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UCs!$A$1:$AH$4532</definedName>
  </definedNames>
  <calcPr calcId="124519" fullCalcOnLoad="1"/>
</workbook>
</file>

<file path=xl/sharedStrings.xml><?xml version="1.0" encoding="utf-8"?>
<sst xmlns="http://schemas.openxmlformats.org/spreadsheetml/2006/main" count="77061" uniqueCount="22840">
  <si>
    <t>Breves</t>
  </si>
  <si>
    <t>Ananindeua</t>
  </si>
  <si>
    <t>Xinguara</t>
  </si>
  <si>
    <t>Parauapebas</t>
  </si>
  <si>
    <t>Santarém</t>
  </si>
  <si>
    <t>Marabá</t>
  </si>
  <si>
    <t>Belém</t>
  </si>
  <si>
    <t>Castanhal</t>
  </si>
  <si>
    <t>Itaituba</t>
  </si>
  <si>
    <t>Acará</t>
  </si>
  <si>
    <t>Redenção</t>
  </si>
  <si>
    <t>Mãe do Rio</t>
  </si>
  <si>
    <t>Barcarena</t>
  </si>
  <si>
    <t>Tucuruí</t>
  </si>
  <si>
    <t>São Félix do Xingu</t>
  </si>
  <si>
    <t>Tailândia</t>
  </si>
  <si>
    <t>Eldorado do Carajás</t>
  </si>
  <si>
    <t>Medicilândia</t>
  </si>
  <si>
    <t>Sapucaia</t>
  </si>
  <si>
    <t>Alenquer</t>
  </si>
  <si>
    <t>Santana do Araguaia</t>
  </si>
  <si>
    <t>Cachoeira do Piriá</t>
  </si>
  <si>
    <t>Marituba</t>
  </si>
  <si>
    <t>Abaetetuba</t>
  </si>
  <si>
    <t>Altamira</t>
  </si>
  <si>
    <t>São João do Araguaia</t>
  </si>
  <si>
    <t>Jacundá</t>
  </si>
  <si>
    <t>Santa Bárbara do Pará</t>
  </si>
  <si>
    <t>Capanema</t>
  </si>
  <si>
    <t>Inhangapi</t>
  </si>
  <si>
    <t>Novo Repartimento</t>
  </si>
  <si>
    <t>Irituia</t>
  </si>
  <si>
    <t>Moju</t>
  </si>
  <si>
    <t>Anajás</t>
  </si>
  <si>
    <t>Nova Ipixuna</t>
  </si>
  <si>
    <t>Terra Santa</t>
  </si>
  <si>
    <t>Marapanim</t>
  </si>
  <si>
    <t>Uruará</t>
  </si>
  <si>
    <t>Santa Izabel do Pará</t>
  </si>
  <si>
    <t>São Francisco do Pará</t>
  </si>
  <si>
    <t>Tucumã</t>
  </si>
  <si>
    <t>Vigia</t>
  </si>
  <si>
    <t>Concórdia do Pará</t>
  </si>
  <si>
    <t>Benevides</t>
  </si>
  <si>
    <t>Bragança</t>
  </si>
  <si>
    <t>São Miguel do Guamá</t>
  </si>
  <si>
    <t>Ourilândia do Norte</t>
  </si>
  <si>
    <t>Igarapé-Miri</t>
  </si>
  <si>
    <t>Novo Progresso</t>
  </si>
  <si>
    <t>Dom Eliseu</t>
  </si>
  <si>
    <t>Canaã dos Carajás</t>
  </si>
  <si>
    <t>São Geraldo do Araguaia</t>
  </si>
  <si>
    <t>Vitória do Xingu</t>
  </si>
  <si>
    <t>Monte Alegre</t>
  </si>
  <si>
    <t>Curuçá</t>
  </si>
  <si>
    <t>Ulianópolis</t>
  </si>
  <si>
    <t>São Domingos do Capim</t>
  </si>
  <si>
    <t>Portel</t>
  </si>
  <si>
    <t>Igarapé-Açu</t>
  </si>
  <si>
    <t>Pacajá</t>
  </si>
  <si>
    <t>Jacareacanga</t>
  </si>
  <si>
    <t>Santa Maria do Pará</t>
  </si>
  <si>
    <t>Paragominas</t>
  </si>
  <si>
    <t>Mocajuba</t>
  </si>
  <si>
    <t>Santo Antônio do Tauá</t>
  </si>
  <si>
    <t>Limoeiro do Ajuru</t>
  </si>
  <si>
    <t>Belterra</t>
  </si>
  <si>
    <t>Trairão</t>
  </si>
  <si>
    <t>Salinópolis</t>
  </si>
  <si>
    <t>Oriximiná</t>
  </si>
  <si>
    <t>Tomé-Açu</t>
  </si>
  <si>
    <t>Curionópolis</t>
  </si>
  <si>
    <t>Piçarra</t>
  </si>
  <si>
    <t>Soure</t>
  </si>
  <si>
    <t>Nova Esperança do Piriá</t>
  </si>
  <si>
    <t>Mojuí dos Campos</t>
  </si>
  <si>
    <t>Cametá</t>
  </si>
  <si>
    <t>Goianésia do Pará</t>
  </si>
  <si>
    <t>Santa Maria das Barreiras</t>
  </si>
  <si>
    <t>Brasil Novo</t>
  </si>
  <si>
    <t>Senador José Porfírio</t>
  </si>
  <si>
    <t>Melgaço</t>
  </si>
  <si>
    <t>Rio Maria</t>
  </si>
  <si>
    <t>Floresta do Araguaia</t>
  </si>
  <si>
    <t>Anapu</t>
  </si>
  <si>
    <t>Água Azul do Norte</t>
  </si>
  <si>
    <t>Breu Branco</t>
  </si>
  <si>
    <t>São Domingos do Araguaia</t>
  </si>
  <si>
    <t>Óbidos</t>
  </si>
  <si>
    <t>Augusto Corrêa</t>
  </si>
  <si>
    <t>Rondon do Pará</t>
  </si>
  <si>
    <t>Itupiranga</t>
  </si>
  <si>
    <t>Rurópolis</t>
  </si>
  <si>
    <t>Conceição do Araguaia</t>
  </si>
  <si>
    <t>Capitão Poço</t>
  </si>
  <si>
    <t>Ourém</t>
  </si>
  <si>
    <t>Bagre</t>
  </si>
  <si>
    <t>Salvaterra</t>
  </si>
  <si>
    <t>Nova Timboteua</t>
  </si>
  <si>
    <t>Oeiras do Pará</t>
  </si>
  <si>
    <t>Baião</t>
  </si>
  <si>
    <t>Curralinho</t>
  </si>
  <si>
    <t>Ipixuna do Pará</t>
  </si>
  <si>
    <t>Placas</t>
  </si>
  <si>
    <t>Viseu</t>
  </si>
  <si>
    <t>Juruti</t>
  </si>
  <si>
    <t>Bom Jesus do Tocantins</t>
  </si>
  <si>
    <t>Santa Luzia do Pará</t>
  </si>
  <si>
    <t>Primavera</t>
  </si>
  <si>
    <t>Cumaru do Norte</t>
  </si>
  <si>
    <t>Abel Figueiredo</t>
  </si>
  <si>
    <t>Brejo Grande do Araguaia</t>
  </si>
  <si>
    <t>Cachoeira do Arari</t>
  </si>
  <si>
    <t>Afuá</t>
  </si>
  <si>
    <t>Porto de Moz</t>
  </si>
  <si>
    <t>Almeirim</t>
  </si>
  <si>
    <t>Aurora do Pará</t>
  </si>
  <si>
    <t>Garrafão do Norte</t>
  </si>
  <si>
    <t>São João de Pirabas</t>
  </si>
  <si>
    <t>Gurupá</t>
  </si>
  <si>
    <t>Pau d'Arco</t>
  </si>
  <si>
    <t>Curuá</t>
  </si>
  <si>
    <t>Bujaru</t>
  </si>
  <si>
    <t>Maracanã</t>
  </si>
  <si>
    <t>Santa Cruz do Arari</t>
  </si>
  <si>
    <t>Bannach</t>
  </si>
  <si>
    <t>Prainha</t>
  </si>
  <si>
    <t>Bonito</t>
  </si>
  <si>
    <t>São Caetano de Odivelas</t>
  </si>
  <si>
    <t>Muaná</t>
  </si>
  <si>
    <t>São Sebastião da Boa Vista</t>
  </si>
  <si>
    <t>Tracuateua</t>
  </si>
  <si>
    <t>Chaves</t>
  </si>
  <si>
    <t>Ponta de Pedras</t>
  </si>
  <si>
    <t>Residencial</t>
  </si>
  <si>
    <t>Industrial</t>
  </si>
  <si>
    <t>Rural</t>
  </si>
  <si>
    <t>Comercial</t>
  </si>
  <si>
    <t>Sem CNAE</t>
  </si>
  <si>
    <t>Indústria</t>
  </si>
  <si>
    <t>Agropecuária</t>
  </si>
  <si>
    <t>Varejo</t>
  </si>
  <si>
    <t>Veículos</t>
  </si>
  <si>
    <t>Atacado</t>
  </si>
  <si>
    <t>Alimentação (bares/restaurantes)</t>
  </si>
  <si>
    <t>Imobiliário</t>
  </si>
  <si>
    <t>Serviços profissionais/empresariais</t>
  </si>
  <si>
    <t>Construção</t>
  </si>
  <si>
    <t>Telecom/Mídia/TI</t>
  </si>
  <si>
    <t>Energia</t>
  </si>
  <si>
    <t>Saúde/Educação</t>
  </si>
  <si>
    <t>Cultura/Esporte/Lazer</t>
  </si>
  <si>
    <t>Hotelaria</t>
  </si>
  <si>
    <t>Outros</t>
  </si>
  <si>
    <t>Serviços pessoais/associações</t>
  </si>
  <si>
    <t>Financeiro</t>
  </si>
  <si>
    <t>Transporte/Logística</t>
  </si>
  <si>
    <t xml:space="preserve"> </t>
  </si>
  <si>
    <t>1011-2/01</t>
  </si>
  <si>
    <t>1091-1/02</t>
  </si>
  <si>
    <t>1033-3/02</t>
  </si>
  <si>
    <t>0133-4/99</t>
  </si>
  <si>
    <t>0710-3/01</t>
  </si>
  <si>
    <t>4729-6/02</t>
  </si>
  <si>
    <t>4520-0/01</t>
  </si>
  <si>
    <t>4618-4/99</t>
  </si>
  <si>
    <t>1051-1/00</t>
  </si>
  <si>
    <t>5611-2/01</t>
  </si>
  <si>
    <t>4789-0/99</t>
  </si>
  <si>
    <t>4637-1/03</t>
  </si>
  <si>
    <t>6822-6/00</t>
  </si>
  <si>
    <t>4712-1/00</t>
  </si>
  <si>
    <t>2349-4/99</t>
  </si>
  <si>
    <t>0161-0/99</t>
  </si>
  <si>
    <t>8299-7/99</t>
  </si>
  <si>
    <t>0210-1/07</t>
  </si>
  <si>
    <t>1099-6/04</t>
  </si>
  <si>
    <t>8112-5/00</t>
  </si>
  <si>
    <t>1069-4/00</t>
  </si>
  <si>
    <t>4711-3/02</t>
  </si>
  <si>
    <t>4120-4/00</t>
  </si>
  <si>
    <t>0162-8/99</t>
  </si>
  <si>
    <t>6120-5/01</t>
  </si>
  <si>
    <t>3511-5/01</t>
  </si>
  <si>
    <t>4623-1/09</t>
  </si>
  <si>
    <t>4731-8/00</t>
  </si>
  <si>
    <t>4639-7/01</t>
  </si>
  <si>
    <t>4212-0/00</t>
  </si>
  <si>
    <t>4637-1/99</t>
  </si>
  <si>
    <t>8599-6/99</t>
  </si>
  <si>
    <t>2342-7/02</t>
  </si>
  <si>
    <t>1121-6/00</t>
  </si>
  <si>
    <t>0151-2/01</t>
  </si>
  <si>
    <t>4721-1/02</t>
  </si>
  <si>
    <t>6120-5/99</t>
  </si>
  <si>
    <t>1031-7/00</t>
  </si>
  <si>
    <t>4771-7/01</t>
  </si>
  <si>
    <t>9313-1/00</t>
  </si>
  <si>
    <t>7112-0/00</t>
  </si>
  <si>
    <t>5590-6/99</t>
  </si>
  <si>
    <t>4319-3/00</t>
  </si>
  <si>
    <t>4789-0/01</t>
  </si>
  <si>
    <t>4512-9/01</t>
  </si>
  <si>
    <t>2513-6/00</t>
  </si>
  <si>
    <t>0600-0/01</t>
  </si>
  <si>
    <t>5510-8/01</t>
  </si>
  <si>
    <t>8800-6/00</t>
  </si>
  <si>
    <t>6391-7/00</t>
  </si>
  <si>
    <t>6435-2/01</t>
  </si>
  <si>
    <t>5229-0/99</t>
  </si>
  <si>
    <t>5620-1/02</t>
  </si>
  <si>
    <t>4744-0/05</t>
  </si>
  <si>
    <t>4637-1/04</t>
  </si>
  <si>
    <t>4753-9/00</t>
  </si>
  <si>
    <t>5611-2/03</t>
  </si>
  <si>
    <t>0729-4/03</t>
  </si>
  <si>
    <t>4211-1/01</t>
  </si>
  <si>
    <t>4311-8/01</t>
  </si>
  <si>
    <t>4322-3/02</t>
  </si>
  <si>
    <t>4713-0/02</t>
  </si>
  <si>
    <t>4722-9/02</t>
  </si>
  <si>
    <t>4781-4/00</t>
  </si>
  <si>
    <t>7490-1/04</t>
  </si>
  <si>
    <t>4930-2/02</t>
  </si>
  <si>
    <t>3329-5/99</t>
  </si>
  <si>
    <t>9491-0/00</t>
  </si>
  <si>
    <t>5099-8/99</t>
  </si>
  <si>
    <t>1092-9/00</t>
  </si>
  <si>
    <t>4530-7/03</t>
  </si>
  <si>
    <t>5211-7/99</t>
  </si>
  <si>
    <t>4789-0/04</t>
  </si>
  <si>
    <t>4633-8/01</t>
  </si>
  <si>
    <t>3314-7/13</t>
  </si>
  <si>
    <t>7739-0/99</t>
  </si>
  <si>
    <t>4530-7/01</t>
  </si>
  <si>
    <t>4644-3/01</t>
  </si>
  <si>
    <t>4222-7/02</t>
  </si>
  <si>
    <t>6010-1/00</t>
  </si>
  <si>
    <t>0142-3/00</t>
  </si>
  <si>
    <t>9609-2/99</t>
  </si>
  <si>
    <t>0810-0/99</t>
  </si>
  <si>
    <t>4744-0/99</t>
  </si>
  <si>
    <t>6399-2/00</t>
  </si>
  <si>
    <t>6463-8/00</t>
  </si>
  <si>
    <t>4759-8/99</t>
  </si>
  <si>
    <t>4723-7/00</t>
  </si>
  <si>
    <t>6810-2/01</t>
  </si>
  <si>
    <t>6422-1/00</t>
  </si>
  <si>
    <t>4722-9/01</t>
  </si>
  <si>
    <t>9602-5/01</t>
  </si>
  <si>
    <t>4110-7/00</t>
  </si>
  <si>
    <t>8610-1/01</t>
  </si>
  <si>
    <t>6421-2/00</t>
  </si>
  <si>
    <t>2341-9/00</t>
  </si>
  <si>
    <t>4751-2/01</t>
  </si>
  <si>
    <t>2621-3/00</t>
  </si>
  <si>
    <t>9001-9/02</t>
  </si>
  <si>
    <t>8630-5/02</t>
  </si>
  <si>
    <t>6619-3/99</t>
  </si>
  <si>
    <t>4681-8/01</t>
  </si>
  <si>
    <t>4634-6/03</t>
  </si>
  <si>
    <t>4744-0/04</t>
  </si>
  <si>
    <t>6110-8/01</t>
  </si>
  <si>
    <t>8690-9/99</t>
  </si>
  <si>
    <t>1099-6/99</t>
  </si>
  <si>
    <t>4511-1/01</t>
  </si>
  <si>
    <t>4641-9/02</t>
  </si>
  <si>
    <t>8650-0/06</t>
  </si>
  <si>
    <t>7490-1/99</t>
  </si>
  <si>
    <t>1811-3/02</t>
  </si>
  <si>
    <t>1113-5/02</t>
  </si>
  <si>
    <t>5211-7/01</t>
  </si>
  <si>
    <t>1094-5/00</t>
  </si>
  <si>
    <t>4663-0/00</t>
  </si>
  <si>
    <t>8630-5/03</t>
  </si>
  <si>
    <t>5620-1/01</t>
  </si>
  <si>
    <t>1091-1/01</t>
  </si>
  <si>
    <t>6110-8/03</t>
  </si>
  <si>
    <t>1053-8/00</t>
  </si>
  <si>
    <t>0210-1/06</t>
  </si>
  <si>
    <t>1052-0/00</t>
  </si>
  <si>
    <t>1063-5/00</t>
  </si>
  <si>
    <t>4617-6/00</t>
  </si>
  <si>
    <t>6612-6/05</t>
  </si>
  <si>
    <t>0220-9/01</t>
  </si>
  <si>
    <t>8610-1/02</t>
  </si>
  <si>
    <t>8520-1/00</t>
  </si>
  <si>
    <t>4541-2/04</t>
  </si>
  <si>
    <t>4641-9/03</t>
  </si>
  <si>
    <t>5620-1/04</t>
  </si>
  <si>
    <t>4754-7/01</t>
  </si>
  <si>
    <t>2452-1/00</t>
  </si>
  <si>
    <t>6424-7/01</t>
  </si>
  <si>
    <t>4221-9/02</t>
  </si>
  <si>
    <t>8512-1/00</t>
  </si>
  <si>
    <t>4641-9/01</t>
  </si>
  <si>
    <t>5221-4/00</t>
  </si>
  <si>
    <t>4763-6/01</t>
  </si>
  <si>
    <t>1742-7/99</t>
  </si>
  <si>
    <t>4299-5/99</t>
  </si>
  <si>
    <t>6021-7/00</t>
  </si>
  <si>
    <t>4632-0/03</t>
  </si>
  <si>
    <t>4618-4/01</t>
  </si>
  <si>
    <t>0133-4/05</t>
  </si>
  <si>
    <t>4679-6/99</t>
  </si>
  <si>
    <t>4729-6/99</t>
  </si>
  <si>
    <t>4221-9/05</t>
  </si>
  <si>
    <t>4634-6/99</t>
  </si>
  <si>
    <t>4651-6/02</t>
  </si>
  <si>
    <t>0135-1/00</t>
  </si>
  <si>
    <t>4784-9/00</t>
  </si>
  <si>
    <t>4612-5/00</t>
  </si>
  <si>
    <t>2219-6/00</t>
  </si>
  <si>
    <t>6190-6/01</t>
  </si>
  <si>
    <t>1413-4/01</t>
  </si>
  <si>
    <t>6810-2/02</t>
  </si>
  <si>
    <t>4724-5/00</t>
  </si>
  <si>
    <t>4693-1/00</t>
  </si>
  <si>
    <t>4691-5/00</t>
  </si>
  <si>
    <t>7311-4/00</t>
  </si>
  <si>
    <t>0139-3/99</t>
  </si>
  <si>
    <t>1041-4/00</t>
  </si>
  <si>
    <t>9001-9/99</t>
  </si>
  <si>
    <t>0121-1/01</t>
  </si>
  <si>
    <t>4647-8/01</t>
  </si>
  <si>
    <t>4511-1/03</t>
  </si>
  <si>
    <t>4520-0/03</t>
  </si>
  <si>
    <t>4744-0/01</t>
  </si>
  <si>
    <t>2330-3/01</t>
  </si>
  <si>
    <t>3101-2/00</t>
  </si>
  <si>
    <t>4520-0/08</t>
  </si>
  <si>
    <t>4637-1/07</t>
  </si>
  <si>
    <t>4634-6/01</t>
  </si>
  <si>
    <t>5112-9/99</t>
  </si>
  <si>
    <t>4661-3/00</t>
  </si>
  <si>
    <t>4789-0/07</t>
  </si>
  <si>
    <t>2542-0/00</t>
  </si>
  <si>
    <t>0119-9/06</t>
  </si>
  <si>
    <t>4929-9/99</t>
  </si>
  <si>
    <t>4616-8/00</t>
  </si>
  <si>
    <t>4649-4/99</t>
  </si>
  <si>
    <t>4643-5/02</t>
  </si>
  <si>
    <t>9319-1/99</t>
  </si>
  <si>
    <t>4683-4/00</t>
  </si>
  <si>
    <t>7119-7/04</t>
  </si>
  <si>
    <t>2541-1/00</t>
  </si>
  <si>
    <t>4642-7/01</t>
  </si>
  <si>
    <t>4755-5/02</t>
  </si>
  <si>
    <t>6110-8/99</t>
  </si>
  <si>
    <t>6821-8/01</t>
  </si>
  <si>
    <t>4632-0/01</t>
  </si>
  <si>
    <t>0155-5/03</t>
  </si>
  <si>
    <t>8640-2/02</t>
  </si>
  <si>
    <t>4771-7/04</t>
  </si>
  <si>
    <t>4541-2/01</t>
  </si>
  <si>
    <t>9430-8/00</t>
  </si>
  <si>
    <t>8532-5/00</t>
  </si>
  <si>
    <t>6190-6/99</t>
  </si>
  <si>
    <t>2330-3/99</t>
  </si>
  <si>
    <t>7319-0/99</t>
  </si>
  <si>
    <t>1412-6/01</t>
  </si>
  <si>
    <t>6499-9/99</t>
  </si>
  <si>
    <t>6434-4/00</t>
  </si>
  <si>
    <t>2110-6/00</t>
  </si>
  <si>
    <t>4645-1/01</t>
  </si>
  <si>
    <t>6550-2/00</t>
  </si>
  <si>
    <t>4721-1/03</t>
  </si>
  <si>
    <t>6462-0/00</t>
  </si>
  <si>
    <t>7020-4/00</t>
  </si>
  <si>
    <t>4635-4/01</t>
  </si>
  <si>
    <t>8650-0/04</t>
  </si>
  <si>
    <t>4520-0/04</t>
  </si>
  <si>
    <t>8630-5/04</t>
  </si>
  <si>
    <t>8513-9/00</t>
  </si>
  <si>
    <t>4742-3/00</t>
  </si>
  <si>
    <t>3299-0/99</t>
  </si>
  <si>
    <t>4649-4/01</t>
  </si>
  <si>
    <t>0899-1/99</t>
  </si>
  <si>
    <t>4330-4/99</t>
  </si>
  <si>
    <t>4665-6/00</t>
  </si>
  <si>
    <t>3811-4/00</t>
  </si>
  <si>
    <t>4771-7/02</t>
  </si>
  <si>
    <t>9603-3/04</t>
  </si>
  <si>
    <t>4635-4/02</t>
  </si>
  <si>
    <t>4689-3/99</t>
  </si>
  <si>
    <t>4782-2/01</t>
  </si>
  <si>
    <t>8650-0/01</t>
  </si>
  <si>
    <t>6410-7/00</t>
  </si>
  <si>
    <t>1081-3/02</t>
  </si>
  <si>
    <t>4772-5/00</t>
  </si>
  <si>
    <t>4511-1/02</t>
  </si>
  <si>
    <t>7119-7/99</t>
  </si>
  <si>
    <t>7210-0/00</t>
  </si>
  <si>
    <t>9411-1/00</t>
  </si>
  <si>
    <t>4669-9/99</t>
  </si>
  <si>
    <t>4619-2/00</t>
  </si>
  <si>
    <t>4399-1/04</t>
  </si>
  <si>
    <t>4721-1/04</t>
  </si>
  <si>
    <t>4623-1/99</t>
  </si>
  <si>
    <t>1061-9/01</t>
  </si>
  <si>
    <t>5212-5/00</t>
  </si>
  <si>
    <t>6911-7/01</t>
  </si>
  <si>
    <t>4511-1/04</t>
  </si>
  <si>
    <t>0155-5/01</t>
  </si>
  <si>
    <t>9499-5/00</t>
  </si>
  <si>
    <t>4755-5/03</t>
  </si>
  <si>
    <t>4761-0/03</t>
  </si>
  <si>
    <t>0119-9/99</t>
  </si>
  <si>
    <t>0230-6/00</t>
  </si>
  <si>
    <t>4615-0/00</t>
  </si>
  <si>
    <t>4930-2/01</t>
  </si>
  <si>
    <t>7500-1/00</t>
  </si>
  <si>
    <t>8591-1/00</t>
  </si>
  <si>
    <t>9312-3/00</t>
  </si>
  <si>
    <t>8541-4/00</t>
  </si>
  <si>
    <t>1330-8/00</t>
  </si>
  <si>
    <t>4681-8/02</t>
  </si>
  <si>
    <t>7719-5/01</t>
  </si>
  <si>
    <t>4530-7/06</t>
  </si>
  <si>
    <t>8599-6/04</t>
  </si>
  <si>
    <t>0111-3/99</t>
  </si>
  <si>
    <t>8599-6/05</t>
  </si>
  <si>
    <t>1112-7/00</t>
  </si>
  <si>
    <t>4511-1/05</t>
  </si>
  <si>
    <t>8711-5/02</t>
  </si>
  <si>
    <t>2731-7/00</t>
  </si>
  <si>
    <t>4614-1/00</t>
  </si>
  <si>
    <t>1020-1/02</t>
  </si>
  <si>
    <t>3313-9/01</t>
  </si>
  <si>
    <t>8111-7/00</t>
  </si>
  <si>
    <t>7732-2/02</t>
  </si>
  <si>
    <t>4541-2/03</t>
  </si>
  <si>
    <t>7729-2/02</t>
  </si>
  <si>
    <t>7732-2/01</t>
  </si>
  <si>
    <t>6424-7/03</t>
  </si>
  <si>
    <t>4623-1/06</t>
  </si>
  <si>
    <t>4520-0/05</t>
  </si>
  <si>
    <t>5239-7/00</t>
  </si>
  <si>
    <t>4637-1/05</t>
  </si>
  <si>
    <t>9511-8/00</t>
  </si>
  <si>
    <t>0729-4/04</t>
  </si>
  <si>
    <t>4322-3/01</t>
  </si>
  <si>
    <t>8660-7/00</t>
  </si>
  <si>
    <t>8291-1/00</t>
  </si>
  <si>
    <t>4221-9/04</t>
  </si>
  <si>
    <t>4671-1/00</t>
  </si>
  <si>
    <t>6022-5/02</t>
  </si>
  <si>
    <t>6204-0/00</t>
  </si>
  <si>
    <t>4512-9/02</t>
  </si>
  <si>
    <t>0220-9/02</t>
  </si>
  <si>
    <t>0159-8/99</t>
  </si>
  <si>
    <t>6450-6/00</t>
  </si>
  <si>
    <t>4637-1/06</t>
  </si>
  <si>
    <t>1931-4/00</t>
  </si>
  <si>
    <t>4649-4/04</t>
  </si>
  <si>
    <t>4785-7/99</t>
  </si>
  <si>
    <t>4530-7/05</t>
  </si>
  <si>
    <t>3104-7/00</t>
  </si>
  <si>
    <t>8211-3/00</t>
  </si>
  <si>
    <t>9492-8/00</t>
  </si>
  <si>
    <t>4651-6/01</t>
  </si>
  <si>
    <t>4613-3/00</t>
  </si>
  <si>
    <t>4637-1/02</t>
  </si>
  <si>
    <t>4329-1/99</t>
  </si>
  <si>
    <t>1042-2/00</t>
  </si>
  <si>
    <t>8011-1/01</t>
  </si>
  <si>
    <t>6622-3/00</t>
  </si>
  <si>
    <t>2869-1/00</t>
  </si>
  <si>
    <t>6130-2/00</t>
  </si>
  <si>
    <t>4618-4/03</t>
  </si>
  <si>
    <t>4672-9/00</t>
  </si>
  <si>
    <t>9601-7/01</t>
  </si>
  <si>
    <t>6423-9/00</t>
  </si>
  <si>
    <t>4686-9/02</t>
  </si>
  <si>
    <t>8130-3/00</t>
  </si>
  <si>
    <t>4755-5/01</t>
  </si>
  <si>
    <t>7312-2/00</t>
  </si>
  <si>
    <t>5111-1/00</t>
  </si>
  <si>
    <t>1414-2/00</t>
  </si>
  <si>
    <t>1012-1/01</t>
  </si>
  <si>
    <t>4647-8/02</t>
  </si>
  <si>
    <t>6436-1/00</t>
  </si>
  <si>
    <t>9311-5/00</t>
  </si>
  <si>
    <t>0112-1/99</t>
  </si>
  <si>
    <t>4689-3/01</t>
  </si>
  <si>
    <t>1122-4/01</t>
  </si>
  <si>
    <t>4633-8/02</t>
  </si>
  <si>
    <t>4329-1/03</t>
  </si>
  <si>
    <t>3511-5/02</t>
  </si>
  <si>
    <t>0155-5/04</t>
  </si>
  <si>
    <t>8511-2/00</t>
  </si>
  <si>
    <t>4643-5/01</t>
  </si>
  <si>
    <t>4929-9/03</t>
  </si>
  <si>
    <t>1354-5/00</t>
  </si>
  <si>
    <t>8650-0/05</t>
  </si>
  <si>
    <t>4313-4/00</t>
  </si>
  <si>
    <t>8599-6/03</t>
  </si>
  <si>
    <t>9329-8/99</t>
  </si>
  <si>
    <t>8630-5/01</t>
  </si>
  <si>
    <t>4520-0/02</t>
  </si>
  <si>
    <t>9420-1/00</t>
  </si>
  <si>
    <t>0111-3/01</t>
  </si>
  <si>
    <t>4634-6/02</t>
  </si>
  <si>
    <t>Sem CNAE informado</t>
  </si>
  <si>
    <t>Frigorífico - abate de bovinos</t>
  </si>
  <si>
    <t>Fab. de padaria/confeitaria (própria)</t>
  </si>
  <si>
    <t>CNAE 1033-3/02</t>
  </si>
  <si>
    <t>CNAE 0133-4/99</t>
  </si>
  <si>
    <t>CNAE 0710-3/01</t>
  </si>
  <si>
    <t>Lojas de conveniência</t>
  </si>
  <si>
    <t>Manutenção/reparação mecânica de veículos</t>
  </si>
  <si>
    <t>Representantes comerciais n.e.</t>
  </si>
  <si>
    <t>CNAE 1051-1/00</t>
  </si>
  <si>
    <t>Restaurantes e similares</t>
  </si>
  <si>
    <t>Varejo de outros produtos n.e.</t>
  </si>
  <si>
    <t>Atacado de pães, bolos, biscoitos (subclasse próxima)</t>
  </si>
  <si>
    <t>Gestão e administração da propriedade imobiliária</t>
  </si>
  <si>
    <t>Minimercados, mercearias e armazéns</t>
  </si>
  <si>
    <t>CNAE 2349-4/99</t>
  </si>
  <si>
    <t>CNAE 0161-0/99</t>
  </si>
  <si>
    <t>Serviços prestados às empresas n.e.</t>
  </si>
  <si>
    <t>CNAE 0210-1/07</t>
  </si>
  <si>
    <t>Fab. de vinagres (subclasse próxima)</t>
  </si>
  <si>
    <t>Condomínios prediais</t>
  </si>
  <si>
    <t>CNAE 1069-4/00</t>
  </si>
  <si>
    <t>Supermercados</t>
  </si>
  <si>
    <t>Construção de edifícios</t>
  </si>
  <si>
    <t>CNAE 0162-8/99</t>
  </si>
  <si>
    <t>Telefonia móvel celular</t>
  </si>
  <si>
    <t>Geração de energia elétrica</t>
  </si>
  <si>
    <t>Atacado de sementes, flores, plantas e gramas (subclasse próxima)</t>
  </si>
  <si>
    <t>Posto de combustível</t>
  </si>
  <si>
    <t>Atacado de produtos alimentícios em geral</t>
  </si>
  <si>
    <t>CNAE 4212-0/00</t>
  </si>
  <si>
    <t>Atacado especializado em outros alimentos n.e.</t>
  </si>
  <si>
    <t>Outras atividades de ensino n.e.</t>
  </si>
  <si>
    <t>Fab. de artefatos de cerâmica p/ construção</t>
  </si>
  <si>
    <t>CNAE 1121-6/00</t>
  </si>
  <si>
    <t>Criação de bovinos para corte</t>
  </si>
  <si>
    <t>Padaria/confeitaria (revenda)</t>
  </si>
  <si>
    <t>Telecomunicações sem fio</t>
  </si>
  <si>
    <t>Fab. de conservas de frutas</t>
  </si>
  <si>
    <t>Farmácia sem manipulação</t>
  </si>
  <si>
    <t>Academia (condicionamento físico)</t>
  </si>
  <si>
    <t>Serviços de engenharia</t>
  </si>
  <si>
    <t>Outros alojamentos n.e.</t>
  </si>
  <si>
    <t>CNAE 4319-3/00</t>
  </si>
  <si>
    <t>Varejo de suvenires, bijuterias e artesanatos</t>
  </si>
  <si>
    <t>CNAE 4512-9/01</t>
  </si>
  <si>
    <t>CNAE 2513-6/00</t>
  </si>
  <si>
    <t>CNAE 0600-0/01</t>
  </si>
  <si>
    <t>Hotéis</t>
  </si>
  <si>
    <t>Serviços de assistência social sem alojamento</t>
  </si>
  <si>
    <t>CNAE 6391-7/00</t>
  </si>
  <si>
    <t>CNAE 6435-2/01</t>
  </si>
  <si>
    <t>Outras atividades auxiliares dos transportes terrestres</t>
  </si>
  <si>
    <t>Fornecimento de alimentos preparados para empresas (subclasse próxima)</t>
  </si>
  <si>
    <t>Varejo de materiais de construção n.e.</t>
  </si>
  <si>
    <t>Atacado de pães, bolos, biscoitos</t>
  </si>
  <si>
    <t>Varejo de eletrodomésticos/áudio e vídeo</t>
  </si>
  <si>
    <t>Lanchonetes e similares</t>
  </si>
  <si>
    <t>CNAE 0729-4/03</t>
  </si>
  <si>
    <t>CNAE 4211-1/01</t>
  </si>
  <si>
    <t>CNAE 4311-8/01</t>
  </si>
  <si>
    <t>CNAE 4322-3/02</t>
  </si>
  <si>
    <t>Lojas de variedades (exceto departamentos/magazines)</t>
  </si>
  <si>
    <t>Peixaria</t>
  </si>
  <si>
    <t>Varejo de vestuário e acessórios</t>
  </si>
  <si>
    <t>Serviços de tradução e interpretação (subclasse próxima)</t>
  </si>
  <si>
    <t>Transporte rodoviário de carga inter/estadual</t>
  </si>
  <si>
    <t>CNAE 3329-5/99</t>
  </si>
  <si>
    <t>Organizações religiosas/filosóficas</t>
  </si>
  <si>
    <t>CNAE 5099-8/99</t>
  </si>
  <si>
    <t>CNAE 1092-9/00</t>
  </si>
  <si>
    <t>Varejo de peças/acessórios para veículos</t>
  </si>
  <si>
    <t>Armazéns gerais - emissão de warrant (subclasse próxima)</t>
  </si>
  <si>
    <t>Varejo de suvenires, bijuterias e artesanatos (subclasse próxima)</t>
  </si>
  <si>
    <t>Atacado de frutas, verduras e hortaliças</t>
  </si>
  <si>
    <t>CNAE 3314-7/13</t>
  </si>
  <si>
    <t>Aluguel de outras máquinas/equip. comerciais n.e.</t>
  </si>
  <si>
    <t>Atacado de peças/acessórios novos para veículos</t>
  </si>
  <si>
    <t>Atacado de medicamentos de uso humano</t>
  </si>
  <si>
    <t>Construção de redes de água/esgoto</t>
  </si>
  <si>
    <t>Atividades de rádio</t>
  </si>
  <si>
    <t>CNAE 0142-3/00</t>
  </si>
  <si>
    <t>Outras atividades de serviços pessoais n.e.</t>
  </si>
  <si>
    <t>CNAE 0810-0/99</t>
  </si>
  <si>
    <t>Varejo de materiais de construção em geral</t>
  </si>
  <si>
    <t>CNAE 6399-2/00</t>
  </si>
  <si>
    <t>Outras sociedades de participação (exceto holdings)</t>
  </si>
  <si>
    <t>Varejo de outros artigos de uso doméstico n.e.</t>
  </si>
  <si>
    <t>Varejo de bebidas</t>
  </si>
  <si>
    <t>Compra e venda de imóveis próprios</t>
  </si>
  <si>
    <t>Bancos múltiplos, com carteira comercial</t>
  </si>
  <si>
    <t>Açougues</t>
  </si>
  <si>
    <t>Cabeleireiros, manicure e pedicure</t>
  </si>
  <si>
    <t>Incorporação de empreendimentos imobiliários</t>
  </si>
  <si>
    <t>Atendimento hospitalar</t>
  </si>
  <si>
    <t>Bancos comerciais</t>
  </si>
  <si>
    <t>CNAE 2341-9/00</t>
  </si>
  <si>
    <t>Varejo de equipamentos e suprimentos de informática</t>
  </si>
  <si>
    <t>CNAE 2621-3/00</t>
  </si>
  <si>
    <t>Artes cênicas e espetáculos (subclasse próxima)</t>
  </si>
  <si>
    <t>Atividade médica ambulatorial com procedimentos cirúrgicos (subclasse próxima)</t>
  </si>
  <si>
    <t>CNAE 6619-3/99</t>
  </si>
  <si>
    <t>Atacado de combustíveis (gasolina, álcool, derivados)</t>
  </si>
  <si>
    <t>Atacado de pescados e frutos do mar</t>
  </si>
  <si>
    <t>Varejo de ferragens e ferramentas (subclasse próxima)</t>
  </si>
  <si>
    <t>Telefonia fixa comutada (STFC)</t>
  </si>
  <si>
    <t>Outras atividades de atenção à saúde n.e.</t>
  </si>
  <si>
    <t>Varejo de automóveis novos</t>
  </si>
  <si>
    <t>Atacado de tecidos (subclasse próxima)</t>
  </si>
  <si>
    <t>CNAE 8650-0/06</t>
  </si>
  <si>
    <t>Outras atividades profissionais/técnicas n.e.</t>
  </si>
  <si>
    <t>CNAE 1811-3/02</t>
  </si>
  <si>
    <t>Fab. de cervejas e chopes (subclasse próxima)</t>
  </si>
  <si>
    <t>Armazéns gerais - emissão de warrant</t>
  </si>
  <si>
    <t>CNAE 1094-5/00</t>
  </si>
  <si>
    <t>Atacado de máquinas/equip. industrial</t>
  </si>
  <si>
    <t>Atividade médica ambulatorial restrita a consultas</t>
  </si>
  <si>
    <t>Fornecimento de alimentos preparados para empresas</t>
  </si>
  <si>
    <t>Fab. de produtos de panificação industrial</t>
  </si>
  <si>
    <t>Comunicação multimídia - SCM (telecom)</t>
  </si>
  <si>
    <t>Fab. de sorvetes</t>
  </si>
  <si>
    <t>CNAE 0210-1/06</t>
  </si>
  <si>
    <t>CNAE 1052-0/00</t>
  </si>
  <si>
    <t>CNAE 1063-5/00</t>
  </si>
  <si>
    <t>Repres. de produtos alimentícios/bebidas/fumo</t>
  </si>
  <si>
    <t>CNAE 6612-6/05</t>
  </si>
  <si>
    <t>CNAE 0220-9/01</t>
  </si>
  <si>
    <t>Atendimento hospitalar (subclasse próxima)</t>
  </si>
  <si>
    <t>Ensino médio</t>
  </si>
  <si>
    <t>Varejo de motocicletas novas (subclasse próxima)</t>
  </si>
  <si>
    <t>Fornecimento de alimentos p/ consumo domiciliar</t>
  </si>
  <si>
    <t>Varejo de móveis</t>
  </si>
  <si>
    <t>CNAE 2452-1/00</t>
  </si>
  <si>
    <t>Cooperativas centrais de crédito (subclasse próxima)</t>
  </si>
  <si>
    <t>Construção de barragens e represas p/ geração de energia (subclasse próxima)</t>
  </si>
  <si>
    <t>Educação infantil - pré-escola</t>
  </si>
  <si>
    <t>Atacado de tecidos</t>
  </si>
  <si>
    <t>Concessionárias de rodovias, pontes e túneis</t>
  </si>
  <si>
    <t>Varejo de artigos esportivos (subclasse próxima)</t>
  </si>
  <si>
    <t>CNAE 1742-7/99</t>
  </si>
  <si>
    <t>Outras obras de engenharia civil n.e.</t>
  </si>
  <si>
    <t>Televisão aberta</t>
  </si>
  <si>
    <t>CNAE 4632-0/03</t>
  </si>
  <si>
    <t>Representantes comerciais n.e. (subclasse próxima)</t>
  </si>
  <si>
    <t>CNAE 0133-4/05</t>
  </si>
  <si>
    <t>Atacado de materiais de construção em geral</t>
  </si>
  <si>
    <t>Varejo de produtos alimentícios n.e.</t>
  </si>
  <si>
    <t>Atacado de carnes bovinas/suínas (subclasse próxima)</t>
  </si>
  <si>
    <t>Atacado de suprimentos para informática</t>
  </si>
  <si>
    <t>CNAE 0135-1/00</t>
  </si>
  <si>
    <t>CNAE 4784-9/00</t>
  </si>
  <si>
    <t>CNAE 4612-5/00</t>
  </si>
  <si>
    <t>CNAE 2219-6/00</t>
  </si>
  <si>
    <t>Provedores de acesso às redes de comunicações</t>
  </si>
  <si>
    <t>Confecção de roupas profissionais</t>
  </si>
  <si>
    <t>Aluguel de imóveis próprios</t>
  </si>
  <si>
    <t>Varejo de hortifrutigranjeiros</t>
  </si>
  <si>
    <t>CNAE 4693-1/00</t>
  </si>
  <si>
    <t>Atacado de mercadorias em geral (alimentício)</t>
  </si>
  <si>
    <t>Agências de publicidade</t>
  </si>
  <si>
    <t>CNAE 0139-3/99</t>
  </si>
  <si>
    <t>CNAE 1041-4/00</t>
  </si>
  <si>
    <t>CNAE 0121-1/01</t>
  </si>
  <si>
    <t>Atacado de artigos de escritório e papelaria</t>
  </si>
  <si>
    <t>Varejo de automóveis novos (subclasse próxima)</t>
  </si>
  <si>
    <t>Manutenção/reparação mecânica de veículos (subclasse próxima)</t>
  </si>
  <si>
    <t>Varejo de ferragens e ferramentas</t>
  </si>
  <si>
    <t>Fab. de estruturas pré-moldadas de concreto</t>
  </si>
  <si>
    <t>CNAE 3101-2/00</t>
  </si>
  <si>
    <t>Atacado de carnes bovinas/suínas</t>
  </si>
  <si>
    <t>Táxi aéreo/locação de aeronaves (subclasse próxima)</t>
  </si>
  <si>
    <t>Atacado de máquinas/equip. agropecuário</t>
  </si>
  <si>
    <t>CNAE 2542-0/00</t>
  </si>
  <si>
    <t>Cultivo de abacaxi (subclasse próxima)</t>
  </si>
  <si>
    <t>Transporte rodoviário coletivo (fretamento/turismo) (subclasse próxima)</t>
  </si>
  <si>
    <t>CNAE 4616-8/00</t>
  </si>
  <si>
    <t>Atacado de outros artigos de uso pessoal/doméstico n.e.</t>
  </si>
  <si>
    <t>CNAE 4643-5/02</t>
  </si>
  <si>
    <t>CNAE 9319-1/99</t>
  </si>
  <si>
    <t>Atacado de defensivos, adubos e fertilizantes</t>
  </si>
  <si>
    <t>Serviços de cartografia, topografia e geodésia (subclasse próxima)</t>
  </si>
  <si>
    <t>CNAE 2541-1/00</t>
  </si>
  <si>
    <t>CNAE 4642-7/01</t>
  </si>
  <si>
    <t>Varejo de tecidos (subclasse próxima)</t>
  </si>
  <si>
    <t>Telefonia fixa comutada (STFC) (subclasse próxima)</t>
  </si>
  <si>
    <t>Corretagem na compra/venda e avaliação de imóveis</t>
  </si>
  <si>
    <t>CNAE 4632-0/01</t>
  </si>
  <si>
    <t>CNAE 0155-5/03</t>
  </si>
  <si>
    <t>Laboratórios clínicos</t>
  </si>
  <si>
    <t>Varejo de medicamentos veterinários</t>
  </si>
  <si>
    <t>Associações de defesa de direitos sociais</t>
  </si>
  <si>
    <t>CNAE 8532-5/00</t>
  </si>
  <si>
    <t>Outras atividades de telecomunicações n.e.</t>
  </si>
  <si>
    <t>Fab. de outros artefatos de cimento/gesso n.e.</t>
  </si>
  <si>
    <t>CNAE 7319-0/99</t>
  </si>
  <si>
    <t>CNAE 1412-6/01</t>
  </si>
  <si>
    <t>Outras atividades de serviços financeiros n.e. (subclasse próxima)</t>
  </si>
  <si>
    <t>Agências de fomento</t>
  </si>
  <si>
    <t>CNAE 2110-6/00</t>
  </si>
  <si>
    <t>Atacado de materiais médicos/hospitalares</t>
  </si>
  <si>
    <t>Planos de saúde</t>
  </si>
  <si>
    <t>Varejo de laticínios e frios</t>
  </si>
  <si>
    <t>CNAE 6462-0/00</t>
  </si>
  <si>
    <t>Consultoria em gestão empresarial</t>
  </si>
  <si>
    <t>Atacado de cerveja, chope e refrigerante (subclasse próxima)</t>
  </si>
  <si>
    <t>CNAE 8650-0/04</t>
  </si>
  <si>
    <t>Atividade odontológica</t>
  </si>
  <si>
    <t>Ensino fundamental</t>
  </si>
  <si>
    <t>Varejo de material elétrico</t>
  </si>
  <si>
    <t>CNAE 3299-0/99</t>
  </si>
  <si>
    <t>Atacado de outros artigos de uso pessoal/doméstico n.e. (subclasse próxima)</t>
  </si>
  <si>
    <t>CNAE 0899-1/99</t>
  </si>
  <si>
    <t>CNAE 4330-4/99</t>
  </si>
  <si>
    <t>CNAE 4665-6/00</t>
  </si>
  <si>
    <t>CNAE 3811-4/00</t>
  </si>
  <si>
    <t>Farmácias e drogarias (subclasse próxima)</t>
  </si>
  <si>
    <t>Serviços de funerárias</t>
  </si>
  <si>
    <t>Atacado de cerveja, chope e refrigerante</t>
  </si>
  <si>
    <t>CNAE 4689-3/99</t>
  </si>
  <si>
    <t>Varejo de calçados</t>
  </si>
  <si>
    <t>CNAE 8650-0/01</t>
  </si>
  <si>
    <t>CNAE 6410-7/00</t>
  </si>
  <si>
    <t>CNAE 1081-3/02</t>
  </si>
  <si>
    <t>Varejo de cosméticos e higiene pessoal</t>
  </si>
  <si>
    <t>Varejo de automóveis usados</t>
  </si>
  <si>
    <t>CNAE 7210-0/00</t>
  </si>
  <si>
    <t>Organizações patronais e empresariais</t>
  </si>
  <si>
    <t>Atacado de outras máquinas/equipamentos n.e.</t>
  </si>
  <si>
    <t>CNAE 4619-2/00</t>
  </si>
  <si>
    <t>CNAE 4399-1/04</t>
  </si>
  <si>
    <t>Padaria/confeitaria (revenda) (subclasse próxima)</t>
  </si>
  <si>
    <t>CNAE 1061-9/01</t>
  </si>
  <si>
    <t>Carga e descarga</t>
  </si>
  <si>
    <t>Serviços advocatícios</t>
  </si>
  <si>
    <t>CNAE 0155-5/01</t>
  </si>
  <si>
    <t>Atividades associativas n.e.</t>
  </si>
  <si>
    <t>Varejo de livros (subclasse próxima)</t>
  </si>
  <si>
    <t>Cultivo de lavoura temporária n.e.</t>
  </si>
  <si>
    <t>CNAE 0230-6/00</t>
  </si>
  <si>
    <t>CNAE 4615-0/00</t>
  </si>
  <si>
    <t>Transporte rodoviário de carga municipal</t>
  </si>
  <si>
    <t>Atividades veterinárias</t>
  </si>
  <si>
    <t>CNAE 8591-1/00</t>
  </si>
  <si>
    <t>Clubes sociais e esportivos</t>
  </si>
  <si>
    <t>Educação profissional de nível técnico</t>
  </si>
  <si>
    <t>CNAE 1330-8/00</t>
  </si>
  <si>
    <t>Atacado de combustíveis (gasolina, álcool, derivados) (subclasse próxima)</t>
  </si>
  <si>
    <t>CNAE 7719-5/01</t>
  </si>
  <si>
    <t>Comércio de peças e acessórios para veículos (subclasse próxima)</t>
  </si>
  <si>
    <t>Treinamento profissional e gerencial</t>
  </si>
  <si>
    <t>Cultivo de outros cereais n.e.</t>
  </si>
  <si>
    <t>Cursos preparatórios para concursos</t>
  </si>
  <si>
    <t>CNAE 1112-7/00</t>
  </si>
  <si>
    <t>CNAE 8711-5/02</t>
  </si>
  <si>
    <t>CNAE 2731-7/00</t>
  </si>
  <si>
    <t>CNAE 4614-1/00</t>
  </si>
  <si>
    <t>CNAE 1020-1/02</t>
  </si>
  <si>
    <t>CNAE 3313-9/01</t>
  </si>
  <si>
    <t>Apoio a edifícios (exceto condomínios)</t>
  </si>
  <si>
    <t>CNAE 7732-2/02</t>
  </si>
  <si>
    <t>Varejo de motocicletas novas</t>
  </si>
  <si>
    <t>CNAE 7729-2/02</t>
  </si>
  <si>
    <t>CNAE 7732-2/01</t>
  </si>
  <si>
    <t>Cooperativas de crédito mútuo</t>
  </si>
  <si>
    <t>Atacado de sementes, flores, plantas e gramas</t>
  </si>
  <si>
    <t>Lavagem/lubrificação de veículos (lava-jato)</t>
  </si>
  <si>
    <t>CNAE 5239-7/00</t>
  </si>
  <si>
    <t>CNAE 9511-8/00</t>
  </si>
  <si>
    <t>CNAE 0729-4/04</t>
  </si>
  <si>
    <t>CNAE 4322-3/01</t>
  </si>
  <si>
    <t>CNAE 8660-7/00</t>
  </si>
  <si>
    <t>Cobrança e informações cadastrais</t>
  </si>
  <si>
    <t>CNAE 4671-1/00</t>
  </si>
  <si>
    <t>CNAE 6022-5/02</t>
  </si>
  <si>
    <t>CNAE 6204-0/00</t>
  </si>
  <si>
    <t>CNAE 4512-9/02</t>
  </si>
  <si>
    <t>CNAE 0220-9/02</t>
  </si>
  <si>
    <t>Criação de coelhos (subclasse próxima)</t>
  </si>
  <si>
    <t>CNAE 6450-6/00</t>
  </si>
  <si>
    <t>Atacado de sorvetes</t>
  </si>
  <si>
    <t>CNAE 1931-4/00</t>
  </si>
  <si>
    <t>CNAE 4785-7/99</t>
  </si>
  <si>
    <t>CNAE 3104-7/00</t>
  </si>
  <si>
    <t>Serviços de escritório/apoio administrativo</t>
  </si>
  <si>
    <t>CNAE 9492-8/00</t>
  </si>
  <si>
    <t>Atacado de equipamentos de informática</t>
  </si>
  <si>
    <t>CNAE 4613-3/00</t>
  </si>
  <si>
    <t>CNAE 4329-1/99</t>
  </si>
  <si>
    <t>CNAE 1042-2/00</t>
  </si>
  <si>
    <t>CNAE 8011-1/01</t>
  </si>
  <si>
    <t>CNAE 6622-3/00</t>
  </si>
  <si>
    <t>CNAE 2869-1/00</t>
  </si>
  <si>
    <t>CNAE 6130-2/00</t>
  </si>
  <si>
    <t>Atacado de ferragens e ferramentas</t>
  </si>
  <si>
    <t>Lavanderias</t>
  </si>
  <si>
    <t>Caixas econômicas</t>
  </si>
  <si>
    <t>Atacado de embalagens</t>
  </si>
  <si>
    <t>CNAE 8130-3/00</t>
  </si>
  <si>
    <t>Varejo de tecidos</t>
  </si>
  <si>
    <t>CNAE 7312-2/00</t>
  </si>
  <si>
    <t>Transporte aéreo de passageiros regular</t>
  </si>
  <si>
    <t>CNAE 1414-2/00</t>
  </si>
  <si>
    <t>CNAE 1012-1/01</t>
  </si>
  <si>
    <t>Atacado de artigos de escritório e papelaria (subclasse próxima)</t>
  </si>
  <si>
    <t>CNAE 6436-1/00</t>
  </si>
  <si>
    <t>CNAE 9311-5/00</t>
  </si>
  <si>
    <t>CNAE 0112-1/99</t>
  </si>
  <si>
    <t>CNAE 4689-3/01</t>
  </si>
  <si>
    <t>CNAE 1122-4/01</t>
  </si>
  <si>
    <t>Atacado de frutas, verduras e hortaliças (subclasse próxima)</t>
  </si>
  <si>
    <t>CNAE 4329-1/03</t>
  </si>
  <si>
    <t>Geração de energia elétrica (subclasse próxima)</t>
  </si>
  <si>
    <t>CNAE 0155-5/04</t>
  </si>
  <si>
    <t>Educação infantil - creche</t>
  </si>
  <si>
    <t>CNAE 4643-5/01</t>
  </si>
  <si>
    <t>CNAE 1354-5/00</t>
  </si>
  <si>
    <t>CNAE 8650-0/05</t>
  </si>
  <si>
    <t>CNAE 4313-4/00</t>
  </si>
  <si>
    <t>Treinamento profissional e gerencial (subclasse próxima)</t>
  </si>
  <si>
    <t>Discotecas, danceterias e similares (subclasse próxima)</t>
  </si>
  <si>
    <t>Atividade médica ambulatorial com procedimentos cirúrgicos</t>
  </si>
  <si>
    <t>Organizações sindicais</t>
  </si>
  <si>
    <t>Cultivo de outros cereais n.e. (subclasse próxima)</t>
  </si>
  <si>
    <t>Atacado de aves abatidas e derivados</t>
  </si>
  <si>
    <t>CENTRO</t>
  </si>
  <si>
    <t>ICUI GUAJARA</t>
  </si>
  <si>
    <t>XINGUARA</t>
  </si>
  <si>
    <t>PARAUAPEBAS</t>
  </si>
  <si>
    <t>ALDEIA</t>
  </si>
  <si>
    <t>BREJO DO MEIO</t>
  </si>
  <si>
    <t>PEDREIRA</t>
  </si>
  <si>
    <t>NAZARE</t>
  </si>
  <si>
    <t>UMARIZAL</t>
  </si>
  <si>
    <t>SANTA LIDIA</t>
  </si>
  <si>
    <t>CURIONOPOLIS</t>
  </si>
  <si>
    <t>JARDIM AEROPORTO</t>
  </si>
  <si>
    <t>SOUZA</t>
  </si>
  <si>
    <t>CIDADE VELHA</t>
  </si>
  <si>
    <t>RURAL</t>
  </si>
  <si>
    <t>FATIMA</t>
  </si>
  <si>
    <t>REDENCAO</t>
  </si>
  <si>
    <t>BOM REMEDIO</t>
  </si>
  <si>
    <t>SAO BRAS</t>
  </si>
  <si>
    <t>COQUEIRO</t>
  </si>
  <si>
    <t>SANTAREM</t>
  </si>
  <si>
    <t>JADERLANDIA</t>
  </si>
  <si>
    <t>VILA CAPISTRANO DE ABREU</t>
  </si>
  <si>
    <t>MANGUEIRAO</t>
  </si>
  <si>
    <t>MAE DO RIO</t>
  </si>
  <si>
    <t>REDUTO</t>
  </si>
  <si>
    <t>VL DO CONDE</t>
  </si>
  <si>
    <t>TAPANA</t>
  </si>
  <si>
    <t>VILA DOS PESCADORES</t>
  </si>
  <si>
    <t>PARQUE VERDE</t>
  </si>
  <si>
    <t>MARCO</t>
  </si>
  <si>
    <t>CIDADE JARDIM</t>
  </si>
  <si>
    <t>SAO FELIX DO XINGU</t>
  </si>
  <si>
    <t>TAILANDIA</t>
  </si>
  <si>
    <t>ELDORADO DO CARAJAS</t>
  </si>
  <si>
    <t>MEDICILANDIA</t>
  </si>
  <si>
    <t>RIO VERMELHO</t>
  </si>
  <si>
    <t>VL CAMBURAO</t>
  </si>
  <si>
    <t>PAAR</t>
  </si>
  <si>
    <t>PRATINHA</t>
  </si>
  <si>
    <t>SANTANA DO ARAGUAIA</t>
  </si>
  <si>
    <t>TERRA FIRME</t>
  </si>
  <si>
    <t>ICOARACI</t>
  </si>
  <si>
    <t>CACHOEIRA VELHA</t>
  </si>
  <si>
    <t>SANTARENZINHO</t>
  </si>
  <si>
    <t>DECOUVILLE</t>
  </si>
  <si>
    <t>SANTA ROSA</t>
  </si>
  <si>
    <t>CASTANHAL</t>
  </si>
  <si>
    <t>INDEPENDENTE II</t>
  </si>
  <si>
    <t>VILA APINAGES</t>
  </si>
  <si>
    <t>ZONA RURAL</t>
  </si>
  <si>
    <t>CAICAUA</t>
  </si>
  <si>
    <t>DIAMANTINO</t>
  </si>
  <si>
    <t>VL BOA ESPERANCA</t>
  </si>
  <si>
    <t>CURUCAMBA</t>
  </si>
  <si>
    <t>VILA CACHOEIRA</t>
  </si>
  <si>
    <t>VL TUCURUI</t>
  </si>
  <si>
    <t>BELA VISTA</t>
  </si>
  <si>
    <t>ALMIR GABRIEL</t>
  </si>
  <si>
    <t>LIBERDADE</t>
  </si>
  <si>
    <t>ACAIZAL</t>
  </si>
  <si>
    <t>ALGODOAL</t>
  </si>
  <si>
    <t>BATISTA CAMPOS</t>
  </si>
  <si>
    <t>NUCLEO URBANO</t>
  </si>
  <si>
    <t>CAMPINA DE ICOARACI</t>
  </si>
  <si>
    <t>AVIACAO</t>
  </si>
  <si>
    <t>SANTA CRUZ</t>
  </si>
  <si>
    <t>NOVA CANAA</t>
  </si>
  <si>
    <t>GUAMA</t>
  </si>
  <si>
    <t>CASTANHEIRA</t>
  </si>
  <si>
    <t>TERRA SANTA</t>
  </si>
  <si>
    <t>VILA PALMARES I</t>
  </si>
  <si>
    <t>MININDUSTRIA</t>
  </si>
  <si>
    <t>ESPLANADA XINGU</t>
  </si>
  <si>
    <t>DA PAZ</t>
  </si>
  <si>
    <t>CIDADE NOVA</t>
  </si>
  <si>
    <t>SAUDADE I</t>
  </si>
  <si>
    <t>COMERCIAL</t>
  </si>
  <si>
    <t>NSRA APARECIDA</t>
  </si>
  <si>
    <t>CAMPINA</t>
  </si>
  <si>
    <t>MIRITITUBA</t>
  </si>
  <si>
    <t>CANUDOS</t>
  </si>
  <si>
    <t>PRAINHA</t>
  </si>
  <si>
    <t>PRAIA GRANDE</t>
  </si>
  <si>
    <t>VILA PERMANENTE</t>
  </si>
  <si>
    <t>S FRANCISCO DO PARA</t>
  </si>
  <si>
    <t>ALTAMIRA</t>
  </si>
  <si>
    <t>ALTAMIRA/SERRINHA</t>
  </si>
  <si>
    <t>NOVA MARABA</t>
  </si>
  <si>
    <t>TUCUMA</t>
  </si>
  <si>
    <t>VIGIA</t>
  </si>
  <si>
    <t>CONCORDIA DO PARA</t>
  </si>
  <si>
    <t>CANUTAMA</t>
  </si>
  <si>
    <t>RECREIO</t>
  </si>
  <si>
    <t>BRAGANCA</t>
  </si>
  <si>
    <t>RESIDENCIAL VIVER BEM</t>
  </si>
  <si>
    <t>NOVO BRASIL</t>
  </si>
  <si>
    <t>MOJU</t>
  </si>
  <si>
    <t>IGARAPE MIRI</t>
  </si>
  <si>
    <t>MORRO</t>
  </si>
  <si>
    <t>MORADA NOVA</t>
  </si>
  <si>
    <t>SANTA LUZIA</t>
  </si>
  <si>
    <t>CRUZEIRO</t>
  </si>
  <si>
    <t>ATALAIA</t>
  </si>
  <si>
    <t>JARDIM AMERICA</t>
  </si>
  <si>
    <t>PENONE ICOARACI</t>
  </si>
  <si>
    <t>SEVERINO OLIVEIRA</t>
  </si>
  <si>
    <t>CANAA DOS CARAJAS</t>
  </si>
  <si>
    <t>MONTESE</t>
  </si>
  <si>
    <t>VILA NOVO PARAISO</t>
  </si>
  <si>
    <t>MURININ</t>
  </si>
  <si>
    <t>VITORIA DO XINGU</t>
  </si>
  <si>
    <t>AREIA BRANCA</t>
  </si>
  <si>
    <t>TELEGRAFO SEM FIO</t>
  </si>
  <si>
    <t>PORTO ARTHUR</t>
  </si>
  <si>
    <t>CIDADE ALTA</t>
  </si>
  <si>
    <t>SAO JOAO DO ARAGUAIA</t>
  </si>
  <si>
    <t>VALE DO SONHO</t>
  </si>
  <si>
    <t>CURUCA</t>
  </si>
  <si>
    <t>REZENDE II</t>
  </si>
  <si>
    <t>APARECIDA</t>
  </si>
  <si>
    <t>VILA DO CAUCU</t>
  </si>
  <si>
    <t>SAO GERALDO DO ARAGUAIA</t>
  </si>
  <si>
    <t>SAO DOMINGOS DO CAPI</t>
  </si>
  <si>
    <t>AMAPA</t>
  </si>
  <si>
    <t>CAMPO VERDE</t>
  </si>
  <si>
    <t>CAICARA</t>
  </si>
  <si>
    <t>SAO JOAO</t>
  </si>
  <si>
    <t>TIJUCA</t>
  </si>
  <si>
    <t>NOVO OLINDA</t>
  </si>
  <si>
    <t>NOVA ALTAMIRA</t>
  </si>
  <si>
    <t>PAJURA</t>
  </si>
  <si>
    <t>INDEPENDENTE I</t>
  </si>
  <si>
    <t>RIO VERDE</t>
  </si>
  <si>
    <t>PACAJA</t>
  </si>
  <si>
    <t>TITANLANDIA</t>
  </si>
  <si>
    <t>VILA SAO JOSE</t>
  </si>
  <si>
    <t>JD AMERICA</t>
  </si>
  <si>
    <t>GUANABARA</t>
  </si>
  <si>
    <t>SANTA MARIA DO PARA</t>
  </si>
  <si>
    <t>NOVO PROGRESSO</t>
  </si>
  <si>
    <t>JARDIM CANADA II</t>
  </si>
  <si>
    <t>NOVO HORIZONTE</t>
  </si>
  <si>
    <t>MOCAJUBA</t>
  </si>
  <si>
    <t>PARAGOMINAS</t>
  </si>
  <si>
    <t>AEROPORTO VELHO</t>
  </si>
  <si>
    <t>SAO MIGUEL DO GUAMA</t>
  </si>
  <si>
    <t>ALVORADA</t>
  </si>
  <si>
    <t>AREA VERDE</t>
  </si>
  <si>
    <t>JARDIM VITORIA</t>
  </si>
  <si>
    <t>CUBA</t>
  </si>
  <si>
    <t>SACRAMENTA</t>
  </si>
  <si>
    <t>DOM ELISEU</t>
  </si>
  <si>
    <t>JARDIM DO VALE</t>
  </si>
  <si>
    <t>JARDIM PLANALTO</t>
  </si>
  <si>
    <t>BELA VISTA DO CARACOL</t>
  </si>
  <si>
    <t>BOM JESUS</t>
  </si>
  <si>
    <t>TAIRA</t>
  </si>
  <si>
    <t>PONTE ATALAIA</t>
  </si>
  <si>
    <t>VL SAO BRAZ</t>
  </si>
  <si>
    <t>SAO PEDRO</t>
  </si>
  <si>
    <t>VISTA ALEGRE</t>
  </si>
  <si>
    <t>JACUNDA</t>
  </si>
  <si>
    <t>MARABA</t>
  </si>
  <si>
    <t>PIRES LIMA</t>
  </si>
  <si>
    <t>FIDELIS</t>
  </si>
  <si>
    <t>CACHOEIRA DO PIRIA</t>
  </si>
  <si>
    <t>SALINOPOLIS</t>
  </si>
  <si>
    <t>ALENQUER</t>
  </si>
  <si>
    <t>NOVA IPIXUNA</t>
  </si>
  <si>
    <t>JARDIM SANTAREM</t>
  </si>
  <si>
    <t>VILA NOVA</t>
  </si>
  <si>
    <t>NOVA ESPERANCA DO PIRIA</t>
  </si>
  <si>
    <t>MUJUI DOS CAMPOS</t>
  </si>
  <si>
    <t>MARACACUERA(ICOARACI)</t>
  </si>
  <si>
    <t>CARAPAJO</t>
  </si>
  <si>
    <t>DOM JOAO VI</t>
  </si>
  <si>
    <t>JAQUEIRA</t>
  </si>
  <si>
    <t>SANTA CLARA</t>
  </si>
  <si>
    <t>SANTA MARIA DAS BARREIRAS</t>
  </si>
  <si>
    <t>CASTELO DOS SONHOS</t>
  </si>
  <si>
    <t>MACAXEIRA</t>
  </si>
  <si>
    <t>BRASIL NOVO</t>
  </si>
  <si>
    <t>PIRAPORA</t>
  </si>
  <si>
    <t>SANTANA</t>
  </si>
  <si>
    <t>MARACANGALHA</t>
  </si>
  <si>
    <t>AEROPORTO</t>
  </si>
  <si>
    <t>TRAIRAO</t>
  </si>
  <si>
    <t>SENADOR JOSE PORFIRI</t>
  </si>
  <si>
    <t>PARICATUBA</t>
  </si>
  <si>
    <t>JARDIM CONQUISTA</t>
  </si>
  <si>
    <t>GOIANESIA DO PARA</t>
  </si>
  <si>
    <t>URUARA</t>
  </si>
  <si>
    <t>SAPUCAIA</t>
  </si>
  <si>
    <t>RODOVIARIO</t>
  </si>
  <si>
    <t>BRASILIA</t>
  </si>
  <si>
    <t>VL TRAVESSAO</t>
  </si>
  <si>
    <t>INDEPENDENCIA</t>
  </si>
  <si>
    <t>VILA BELA VISTA</t>
  </si>
  <si>
    <t>FONTE BOA</t>
  </si>
  <si>
    <t>VALE DO ITACAIUNAS</t>
  </si>
  <si>
    <t>CONDOMINIO RURAL</t>
  </si>
  <si>
    <t>VILA NEREU</t>
  </si>
  <si>
    <t>AGUA BOA</t>
  </si>
  <si>
    <t>IGARAPE ACU</t>
  </si>
  <si>
    <t>LARANJAL</t>
  </si>
  <si>
    <t>CAMBUQUIRA</t>
  </si>
  <si>
    <t>OLIVEIRA BRITO</t>
  </si>
  <si>
    <t>STA MONICA</t>
  </si>
  <si>
    <t>SANTISSIMO</t>
  </si>
  <si>
    <t>JIBOIA BRANCA</t>
  </si>
  <si>
    <t>CREMACAO</t>
  </si>
  <si>
    <t>PREMEM</t>
  </si>
  <si>
    <t>BOA VISTA DO IRITEUA</t>
  </si>
  <si>
    <t>INDUSTRIAL</t>
  </si>
  <si>
    <t>GONSALO</t>
  </si>
  <si>
    <t>MARAMBAIA</t>
  </si>
  <si>
    <t>RES MONTE CASTELO</t>
  </si>
  <si>
    <t>PARQUE UIRAPURU</t>
  </si>
  <si>
    <t>AGUA AZUL DO NORTE</t>
  </si>
  <si>
    <t>AGUAS LINDAS</t>
  </si>
  <si>
    <t>MARACANA</t>
  </si>
  <si>
    <t>JUTAI</t>
  </si>
  <si>
    <t>MONTE CASTELO</t>
  </si>
  <si>
    <t>B ENTRONCAMNETO</t>
  </si>
  <si>
    <t>COLONIZACAO DO GUAMA</t>
  </si>
  <si>
    <t>QUARENTA HORAS</t>
  </si>
  <si>
    <t>SAO SEBASTIAO</t>
  </si>
  <si>
    <t>CONDOR</t>
  </si>
  <si>
    <t>OBIDOS</t>
  </si>
  <si>
    <t>NOVA BARREIRA</t>
  </si>
  <si>
    <t>NOVA CARAJAS</t>
  </si>
  <si>
    <t>AUGUSTO CORREA</t>
  </si>
  <si>
    <t>SANTA MARIA</t>
  </si>
  <si>
    <t>PICARREIRA</t>
  </si>
  <si>
    <t>RONDON DO PARA</t>
  </si>
  <si>
    <t>REZENDE I</t>
  </si>
  <si>
    <t>LOT PARAISO</t>
  </si>
  <si>
    <t>BELA VISTA DO JUA</t>
  </si>
  <si>
    <t>STO ANTONIO DO TAUA</t>
  </si>
  <si>
    <t>PQ NOVO HORIZONTE</t>
  </si>
  <si>
    <t>RIACHO DOCE</t>
  </si>
  <si>
    <t>NOVA TUCURUI</t>
  </si>
  <si>
    <t>DISTRITO INDUSTRIAL</t>
  </si>
  <si>
    <t>SAO FELIX</t>
  </si>
  <si>
    <t>BEIRA RIO II</t>
  </si>
  <si>
    <t>SAO FRANCISCO</t>
  </si>
  <si>
    <t>VILA AGUA BRANCA</t>
  </si>
  <si>
    <t>OURILANDIA DO NORTE</t>
  </si>
  <si>
    <t>BETANIA</t>
  </si>
  <si>
    <t>CAMPOS BELO</t>
  </si>
  <si>
    <t>PARK DOS CARAJAS II</t>
  </si>
  <si>
    <t>MARAJOARA I</t>
  </si>
  <si>
    <t>BALNEARIO ILHA DO ATALAIA</t>
  </si>
  <si>
    <t>AJURUTEUA</t>
  </si>
  <si>
    <t>CABANAGEM</t>
  </si>
  <si>
    <t>SERRINHA</t>
  </si>
  <si>
    <t>STA IZABEL</t>
  </si>
  <si>
    <t>VL AGUAS CLARAS</t>
  </si>
  <si>
    <t>BEIRA RIO</t>
  </si>
  <si>
    <t>ITAITUBA</t>
  </si>
  <si>
    <t>TOZETTI</t>
  </si>
  <si>
    <t>CAPITAO POCO</t>
  </si>
  <si>
    <t>BALNEARIO</t>
  </si>
  <si>
    <t>AGUAS BRANCAS</t>
  </si>
  <si>
    <t>NOVO</t>
  </si>
  <si>
    <t>SANTO ANDRE</t>
  </si>
  <si>
    <t>IANETAMA</t>
  </si>
  <si>
    <t>OUREM</t>
  </si>
  <si>
    <t>NOVA BRASILIA</t>
  </si>
  <si>
    <t>BOA SORTE</t>
  </si>
  <si>
    <t>JURUNAS</t>
  </si>
  <si>
    <t>BELENZINHO</t>
  </si>
  <si>
    <t>VAL DE CAES</t>
  </si>
  <si>
    <t>SAO DOMINGOS DO ARAGUAIA</t>
  </si>
  <si>
    <t>QUATRO BOCAS</t>
  </si>
  <si>
    <t>OEIRAS DO PARA</t>
  </si>
  <si>
    <t>NOVA URUARA</t>
  </si>
  <si>
    <t>COHAB</t>
  </si>
  <si>
    <t>BENGUI</t>
  </si>
  <si>
    <t>GLEBA SAO BENEDITO</t>
  </si>
  <si>
    <t>PARQUE GUAJARA</t>
  </si>
  <si>
    <t>CURIO UTINGA</t>
  </si>
  <si>
    <t>SAO JOSE OPERARIO</t>
  </si>
  <si>
    <t>VL A AMAZONIA</t>
  </si>
  <si>
    <t>ACARA</t>
  </si>
  <si>
    <t>ANINGAL</t>
  </si>
  <si>
    <t>MIRANTE DO VALE</t>
  </si>
  <si>
    <t>BELO HORIZONTE</t>
  </si>
  <si>
    <t>CRISTO</t>
  </si>
  <si>
    <t>ROCKEMRIO</t>
  </si>
  <si>
    <t>OURO PRETO</t>
  </si>
  <si>
    <t>PIONEIRO</t>
  </si>
  <si>
    <t>LARANJEIRAS</t>
  </si>
  <si>
    <t>CATEDRAL</t>
  </si>
  <si>
    <t>VL STA MARIA</t>
  </si>
  <si>
    <t>RUROPOLIS</t>
  </si>
  <si>
    <t>NOBRE</t>
  </si>
  <si>
    <t>CARANAZAL</t>
  </si>
  <si>
    <t>ALBERTO SOARES</t>
  </si>
  <si>
    <t>VILA DOS CABANOS</t>
  </si>
  <si>
    <t>ELCIONE BARBALHO</t>
  </si>
  <si>
    <t>VELHA MARABA</t>
  </si>
  <si>
    <t>BREU BRANCO</t>
  </si>
  <si>
    <t>PATO MACHO</t>
  </si>
  <si>
    <t>UNIAO</t>
  </si>
  <si>
    <t>N S PERPETUO SOCORRO</t>
  </si>
  <si>
    <t>ULIANOPOLIS</t>
  </si>
  <si>
    <t>CIDADE BAIXA</t>
  </si>
  <si>
    <t>PARK DAS NACOES</t>
  </si>
  <si>
    <t>IPIXUNA DO PARA</t>
  </si>
  <si>
    <t>IRITUIA</t>
  </si>
  <si>
    <t>SUDAM I</t>
  </si>
  <si>
    <t>SANTA CATARINA</t>
  </si>
  <si>
    <t>BEIRA MAR</t>
  </si>
  <si>
    <t>INTERVENTORIA</t>
  </si>
  <si>
    <t>SAO JOSE</t>
  </si>
  <si>
    <t>PQ DOS IPES</t>
  </si>
  <si>
    <t>MAPIRI</t>
  </si>
  <si>
    <t>JURUTI</t>
  </si>
  <si>
    <t>PARQUE DOS BURITIS</t>
  </si>
  <si>
    <t>TAIASSUIR</t>
  </si>
  <si>
    <t>PLANALTO</t>
  </si>
  <si>
    <t>SAO CRISTOVAO</t>
  </si>
  <si>
    <t>BELLA CITTA TOTAL VILLE</t>
  </si>
  <si>
    <t>APEU</t>
  </si>
  <si>
    <t>TATAJUBA</t>
  </si>
  <si>
    <t>ASEVEC</t>
  </si>
  <si>
    <t>SANTO ANTONIO DO PRATA</t>
  </si>
  <si>
    <t>JARDIM PRIMAVERA</t>
  </si>
  <si>
    <t>BOM JESUS DO TOCANTI</t>
  </si>
  <si>
    <t>AGROVILA CARACOL</t>
  </si>
  <si>
    <t>VILA TABOCA</t>
  </si>
  <si>
    <t>SAO JUDAS TADEU</t>
  </si>
  <si>
    <t>JD MARILUCY</t>
  </si>
  <si>
    <t>VISEU</t>
  </si>
  <si>
    <t>MIRIZAL</t>
  </si>
  <si>
    <t>ALTO BOA VISTA</t>
  </si>
  <si>
    <t>ANGELICA</t>
  </si>
  <si>
    <t>ATLANTICO II</t>
  </si>
  <si>
    <t>JARDIM TROPICAL</t>
  </si>
  <si>
    <t>CAMPESTRE</t>
  </si>
  <si>
    <t>DAS FLORES</t>
  </si>
  <si>
    <t>CANAA</t>
  </si>
  <si>
    <t>URUMARI</t>
  </si>
  <si>
    <t>PAU DARCO</t>
  </si>
  <si>
    <t>JARDIM VALADARES</t>
  </si>
  <si>
    <t>SANTA LUZIA DO PARA</t>
  </si>
  <si>
    <t>VL DE TRAVESSAO</t>
  </si>
  <si>
    <t>CARANANDUBA</t>
  </si>
  <si>
    <t>SANTA LUCIA I</t>
  </si>
  <si>
    <t>TELEGRAFO</t>
  </si>
  <si>
    <t>MAGUARI</t>
  </si>
  <si>
    <t>PRIMAVERA</t>
  </si>
  <si>
    <t>ALTER DO CHAO</t>
  </si>
  <si>
    <t>FLORESTA</t>
  </si>
  <si>
    <t>NOVA MATINHA</t>
  </si>
  <si>
    <t>PLACAS</t>
  </si>
  <si>
    <t>VILA ICOARACI</t>
  </si>
  <si>
    <t>VILA CRUZEIRO DO SUL</t>
  </si>
  <si>
    <t>CRISTO REDENTOR</t>
  </si>
  <si>
    <t>MORAES ALMEIDA</t>
  </si>
  <si>
    <t>LOT ESPLANADA</t>
  </si>
  <si>
    <t>ABEL FIGUEIREDO</t>
  </si>
  <si>
    <t>TOME ACU</t>
  </si>
  <si>
    <t>KOLINA</t>
  </si>
  <si>
    <t>SANTA QUITERIA</t>
  </si>
  <si>
    <t>MATINHA</t>
  </si>
  <si>
    <t>CASA DE TABUA</t>
  </si>
  <si>
    <t>BAIAO</t>
  </si>
  <si>
    <t>MARARU</t>
  </si>
  <si>
    <t>LAGUINHO</t>
  </si>
  <si>
    <t>ALTO PARANA</t>
  </si>
  <si>
    <t>MAGUARY</t>
  </si>
  <si>
    <t>UNA</t>
  </si>
  <si>
    <t>LEVILANDIA</t>
  </si>
  <si>
    <t>CL BOA ESPERANCA</t>
  </si>
  <si>
    <t>JARDIM INDEPENDENTE I</t>
  </si>
  <si>
    <t>CUIARANA</t>
  </si>
  <si>
    <t>BREJO GRANDE ARAGUAI</t>
  </si>
  <si>
    <t>BOM PLANALTO</t>
  </si>
  <si>
    <t>NOVA REPUBLICA</t>
  </si>
  <si>
    <t>SAO RAIMUNDO</t>
  </si>
  <si>
    <t>RESIDENCIAL CARAJAS I</t>
  </si>
  <si>
    <t>CHAPEU VIRADO</t>
  </si>
  <si>
    <t>ARIPUANA</t>
  </si>
  <si>
    <t>ARIRAMBA</t>
  </si>
  <si>
    <t>BOA ESPERANCA</t>
  </si>
  <si>
    <t>NOVA ITAITUBA</t>
  </si>
  <si>
    <t>PONTA GROSSA</t>
  </si>
  <si>
    <t>URAIM</t>
  </si>
  <si>
    <t>LIBERDADE I</t>
  </si>
  <si>
    <t>VILA DO PINDORAMA</t>
  </si>
  <si>
    <t>SAUDADE</t>
  </si>
  <si>
    <t>MOEMA</t>
  </si>
  <si>
    <t>JK</t>
  </si>
  <si>
    <t>FLUMINENSE</t>
  </si>
  <si>
    <t>CRUZEIRO DO SUL</t>
  </si>
  <si>
    <t>ESTRELA</t>
  </si>
  <si>
    <t>JARDIM DAS ARARAS</t>
  </si>
  <si>
    <t>CACHOEIRA DA SERRA INDUSTRIAL</t>
  </si>
  <si>
    <t>SAO BRAZ</t>
  </si>
  <si>
    <t>AREA PASTORAL</t>
  </si>
  <si>
    <t>SAO FELIX II</t>
  </si>
  <si>
    <t>PORTELINHA</t>
  </si>
  <si>
    <t>BAIRRO NOVO CANAA</t>
  </si>
  <si>
    <t>OUTEIRO</t>
  </si>
  <si>
    <t>NOVO ESTRELA</t>
  </si>
  <si>
    <t>DISTRITO EMPRESARIAL</t>
  </si>
  <si>
    <t>AMERICANO</t>
  </si>
  <si>
    <t>VL DE MAIUATA</t>
  </si>
  <si>
    <t>TOTAL VILLE</t>
  </si>
  <si>
    <t>SANTA MONICA</t>
  </si>
  <si>
    <t>MANGUE SECO</t>
  </si>
  <si>
    <t>BACURITEUA</t>
  </si>
  <si>
    <t>N SRA PERPETUO SOCORRO</t>
  </si>
  <si>
    <t>BOSQUE</t>
  </si>
  <si>
    <t>VILA SANTA JULIA</t>
  </si>
  <si>
    <t>TENONE</t>
  </si>
  <si>
    <t>PALMEIRAS I</t>
  </si>
  <si>
    <t>CAPIM MARINHO</t>
  </si>
  <si>
    <t>PORTO DE MOZ</t>
  </si>
  <si>
    <t>PROMISSAO III</t>
  </si>
  <si>
    <t>INTERMEDIARIA</t>
  </si>
  <si>
    <t>URIBOCA</t>
  </si>
  <si>
    <t>PANORAMA</t>
  </si>
  <si>
    <t>UNIVERSIDADE</t>
  </si>
  <si>
    <t>40 HORAS</t>
  </si>
  <si>
    <t>PAJUCARA</t>
  </si>
  <si>
    <t>ITUPIRANGA</t>
  </si>
  <si>
    <t>VL BETEL</t>
  </si>
  <si>
    <t>VILA JABAQUARA</t>
  </si>
  <si>
    <t>VILA ALVORADA</t>
  </si>
  <si>
    <t>COMERCIO</t>
  </si>
  <si>
    <t>VILA SORORO</t>
  </si>
  <si>
    <t>ANGELIM</t>
  </si>
  <si>
    <t>SAO LOURENCO</t>
  </si>
  <si>
    <t>PADRE LUIZ</t>
  </si>
  <si>
    <t>URAIM II</t>
  </si>
  <si>
    <t>JARDIM IMPERIAL</t>
  </si>
  <si>
    <t>VILA PANELINHA</t>
  </si>
  <si>
    <t>VILA CARANANDEUA</t>
  </si>
  <si>
    <t>VILA UNIAO</t>
  </si>
  <si>
    <t>NOSSA SRA GRACAS</t>
  </si>
  <si>
    <t>TRIUNFO</t>
  </si>
  <si>
    <t>PETROPOLIS</t>
  </si>
  <si>
    <t>MILAGRE</t>
  </si>
  <si>
    <t>BENFICA</t>
  </si>
  <si>
    <t>GARRAFAO DO NORTE</t>
  </si>
  <si>
    <t>RIO MARIA</t>
  </si>
  <si>
    <t>CONQUISTA</t>
  </si>
  <si>
    <t>JARDIM DAS ACACIAS</t>
  </si>
  <si>
    <t>TRAVESSA DO OITO</t>
  </si>
  <si>
    <t>AGUA SUJA</t>
  </si>
  <si>
    <t>PAU CHEIROS</t>
  </si>
  <si>
    <t>VILA ACAITEUA</t>
  </si>
  <si>
    <t>AURA</t>
  </si>
  <si>
    <t>SANTA TEREZINHA</t>
  </si>
  <si>
    <t>VL SANTA RITA</t>
  </si>
  <si>
    <t>VILA PENISULA</t>
  </si>
  <si>
    <t>PARK DOS CARAJAS I</t>
  </si>
  <si>
    <t>COMUNIDADE CUCURUNA</t>
  </si>
  <si>
    <t>VILA ESPERANCA IV</t>
  </si>
  <si>
    <t>PERPETUO SOCORRO II</t>
  </si>
  <si>
    <t>UNIVERSITARIO</t>
  </si>
  <si>
    <t>ESPERANCA</t>
  </si>
  <si>
    <t>MUTIRAO</t>
  </si>
  <si>
    <t>CELIO MIRANDA</t>
  </si>
  <si>
    <t>ALVORADA II</t>
  </si>
  <si>
    <t>NOVO SAO FRANCISCO</t>
  </si>
  <si>
    <t>PARQUE DOS CARAJAS</t>
  </si>
  <si>
    <t>JUAZEIRO</t>
  </si>
  <si>
    <t>CAJUEIRO</t>
  </si>
  <si>
    <t>PARACURI</t>
  </si>
  <si>
    <t>CURUA</t>
  </si>
  <si>
    <t>BOM PASTOR</t>
  </si>
  <si>
    <t>BARREIRO</t>
  </si>
  <si>
    <t>NOVO TEMPO</t>
  </si>
  <si>
    <t>MULTIRAO</t>
  </si>
  <si>
    <t>SANTANA DO CAPIM</t>
  </si>
  <si>
    <t>ZITA CUNHA</t>
  </si>
  <si>
    <t>VL PALMARES</t>
  </si>
  <si>
    <t>VILA PAO DE ACUCAR</t>
  </si>
  <si>
    <t>MARAPANIM</t>
  </si>
  <si>
    <t>IPANEMA</t>
  </si>
  <si>
    <t>VILA MANDI</t>
  </si>
  <si>
    <t>MURUBIRA</t>
  </si>
  <si>
    <t>PONTO CERTO</t>
  </si>
  <si>
    <t>NOVO HORIZONTE II</t>
  </si>
  <si>
    <t>CARIRI</t>
  </si>
  <si>
    <t>ADEMAR GUIMARAES</t>
  </si>
  <si>
    <t>RIOZINHO</t>
  </si>
  <si>
    <t>BUJARU</t>
  </si>
  <si>
    <t>VILA SANTA LUZIA</t>
  </si>
  <si>
    <t>STA HELENA</t>
  </si>
  <si>
    <t>VAL DE CANS</t>
  </si>
  <si>
    <t>COMUNIDADE BURAJUBA</t>
  </si>
  <si>
    <t>COMUNIDADE VILA IZOL</t>
  </si>
  <si>
    <t>BONANZA</t>
  </si>
  <si>
    <t>CAMINHO DAS ARVORES</t>
  </si>
  <si>
    <t>VILA RICA</t>
  </si>
  <si>
    <t>PERPETUO SOCORRO</t>
  </si>
  <si>
    <t>CENTRAL</t>
  </si>
  <si>
    <t>BEIRA RIO I</t>
  </si>
  <si>
    <t>PICARRA</t>
  </si>
  <si>
    <t>NOVA VITORIA</t>
  </si>
  <si>
    <t>CAIXA DAGUA</t>
  </si>
  <si>
    <t>SAO BENEDITO</t>
  </si>
  <si>
    <t>TOCANTINS</t>
  </si>
  <si>
    <t>VILA PAU BRASIL</t>
  </si>
  <si>
    <t>RES VALE DO IPITINGA</t>
  </si>
  <si>
    <t>ARAGUAIA</t>
  </si>
  <si>
    <t>JARDIM TROPICAL II</t>
  </si>
  <si>
    <t>DOS MINERIOS</t>
  </si>
  <si>
    <t>VILA</t>
  </si>
  <si>
    <t>SANTA ANNA</t>
  </si>
  <si>
    <t>SETOR CENTRAL</t>
  </si>
  <si>
    <t>LIGACAO</t>
  </si>
  <si>
    <t>CIDADE NOVA VI</t>
  </si>
  <si>
    <t>PARK BURITI III</t>
  </si>
  <si>
    <t>CASAS POPULARES</t>
  </si>
  <si>
    <t>VILA RAMAL DO CARANA</t>
  </si>
  <si>
    <t>MURUCI</t>
  </si>
  <si>
    <t>AGULHA</t>
  </si>
  <si>
    <t>ALACILANDIA</t>
  </si>
  <si>
    <t>BONITO</t>
  </si>
  <si>
    <t>TERRA PRETA</t>
  </si>
  <si>
    <t>VILA DE MARAUA</t>
  </si>
  <si>
    <t>SAO DOMINGOS</t>
  </si>
  <si>
    <t>CAMPOS ALTO</t>
  </si>
  <si>
    <t>ESPIGAO</t>
  </si>
  <si>
    <t>INHANGAPI</t>
  </si>
  <si>
    <t>VILA DO KM 44</t>
  </si>
  <si>
    <t>LOTEAMENTO ATALAIA</t>
  </si>
  <si>
    <t>REUNIDA</t>
  </si>
  <si>
    <t>SETOR MARAJOARA II</t>
  </si>
  <si>
    <t>CL TIPIZAL</t>
  </si>
  <si>
    <t>CIDADE JARDIM II</t>
  </si>
  <si>
    <t>BARCARENA</t>
  </si>
  <si>
    <t>BOM JARDIM</t>
  </si>
  <si>
    <t>FAROL</t>
  </si>
  <si>
    <t>SAO MARCOS</t>
  </si>
  <si>
    <t>BURITIZAL</t>
  </si>
  <si>
    <t>AGUAS NEGRAS</t>
  </si>
  <si>
    <t>VILA PAULISTA</t>
  </si>
  <si>
    <t>S CAETANO DE ODIVELA</t>
  </si>
  <si>
    <t>RESIDENCIAL MONTENEGRO</t>
  </si>
  <si>
    <t>MUANA</t>
  </si>
  <si>
    <t>VILA VELHA</t>
  </si>
  <si>
    <t>VILA MARANHENSE</t>
  </si>
  <si>
    <t>TERRA AMARELA</t>
  </si>
  <si>
    <t>INCRA</t>
  </si>
  <si>
    <t>JD UMUARAMA</t>
  </si>
  <si>
    <t>PROMISSAO</t>
  </si>
  <si>
    <t>CHACARA DAS PALMEIRAS</t>
  </si>
  <si>
    <t>VL NOVA</t>
  </si>
  <si>
    <t>VC SETE VOLTAS</t>
  </si>
  <si>
    <t>VILA ARAPIRANGA</t>
  </si>
  <si>
    <t>CAFEZAL</t>
  </si>
  <si>
    <t>UIRAPURU</t>
  </si>
  <si>
    <t>SETOR OESTE</t>
  </si>
  <si>
    <t>CURAXI</t>
  </si>
  <si>
    <t>BAIRRO BRASIL NOVO</t>
  </si>
  <si>
    <t>NOVO PARAISO</t>
  </si>
  <si>
    <t>AURORA DO PARA</t>
  </si>
  <si>
    <t>CAJAZEIRAS</t>
  </si>
  <si>
    <t>SAO PEDRO SAO PAULO</t>
  </si>
  <si>
    <t>RAMAL DIAMANTINO</t>
  </si>
  <si>
    <t>GURUPA</t>
  </si>
  <si>
    <t>CAPUAVA I</t>
  </si>
  <si>
    <t>PROMISSAO II</t>
  </si>
  <si>
    <t>AREA RURAL</t>
  </si>
  <si>
    <t>VILA SANTANA</t>
  </si>
  <si>
    <t>BEGOLANDIA</t>
  </si>
  <si>
    <t>GUARANI</t>
  </si>
  <si>
    <t>SANTO ANTONIO</t>
  </si>
  <si>
    <t>CABECEIRA GRANDE</t>
  </si>
  <si>
    <t>VILA PLANALTO</t>
  </si>
  <si>
    <t>VL MARACAJA</t>
  </si>
  <si>
    <t>VL OLHO D AGUA</t>
  </si>
  <si>
    <t>MARABA PIONEIRA</t>
  </si>
  <si>
    <t>MONTE ALEGRE</t>
  </si>
  <si>
    <t>JARDIM EUROPA</t>
  </si>
  <si>
    <t>JARDIM IPIRANGA</t>
  </si>
  <si>
    <t>JIQUIRI</t>
  </si>
  <si>
    <t>SAO JOAO DO OUTEIRO</t>
  </si>
  <si>
    <t>CAMPO BELO</t>
  </si>
  <si>
    <t>AMAZONAS</t>
  </si>
  <si>
    <t>JARDIM SAO JOSE</t>
  </si>
  <si>
    <t>VILA SOCORRO</t>
  </si>
  <si>
    <t>JARDIM IBIZA</t>
  </si>
  <si>
    <t>VILA FATIMA</t>
  </si>
  <si>
    <t>VILA NAZARE</t>
  </si>
  <si>
    <t>TRIANGULO</t>
  </si>
  <si>
    <t>VISTA ALEGRE II</t>
  </si>
  <si>
    <t>JOAO PAULO II</t>
  </si>
  <si>
    <t>CUMARU DO NORTE</t>
  </si>
  <si>
    <t>VILLAGE FLAMBOYANT</t>
  </si>
  <si>
    <t>PA RIO PRETO</t>
  </si>
  <si>
    <t>PARQUE VILLAGE FLAMBOYANT</t>
  </si>
  <si>
    <t>BAIA DO SOL</t>
  </si>
  <si>
    <t>PEDREIRINHA</t>
  </si>
  <si>
    <t>SERRA OCIDENTAL</t>
  </si>
  <si>
    <t>SANTOS DUMONT</t>
  </si>
  <si>
    <t>FAROL VELHO</t>
  </si>
  <si>
    <t>VL AGROPALMA</t>
  </si>
  <si>
    <t>IMPERATRIZ</t>
  </si>
  <si>
    <t>MURUCUPI</t>
  </si>
  <si>
    <t>BEIJA FLOR</t>
  </si>
  <si>
    <t>BAIRRO BRASILIA</t>
  </si>
  <si>
    <t>SETOR MORADA DA PAZ</t>
  </si>
  <si>
    <t>PONTILHAO</t>
  </si>
  <si>
    <t>VILA ZE COUTINHO</t>
  </si>
  <si>
    <t>SETOR TROPICAL</t>
  </si>
  <si>
    <t>CHAVES</t>
  </si>
  <si>
    <t>VALE DOURADO</t>
  </si>
  <si>
    <t>VL NOVA OLINDA</t>
  </si>
  <si>
    <t>ALCA VIARIA</t>
  </si>
  <si>
    <t>VILA OZIEL PEREIRA</t>
  </si>
  <si>
    <t>JUVENIL</t>
  </si>
  <si>
    <t>PEDRO PINHEIRO</t>
  </si>
  <si>
    <t>MEDICE</t>
  </si>
  <si>
    <t>FAZENDINHA</t>
  </si>
  <si>
    <t>AGULHA CAMPINA DE ICOARACI</t>
  </si>
  <si>
    <t>TRANSAMAZONICA</t>
  </si>
  <si>
    <t>LAGOA</t>
  </si>
  <si>
    <t>RD PA 252</t>
  </si>
  <si>
    <t>FLOR DE LIS</t>
  </si>
  <si>
    <t>BEL RECANTO</t>
  </si>
  <si>
    <t>TRACUATEUA</t>
  </si>
  <si>
    <t>TRAVESSA DO 98</t>
  </si>
  <si>
    <t>RUI PIRES DE LIMA</t>
  </si>
  <si>
    <t>JARDIM ATLANTICO</t>
  </si>
  <si>
    <t>JD COLORADO</t>
  </si>
  <si>
    <t>NOVO PANORAMA</t>
  </si>
  <si>
    <t>FRANCILANDIA</t>
  </si>
  <si>
    <t>68800-000</t>
  </si>
  <si>
    <t>67125-240</t>
  </si>
  <si>
    <t>68555-001</t>
  </si>
  <si>
    <t>68515-000</t>
  </si>
  <si>
    <t>68040-040</t>
  </si>
  <si>
    <t>68514-200</t>
  </si>
  <si>
    <t>66085-431</t>
  </si>
  <si>
    <t>66060-230</t>
  </si>
  <si>
    <t>66055-490</t>
  </si>
  <si>
    <t>68745-542</t>
  </si>
  <si>
    <t>68523-000</t>
  </si>
  <si>
    <t>66055-090</t>
  </si>
  <si>
    <t>68180-001</t>
  </si>
  <si>
    <t>66613-170</t>
  </si>
  <si>
    <t>66020-000</t>
  </si>
  <si>
    <t>66053-000</t>
  </si>
  <si>
    <t>68690-000</t>
  </si>
  <si>
    <t>66093-801</t>
  </si>
  <si>
    <t>68550-000</t>
  </si>
  <si>
    <t>67030-180</t>
  </si>
  <si>
    <t>66063-022</t>
  </si>
  <si>
    <t>67125-300</t>
  </si>
  <si>
    <t>68045-991</t>
  </si>
  <si>
    <t>68045-000</t>
  </si>
  <si>
    <t>66055-280</t>
  </si>
  <si>
    <t>68500-001</t>
  </si>
  <si>
    <t>66640-677</t>
  </si>
  <si>
    <t>66613-060</t>
  </si>
  <si>
    <t>68675-000</t>
  </si>
  <si>
    <t>66053-260</t>
  </si>
  <si>
    <t>68445-000</t>
  </si>
  <si>
    <t>66830-040</t>
  </si>
  <si>
    <t>68455-010</t>
  </si>
  <si>
    <t>66635-110</t>
  </si>
  <si>
    <t>66085-125</t>
  </si>
  <si>
    <t>66035-400</t>
  </si>
  <si>
    <t>68380-000</t>
  </si>
  <si>
    <t>68695-000</t>
  </si>
  <si>
    <t>68524-000</t>
  </si>
  <si>
    <t>67133-025</t>
  </si>
  <si>
    <t>66035-395</t>
  </si>
  <si>
    <t>68040-540</t>
  </si>
  <si>
    <t>68145-000</t>
  </si>
  <si>
    <t>68575-000</t>
  </si>
  <si>
    <t>68200-000</t>
  </si>
  <si>
    <t>67145-765</t>
  </si>
  <si>
    <t>66825-050</t>
  </si>
  <si>
    <t>66050-000</t>
  </si>
  <si>
    <t>68560-000</t>
  </si>
  <si>
    <t>66070-790</t>
  </si>
  <si>
    <t>66821-000</t>
  </si>
  <si>
    <t>68617-000</t>
  </si>
  <si>
    <t>66060-021</t>
  </si>
  <si>
    <t>68035-000</t>
  </si>
  <si>
    <t>67213-180</t>
  </si>
  <si>
    <t>68440-000</t>
  </si>
  <si>
    <t>68740-001</t>
  </si>
  <si>
    <t>68372-222</t>
  </si>
  <si>
    <t>68518-000</t>
  </si>
  <si>
    <t>68590-000</t>
  </si>
  <si>
    <t>68798-000</t>
  </si>
  <si>
    <t>68020-440</t>
  </si>
  <si>
    <t>68700-001</t>
  </si>
  <si>
    <t>67145-095</t>
  </si>
  <si>
    <t>68770-000</t>
  </si>
  <si>
    <t>68473-000</t>
  </si>
  <si>
    <t>68655-000</t>
  </si>
  <si>
    <t>68180-620</t>
  </si>
  <si>
    <t>68450-000</t>
  </si>
  <si>
    <t>68045-210</t>
  </si>
  <si>
    <t>68181-170</t>
  </si>
  <si>
    <t>66083-180</t>
  </si>
  <si>
    <t>68810-000</t>
  </si>
  <si>
    <t>66825-000</t>
  </si>
  <si>
    <t>66033-718</t>
  </si>
  <si>
    <t>67125-729</t>
  </si>
  <si>
    <t>67145-260</t>
  </si>
  <si>
    <t>66813-550</t>
  </si>
  <si>
    <t>66085-220</t>
  </si>
  <si>
    <t>68585-000</t>
  </si>
  <si>
    <t>66075-045</t>
  </si>
  <si>
    <t>66645-150</t>
  </si>
  <si>
    <t>66095-128</t>
  </si>
  <si>
    <t>68285-000</t>
  </si>
  <si>
    <t>66035-145</t>
  </si>
  <si>
    <t>68760-000</t>
  </si>
  <si>
    <t>68140-000</t>
  </si>
  <si>
    <t>66095-491</t>
  </si>
  <si>
    <t>68372-855</t>
  </si>
  <si>
    <t>66055-030</t>
  </si>
  <si>
    <t>68501-660</t>
  </si>
  <si>
    <t>66017-010</t>
  </si>
  <si>
    <t>68372-300</t>
  </si>
  <si>
    <t>66635-679</t>
  </si>
  <si>
    <t>68191-400</t>
  </si>
  <si>
    <t>66060-220</t>
  </si>
  <si>
    <t>66073-220</t>
  </si>
  <si>
    <t>68790-000</t>
  </si>
  <si>
    <t>68010-380</t>
  </si>
  <si>
    <t>66914-100</t>
  </si>
  <si>
    <t>68180-635</t>
  </si>
  <si>
    <t>68455-001</t>
  </si>
  <si>
    <t>68748-000</t>
  </si>
  <si>
    <t>66600-000</t>
  </si>
  <si>
    <t>68370-001</t>
  </si>
  <si>
    <t>68507-765</t>
  </si>
  <si>
    <t>68385-000</t>
  </si>
  <si>
    <t>68780-000</t>
  </si>
  <si>
    <t>68685-000</t>
  </si>
  <si>
    <t>68795-000</t>
  </si>
  <si>
    <t>68371-110</t>
  </si>
  <si>
    <t>68506-640</t>
  </si>
  <si>
    <t>68600-000</t>
  </si>
  <si>
    <t>66120-000</t>
  </si>
  <si>
    <t>66020-290</t>
  </si>
  <si>
    <t>68660-000</t>
  </si>
  <si>
    <t>68390-000</t>
  </si>
  <si>
    <t>67015-370</t>
  </si>
  <si>
    <t>66087-710</t>
  </si>
  <si>
    <t>66063-425</t>
  </si>
  <si>
    <t>68430-000</t>
  </si>
  <si>
    <t>68514-300</t>
  </si>
  <si>
    <t>66830-580</t>
  </si>
  <si>
    <t>68193-000</t>
  </si>
  <si>
    <t>66645-200</t>
  </si>
  <si>
    <t>66810-270</t>
  </si>
  <si>
    <t>67013-000</t>
  </si>
  <si>
    <t>66640-001</t>
  </si>
  <si>
    <t>68633-000</t>
  </si>
  <si>
    <t>66822-680</t>
  </si>
  <si>
    <t>68537-000</t>
  </si>
  <si>
    <t>67113-535</t>
  </si>
  <si>
    <t>66045-580</t>
  </si>
  <si>
    <t>68350-061</t>
  </si>
  <si>
    <t>66085-316</t>
  </si>
  <si>
    <t>68570-000</t>
  </si>
  <si>
    <t>68383-000</t>
  </si>
  <si>
    <t>66113-000</t>
  </si>
  <si>
    <t>66918-540</t>
  </si>
  <si>
    <t>68220-000</t>
  </si>
  <si>
    <t>68371-045</t>
  </si>
  <si>
    <t>68350-373</t>
  </si>
  <si>
    <t>68750-000</t>
  </si>
  <si>
    <t>68632-000</t>
  </si>
  <si>
    <t>66635-922</t>
  </si>
  <si>
    <t>66053-060</t>
  </si>
  <si>
    <t>68040-090</t>
  </si>
  <si>
    <t>67130-490</t>
  </si>
  <si>
    <t>68005-300</t>
  </si>
  <si>
    <t>66090-520</t>
  </si>
  <si>
    <t>68635-000</t>
  </si>
  <si>
    <t>68502-290</t>
  </si>
  <si>
    <t>68555-050</t>
  </si>
  <si>
    <t>66825-010</t>
  </si>
  <si>
    <t>67000-001</t>
  </si>
  <si>
    <t>67200-000</t>
  </si>
  <si>
    <t>68480-000</t>
  </si>
  <si>
    <t>66060-276</t>
  </si>
  <si>
    <t>68725-000</t>
  </si>
  <si>
    <t>67140-040</t>
  </si>
  <si>
    <t>66053-190</t>
  </si>
  <si>
    <t>68743-050</t>
  </si>
  <si>
    <t>68373-500</t>
  </si>
  <si>
    <t>68485-000</t>
  </si>
  <si>
    <t>68005-410</t>
  </si>
  <si>
    <t>68745-000</t>
  </si>
  <si>
    <t>68040-050</t>
  </si>
  <si>
    <t>66050-100</t>
  </si>
  <si>
    <t>66053-240</t>
  </si>
  <si>
    <t>66115-560</t>
  </si>
  <si>
    <t>68000-001</t>
  </si>
  <si>
    <t>68195-000</t>
  </si>
  <si>
    <t>68190-000</t>
  </si>
  <si>
    <t>68738-000</t>
  </si>
  <si>
    <t>66035-180</t>
  </si>
  <si>
    <t>66063-383</t>
  </si>
  <si>
    <t>68625-001</t>
  </si>
  <si>
    <t>68420-000</t>
  </si>
  <si>
    <t>67133-040</t>
  </si>
  <si>
    <t>66077-610</t>
  </si>
  <si>
    <t>68625-230</t>
  </si>
  <si>
    <t>68501-680</t>
  </si>
  <si>
    <t>68005-670</t>
  </si>
  <si>
    <t>66055-210</t>
  </si>
  <si>
    <t>68100-000</t>
  </si>
  <si>
    <t>66055-005</t>
  </si>
  <si>
    <t>68025-000</t>
  </si>
  <si>
    <t>68371-030</t>
  </si>
  <si>
    <t>67140-140</t>
  </si>
  <si>
    <t>68744-000</t>
  </si>
  <si>
    <t>68415-000</t>
  </si>
  <si>
    <t>66093-000</t>
  </si>
  <si>
    <t>67140-320</t>
  </si>
  <si>
    <t>67030-445</t>
  </si>
  <si>
    <t>66120-270</t>
  </si>
  <si>
    <t>68180-410</t>
  </si>
  <si>
    <t>68625-970</t>
  </si>
  <si>
    <t>66013-060</t>
  </si>
  <si>
    <t>68626-160</t>
  </si>
  <si>
    <t>68198-000</t>
  </si>
  <si>
    <t>66055-080</t>
  </si>
  <si>
    <t>68010-180</t>
  </si>
  <si>
    <t>67133-780</t>
  </si>
  <si>
    <t>66670-260</t>
  </si>
  <si>
    <t>68721-000</t>
  </si>
  <si>
    <t>68786-000</t>
  </si>
  <si>
    <t>68270-000</t>
  </si>
  <si>
    <t>68680-000</t>
  </si>
  <si>
    <t>68005-130</t>
  </si>
  <si>
    <t>68040-000</t>
  </si>
  <si>
    <t>66035-095</t>
  </si>
  <si>
    <t>66080-650</t>
  </si>
  <si>
    <t>68500-330</t>
  </si>
  <si>
    <t>66120-620</t>
  </si>
  <si>
    <t>66093-020</t>
  </si>
  <si>
    <t>66825-310</t>
  </si>
  <si>
    <t>67113-330</t>
  </si>
  <si>
    <t>67133-520</t>
  </si>
  <si>
    <t>66823-010</t>
  </si>
  <si>
    <t>68740-005</t>
  </si>
  <si>
    <t>68625-060</t>
  </si>
  <si>
    <t>68030-290</t>
  </si>
  <si>
    <t>66033-325</t>
  </si>
  <si>
    <t>66035-350</t>
  </si>
  <si>
    <t>67030-130</t>
  </si>
  <si>
    <t>66087-310</t>
  </si>
  <si>
    <t>66060-281</t>
  </si>
  <si>
    <t>68507-470</t>
  </si>
  <si>
    <t>68870-000</t>
  </si>
  <si>
    <t>68618-000</t>
  </si>
  <si>
    <t>68129-000</t>
  </si>
  <si>
    <t>68005-330</t>
  </si>
  <si>
    <t>66815-555</t>
  </si>
  <si>
    <t>68400-000</t>
  </si>
  <si>
    <t>68700-050</t>
  </si>
  <si>
    <t>66093-674</t>
  </si>
  <si>
    <t>68458-010</t>
  </si>
  <si>
    <t>68639-000</t>
  </si>
  <si>
    <t>67010-520</t>
  </si>
  <si>
    <t>67130-400</t>
  </si>
  <si>
    <t>67140-060</t>
  </si>
  <si>
    <t>68005-420</t>
  </si>
  <si>
    <t>68565-000</t>
  </si>
  <si>
    <t>68379-200</t>
  </si>
  <si>
    <t>68148-000</t>
  </si>
  <si>
    <t>68010-250</t>
  </si>
  <si>
    <t>66110-047</t>
  </si>
  <si>
    <t>66055-190</t>
  </si>
  <si>
    <t>66613-150</t>
  </si>
  <si>
    <t>66120-260</t>
  </si>
  <si>
    <t>68360-000</t>
  </si>
  <si>
    <t>66087-421</t>
  </si>
  <si>
    <t>66080-472</t>
  </si>
  <si>
    <t>68627-452</t>
  </si>
  <si>
    <t>68626-000</t>
  </si>
  <si>
    <t>66019-100</t>
  </si>
  <si>
    <t>68490-000</t>
  </si>
  <si>
    <t>66810-000</t>
  </si>
  <si>
    <t>66030-460</t>
  </si>
  <si>
    <t>68743-040</t>
  </si>
  <si>
    <t>66095-050</t>
  </si>
  <si>
    <t>67033-020</t>
  </si>
  <si>
    <t>66033-230</t>
  </si>
  <si>
    <t>66087-441</t>
  </si>
  <si>
    <t>68530-000</t>
  </si>
  <si>
    <t>68548-000</t>
  </si>
  <si>
    <t>68552-230</t>
  </si>
  <si>
    <t>66025-615</t>
  </si>
  <si>
    <t>66093-047</t>
  </si>
  <si>
    <t>66053-050</t>
  </si>
  <si>
    <t>68005-080</t>
  </si>
  <si>
    <t>68005-040</t>
  </si>
  <si>
    <t>66033-815</t>
  </si>
  <si>
    <t>68375-055</t>
  </si>
  <si>
    <t>66063-000</t>
  </si>
  <si>
    <t>66050-400</t>
  </si>
  <si>
    <t>68501-080</t>
  </si>
  <si>
    <t>68543-000</t>
  </si>
  <si>
    <t>66035-135</t>
  </si>
  <si>
    <t>68742-860</t>
  </si>
  <si>
    <t>66055-000</t>
  </si>
  <si>
    <t>66025-230</t>
  </si>
  <si>
    <t>68503-570</t>
  </si>
  <si>
    <t>66053-180</t>
  </si>
  <si>
    <t>66030-690</t>
  </si>
  <si>
    <t>66843-005</t>
  </si>
  <si>
    <t>66810-100</t>
  </si>
  <si>
    <t>68625-005</t>
  </si>
  <si>
    <t>66010-000</t>
  </si>
  <si>
    <t>68030-710</t>
  </si>
  <si>
    <t>66040-172</t>
  </si>
  <si>
    <t>68701-480</t>
  </si>
  <si>
    <t>66085-024</t>
  </si>
  <si>
    <t>68625-070</t>
  </si>
  <si>
    <t>68010-680</t>
  </si>
  <si>
    <t>67120-698</t>
  </si>
  <si>
    <t>66063-130</t>
  </si>
  <si>
    <t>68372-191</t>
  </si>
  <si>
    <t>68020-000</t>
  </si>
  <si>
    <t>68020-090</t>
  </si>
  <si>
    <t>68371-163</t>
  </si>
  <si>
    <t>68743-060</t>
  </si>
  <si>
    <t>66035-340</t>
  </si>
  <si>
    <t>66645-555</t>
  </si>
  <si>
    <t>68365-000</t>
  </si>
  <si>
    <t>68746-025</t>
  </si>
  <si>
    <t>66623-710</t>
  </si>
  <si>
    <t>68552-000</t>
  </si>
  <si>
    <t>66080-570</t>
  </si>
  <si>
    <t>68455-664</t>
  </si>
  <si>
    <t>68180-020</t>
  </si>
  <si>
    <t>68533-000</t>
  </si>
  <si>
    <t>68501-670</t>
  </si>
  <si>
    <t>66690-360</t>
  </si>
  <si>
    <t>68035-740</t>
  </si>
  <si>
    <t>67020-360</t>
  </si>
  <si>
    <t>68180-005</t>
  </si>
  <si>
    <t>68371-370</t>
  </si>
  <si>
    <t>66015-200</t>
  </si>
  <si>
    <t>68488-000</t>
  </si>
  <si>
    <t>68549-001</t>
  </si>
  <si>
    <t>66053-210</t>
  </si>
  <si>
    <t>66823-390</t>
  </si>
  <si>
    <t>67120-527</t>
  </si>
  <si>
    <t>68500-005</t>
  </si>
  <si>
    <t>68520-000</t>
  </si>
  <si>
    <t>68372-005</t>
  </si>
  <si>
    <t>66045-000</t>
  </si>
  <si>
    <t>68502-700</t>
  </si>
  <si>
    <t>68511-190</t>
  </si>
  <si>
    <t>68250-000</t>
  </si>
  <si>
    <t>67355-147</t>
  </si>
  <si>
    <t>66055-200</t>
  </si>
  <si>
    <t>68508-180</t>
  </si>
  <si>
    <t>68555-013</t>
  </si>
  <si>
    <t>66060-425</t>
  </si>
  <si>
    <t>68610-000</t>
  </si>
  <si>
    <t>68638-000</t>
  </si>
  <si>
    <t>68580-000</t>
  </si>
  <si>
    <t>68371-363</t>
  </si>
  <si>
    <t>66055-904</t>
  </si>
  <si>
    <t>66060-565</t>
  </si>
  <si>
    <t>66070-510</t>
  </si>
  <si>
    <t>68456-580</t>
  </si>
  <si>
    <t>66625-000</t>
  </si>
  <si>
    <t>66093-031</t>
  </si>
  <si>
    <t>66023-185</t>
  </si>
  <si>
    <t>68447-000</t>
  </si>
  <si>
    <t>66085-022</t>
  </si>
  <si>
    <t>66070-210</t>
  </si>
  <si>
    <t>68507-600</t>
  </si>
  <si>
    <t>68741-515</t>
  </si>
  <si>
    <t>68501-690</t>
  </si>
  <si>
    <t>68165-000</t>
  </si>
  <si>
    <t>66123-485</t>
  </si>
  <si>
    <t>66035-140</t>
  </si>
  <si>
    <t>68540-000</t>
  </si>
  <si>
    <t>67015-760</t>
  </si>
  <si>
    <t>66640-870</t>
  </si>
  <si>
    <t>68742-190</t>
  </si>
  <si>
    <t>66633-001</t>
  </si>
  <si>
    <t>68005-000</t>
  </si>
  <si>
    <t>68553-003</t>
  </si>
  <si>
    <t>68700-140</t>
  </si>
  <si>
    <t>66833-605</t>
  </si>
  <si>
    <t>66017-070</t>
  </si>
  <si>
    <t>68456-100</t>
  </si>
  <si>
    <t>68743-000</t>
  </si>
  <si>
    <t>67010-210</t>
  </si>
  <si>
    <t>66055-906</t>
  </si>
  <si>
    <t>68371-000</t>
  </si>
  <si>
    <t>66050-350</t>
  </si>
  <si>
    <t>68700-005</t>
  </si>
  <si>
    <t>68650-000</t>
  </si>
  <si>
    <t>66813-000</t>
  </si>
  <si>
    <t>66065-267</t>
  </si>
  <si>
    <t>66060-585</t>
  </si>
  <si>
    <t>66095-493</t>
  </si>
  <si>
    <t>66625-630</t>
  </si>
  <si>
    <t>67010-190</t>
  </si>
  <si>
    <t>68509-020</t>
  </si>
  <si>
    <t>66015-051</t>
  </si>
  <si>
    <t>66093-033</t>
  </si>
  <si>
    <t>68640-000</t>
  </si>
  <si>
    <t>66823-001</t>
  </si>
  <si>
    <t>66050-290</t>
  </si>
  <si>
    <t>66030-370</t>
  </si>
  <si>
    <t>68182-301</t>
  </si>
  <si>
    <t>68180-010</t>
  </si>
  <si>
    <t>67208-140</t>
  </si>
  <si>
    <t>66015-140</t>
  </si>
  <si>
    <t>68475-000</t>
  </si>
  <si>
    <t>68501-570</t>
  </si>
  <si>
    <t>67120-558</t>
  </si>
  <si>
    <t>67133-810</t>
  </si>
  <si>
    <t>66040-270</t>
  </si>
  <si>
    <t>68555-015</t>
  </si>
  <si>
    <t>68456-760</t>
  </si>
  <si>
    <t>68860-000</t>
  </si>
  <si>
    <t>66080-680</t>
  </si>
  <si>
    <t>68730-000</t>
  </si>
  <si>
    <t>68513-899</t>
  </si>
  <si>
    <t>68700-080</t>
  </si>
  <si>
    <t>68513-000</t>
  </si>
  <si>
    <t>66093-345</t>
  </si>
  <si>
    <t>66025-214</t>
  </si>
  <si>
    <t>68470-000</t>
  </si>
  <si>
    <t>68350-062</t>
  </si>
  <si>
    <t>68501-130</t>
  </si>
  <si>
    <t>67040-000</t>
  </si>
  <si>
    <t>66070-080</t>
  </si>
  <si>
    <t>66630-030</t>
  </si>
  <si>
    <t>66610-755</t>
  </si>
  <si>
    <t>68015-060</t>
  </si>
  <si>
    <t>68511-060</t>
  </si>
  <si>
    <t>66640-465</t>
  </si>
  <si>
    <t>67118-270</t>
  </si>
  <si>
    <t>66615-180</t>
  </si>
  <si>
    <t>68507-530</t>
  </si>
  <si>
    <t>68356-189</t>
  </si>
  <si>
    <t>68506-380</t>
  </si>
  <si>
    <t>68465-000</t>
  </si>
  <si>
    <t>67010-510</t>
  </si>
  <si>
    <t>67140-030</t>
  </si>
  <si>
    <t>68501-533</t>
  </si>
  <si>
    <t>68507-630</t>
  </si>
  <si>
    <t>68742-000</t>
  </si>
  <si>
    <t>67140-510</t>
  </si>
  <si>
    <t>66013-080</t>
  </si>
  <si>
    <t>68460-000</t>
  </si>
  <si>
    <t>68040-060</t>
  </si>
  <si>
    <t>66033-331</t>
  </si>
  <si>
    <t>68350-459</t>
  </si>
  <si>
    <t>66063-140</t>
  </si>
  <si>
    <t>68815-000</t>
  </si>
  <si>
    <t>68506-100</t>
  </si>
  <si>
    <t>66000-001</t>
  </si>
  <si>
    <t>68501-170</t>
  </si>
  <si>
    <t>68371-010</t>
  </si>
  <si>
    <t>68128-000</t>
  </si>
  <si>
    <t>66620-120</t>
  </si>
  <si>
    <t>68551-005</t>
  </si>
  <si>
    <t>68508-070</t>
  </si>
  <si>
    <t>68625-210</t>
  </si>
  <si>
    <t>68743-422</t>
  </si>
  <si>
    <t>66615-850</t>
  </si>
  <si>
    <t>66033-720</t>
  </si>
  <si>
    <t>68040-400</t>
  </si>
  <si>
    <t>68376-141</t>
  </si>
  <si>
    <t>66640-480</t>
  </si>
  <si>
    <t>66645-170</t>
  </si>
  <si>
    <t>67105-112</t>
  </si>
  <si>
    <t>68180-470</t>
  </si>
  <si>
    <t>68356-005</t>
  </si>
  <si>
    <t>68005-070</t>
  </si>
  <si>
    <t>68180-130</t>
  </si>
  <si>
    <t>68180-630</t>
  </si>
  <si>
    <t>68005-430</t>
  </si>
  <si>
    <t>68040-520</t>
  </si>
  <si>
    <t>68180-100</t>
  </si>
  <si>
    <t>66013-030</t>
  </si>
  <si>
    <t>67020-370</t>
  </si>
  <si>
    <t>68637-000</t>
  </si>
  <si>
    <t>66035-045</t>
  </si>
  <si>
    <t>68040-568</t>
  </si>
  <si>
    <t>68005-090</t>
  </si>
  <si>
    <t>66816-112</t>
  </si>
  <si>
    <t>68507-560</t>
  </si>
  <si>
    <t>68040-600</t>
  </si>
  <si>
    <t>68180-646</t>
  </si>
  <si>
    <t>66093-907</t>
  </si>
  <si>
    <t>66823-060</t>
  </si>
  <si>
    <t>68746-731</t>
  </si>
  <si>
    <t>66085-400</t>
  </si>
  <si>
    <t>68010-130</t>
  </si>
  <si>
    <t>66040-105</t>
  </si>
  <si>
    <t>67020-000</t>
  </si>
  <si>
    <t>68510-280</t>
  </si>
  <si>
    <t>68456-000</t>
  </si>
  <si>
    <t>68138-000</t>
  </si>
  <si>
    <t>66613-015</t>
  </si>
  <si>
    <t>68040-550</t>
  </si>
  <si>
    <t>66070-350</t>
  </si>
  <si>
    <t>68372-070</t>
  </si>
  <si>
    <t>67013-330</t>
  </si>
  <si>
    <t>66023-570</t>
  </si>
  <si>
    <t>66617-420</t>
  </si>
  <si>
    <t>68620-000</t>
  </si>
  <si>
    <t>68456-110</t>
  </si>
  <si>
    <t>68170-000</t>
  </si>
  <si>
    <t>66033-590</t>
  </si>
  <si>
    <t>68143-000</t>
  </si>
  <si>
    <t>68552-140</t>
  </si>
  <si>
    <t>68180-030</t>
  </si>
  <si>
    <t>66613-840</t>
  </si>
  <si>
    <t>68010-200</t>
  </si>
  <si>
    <t>67013-760</t>
  </si>
  <si>
    <t>67208-142</t>
  </si>
  <si>
    <t>68740-420</t>
  </si>
  <si>
    <t>66093-681</t>
  </si>
  <si>
    <t>66087-812</t>
  </si>
  <si>
    <t>68020-620</t>
  </si>
  <si>
    <t>68040-510</t>
  </si>
  <si>
    <t>66035-220</t>
  </si>
  <si>
    <t>68020-060</t>
  </si>
  <si>
    <t>68010-010</t>
  </si>
  <si>
    <t>66645-010</t>
  </si>
  <si>
    <t>67113-245</t>
  </si>
  <si>
    <t>66040-174</t>
  </si>
  <si>
    <t>68525-000</t>
  </si>
  <si>
    <t>67140-000</t>
  </si>
  <si>
    <t>66020-550</t>
  </si>
  <si>
    <t>66635-894</t>
  </si>
  <si>
    <t>68180-610</t>
  </si>
  <si>
    <t>66040-036</t>
  </si>
  <si>
    <t>66030-120</t>
  </si>
  <si>
    <t>68459-520</t>
  </si>
  <si>
    <t>67115-790</t>
  </si>
  <si>
    <t>68371-274</t>
  </si>
  <si>
    <t>66030-000</t>
  </si>
  <si>
    <t>66073-640</t>
  </si>
  <si>
    <t>67201-625</t>
  </si>
  <si>
    <t>66093-082</t>
  </si>
  <si>
    <t>66113-520</t>
  </si>
  <si>
    <t>66073-005</t>
  </si>
  <si>
    <t>66015-050</t>
  </si>
  <si>
    <t>68458-000</t>
  </si>
  <si>
    <t>66820-140</t>
  </si>
  <si>
    <t>68020-650</t>
  </si>
  <si>
    <t>66093-180</t>
  </si>
  <si>
    <t>66010-095</t>
  </si>
  <si>
    <t>68644-000</t>
  </si>
  <si>
    <t>66920-060</t>
  </si>
  <si>
    <t>66093-026</t>
  </si>
  <si>
    <t>66053-150</t>
  </si>
  <si>
    <t>68627-080</t>
  </si>
  <si>
    <t>66113-022</t>
  </si>
  <si>
    <t>67013-490</t>
  </si>
  <si>
    <t>67013-230</t>
  </si>
  <si>
    <t>68033-010</t>
  </si>
  <si>
    <t>67105-730</t>
  </si>
  <si>
    <t>68040-260</t>
  </si>
  <si>
    <t>68743-123</t>
  </si>
  <si>
    <t>68180-070</t>
  </si>
  <si>
    <t>68180-430</t>
  </si>
  <si>
    <t>67120-370</t>
  </si>
  <si>
    <t>68040-070</t>
  </si>
  <si>
    <t>68707-000</t>
  </si>
  <si>
    <t>68503-020</t>
  </si>
  <si>
    <t>68109-000</t>
  </si>
  <si>
    <t>68181-372</t>
  </si>
  <si>
    <t>66013-090</t>
  </si>
  <si>
    <t>66063-018</t>
  </si>
  <si>
    <t>68035-310</t>
  </si>
  <si>
    <t>66923-260</t>
  </si>
  <si>
    <t>66040-420</t>
  </si>
  <si>
    <t>66055-460</t>
  </si>
  <si>
    <t>68189-000</t>
  </si>
  <si>
    <t>68398-000</t>
  </si>
  <si>
    <t>68527-000</t>
  </si>
  <si>
    <t>66065-205</t>
  </si>
  <si>
    <t>68625-460</t>
  </si>
  <si>
    <t>66825-260</t>
  </si>
  <si>
    <t>68181-070</t>
  </si>
  <si>
    <t>68010-580</t>
  </si>
  <si>
    <t>66095-360</t>
  </si>
  <si>
    <t>66085-311</t>
  </si>
  <si>
    <t>66073-090</t>
  </si>
  <si>
    <t>66615-170</t>
  </si>
  <si>
    <t>67140-120</t>
  </si>
  <si>
    <t>68025-740</t>
  </si>
  <si>
    <t>68740-030</t>
  </si>
  <si>
    <t>68740-060</t>
  </si>
  <si>
    <t>68557-810</t>
  </si>
  <si>
    <t>68503-820</t>
  </si>
  <si>
    <t>67113-010</t>
  </si>
  <si>
    <t>67133-230</t>
  </si>
  <si>
    <t>67030-160</t>
  </si>
  <si>
    <t>66033-640</t>
  </si>
  <si>
    <t>68050-090</t>
  </si>
  <si>
    <t>68555-103</t>
  </si>
  <si>
    <t>66023-700</t>
  </si>
  <si>
    <t>66690-520</t>
  </si>
  <si>
    <t>68743-055</t>
  </si>
  <si>
    <t>66025-125</t>
  </si>
  <si>
    <t>66652-000</t>
  </si>
  <si>
    <t>66623-260</t>
  </si>
  <si>
    <t>67140-709</t>
  </si>
  <si>
    <t>67015-620</t>
  </si>
  <si>
    <t>66013-000</t>
  </si>
  <si>
    <t>68113-000</t>
  </si>
  <si>
    <t>68040-010</t>
  </si>
  <si>
    <t>66085-148</t>
  </si>
  <si>
    <t>66093-541</t>
  </si>
  <si>
    <t>67030-853</t>
  </si>
  <si>
    <t>66035-080</t>
  </si>
  <si>
    <t>68372-590</t>
  </si>
  <si>
    <t>68740-290</t>
  </si>
  <si>
    <t>68521-000</t>
  </si>
  <si>
    <t>68025-760</t>
  </si>
  <si>
    <t>66075-155</t>
  </si>
  <si>
    <t>66055-170</t>
  </si>
  <si>
    <t>66913-430</t>
  </si>
  <si>
    <t>66085-754</t>
  </si>
  <si>
    <t>68554-313</t>
  </si>
  <si>
    <t>67030-007</t>
  </si>
  <si>
    <t>67013-190</t>
  </si>
  <si>
    <t>66915-190</t>
  </si>
  <si>
    <t>68377-540</t>
  </si>
  <si>
    <t>68180-000</t>
  </si>
  <si>
    <t>66810-050</t>
  </si>
  <si>
    <t>68747-000</t>
  </si>
  <si>
    <t>68506-230</t>
  </si>
  <si>
    <t>66025-190</t>
  </si>
  <si>
    <t>68626-270</t>
  </si>
  <si>
    <t>67013-710</t>
  </si>
  <si>
    <t>66080-471</t>
  </si>
  <si>
    <t>66640-600</t>
  </si>
  <si>
    <t>66013-020</t>
  </si>
  <si>
    <t>68040-440</t>
  </si>
  <si>
    <t>68180-220</t>
  </si>
  <si>
    <t>68010-600</t>
  </si>
  <si>
    <t>66813-010</t>
  </si>
  <si>
    <t>68840-000</t>
  </si>
  <si>
    <t>66030-383</t>
  </si>
  <si>
    <t>68745-120</t>
  </si>
  <si>
    <t>68180-150</t>
  </si>
  <si>
    <t>66035-190</t>
  </si>
  <si>
    <t>66075-750</t>
  </si>
  <si>
    <t>68005-280</t>
  </si>
  <si>
    <t>66033-730</t>
  </si>
  <si>
    <t>67133-400</t>
  </si>
  <si>
    <t>68464-000</t>
  </si>
  <si>
    <t>66650-230</t>
  </si>
  <si>
    <t>68379-500</t>
  </si>
  <si>
    <t>67110-430</t>
  </si>
  <si>
    <t>68509-300</t>
  </si>
  <si>
    <t>68005-150</t>
  </si>
  <si>
    <t>68005-290</t>
  </si>
  <si>
    <t>68742-755</t>
  </si>
  <si>
    <t>66070-000</t>
  </si>
  <si>
    <t>66630-140</t>
  </si>
  <si>
    <t>66080-008</t>
  </si>
  <si>
    <t>68371-040</t>
  </si>
  <si>
    <t>68049-005</t>
  </si>
  <si>
    <t>68502-330</t>
  </si>
  <si>
    <t>67133-271</t>
  </si>
  <si>
    <t>68035-360</t>
  </si>
  <si>
    <t>67140-690</t>
  </si>
  <si>
    <t>68180-640</t>
  </si>
  <si>
    <t>66125-000</t>
  </si>
  <si>
    <t>66645-900</t>
  </si>
  <si>
    <t>68372-574</t>
  </si>
  <si>
    <t>66843-650</t>
  </si>
  <si>
    <t>66045-550</t>
  </si>
  <si>
    <t>67015-220</t>
  </si>
  <si>
    <t>66080-640</t>
  </si>
  <si>
    <t>66040-170</t>
  </si>
  <si>
    <t>66053-320</t>
  </si>
  <si>
    <t>66093-650</t>
  </si>
  <si>
    <t>68511-330</t>
  </si>
  <si>
    <t>67133-720</t>
  </si>
  <si>
    <t>68508-150</t>
  </si>
  <si>
    <t>68350-343</t>
  </si>
  <si>
    <t>67013-010</t>
  </si>
  <si>
    <t>66063-010</t>
  </si>
  <si>
    <t>68705-000</t>
  </si>
  <si>
    <t>66093-042</t>
  </si>
  <si>
    <t>67113-320</t>
  </si>
  <si>
    <t>66087-540</t>
  </si>
  <si>
    <t>68181-000</t>
  </si>
  <si>
    <t>68740-560</t>
  </si>
  <si>
    <t>67140-550</t>
  </si>
  <si>
    <t>66652-257</t>
  </si>
  <si>
    <t>66840-530</t>
  </si>
  <si>
    <t>66030-150</t>
  </si>
  <si>
    <t>66083-640</t>
  </si>
  <si>
    <t>67118-055</t>
  </si>
  <si>
    <t>67010-500</t>
  </si>
  <si>
    <t>66913-090</t>
  </si>
  <si>
    <t>68501-540</t>
  </si>
  <si>
    <t>67015-260</t>
  </si>
  <si>
    <t>66023-040</t>
  </si>
  <si>
    <t>66820-000</t>
  </si>
  <si>
    <t>66617-000</t>
  </si>
  <si>
    <t>68005-440</t>
  </si>
  <si>
    <t>66813-800</t>
  </si>
  <si>
    <t>68500-440</t>
  </si>
  <si>
    <t>68890-000</t>
  </si>
  <si>
    <t>66033-728</t>
  </si>
  <si>
    <t>68330-000</t>
  </si>
  <si>
    <t>68005-400</t>
  </si>
  <si>
    <t>68628-300</t>
  </si>
  <si>
    <t>68230-000</t>
  </si>
  <si>
    <t>68180-260</t>
  </si>
  <si>
    <t>68503-420</t>
  </si>
  <si>
    <t>67203-612</t>
  </si>
  <si>
    <t>66023-000</t>
  </si>
  <si>
    <t>66813-110</t>
  </si>
  <si>
    <t>68040-148</t>
  </si>
  <si>
    <t>68356-051</t>
  </si>
  <si>
    <t>67140-150</t>
  </si>
  <si>
    <t>66035-090</t>
  </si>
  <si>
    <t>67000-000</t>
  </si>
  <si>
    <t>68743-150</t>
  </si>
  <si>
    <t>68507-330</t>
  </si>
  <si>
    <t>68506-010</t>
  </si>
  <si>
    <t>67110-090</t>
  </si>
  <si>
    <t>68356-101</t>
  </si>
  <si>
    <t>68504-034</t>
  </si>
  <si>
    <t>66055-171</t>
  </si>
  <si>
    <t>66080-330</t>
  </si>
  <si>
    <t>66065-373</t>
  </si>
  <si>
    <t>66813-250</t>
  </si>
  <si>
    <t>68005-010</t>
  </si>
  <si>
    <t>66063-023</t>
  </si>
  <si>
    <t>66650-008</t>
  </si>
  <si>
    <t>66065-360</t>
  </si>
  <si>
    <t>67030-000</t>
  </si>
  <si>
    <t>67145-300</t>
  </si>
  <si>
    <t>66077-630</t>
  </si>
  <si>
    <t>68371-055</t>
  </si>
  <si>
    <t>66630-080</t>
  </si>
  <si>
    <t>66635-060</t>
  </si>
  <si>
    <t>68625-130</t>
  </si>
  <si>
    <t>67030-041</t>
  </si>
  <si>
    <t>66095-105</t>
  </si>
  <si>
    <t>68372-060</t>
  </si>
  <si>
    <t>68626-382</t>
  </si>
  <si>
    <t>66075-210</t>
  </si>
  <si>
    <t>66617-642</t>
  </si>
  <si>
    <t>66623-000</t>
  </si>
  <si>
    <t>68005-460</t>
  </si>
  <si>
    <t>66613-163</t>
  </si>
  <si>
    <t>68180-650</t>
  </si>
  <si>
    <t>66813-300</t>
  </si>
  <si>
    <t>66030-180</t>
  </si>
  <si>
    <t>68509-200</t>
  </si>
  <si>
    <t>66633-570</t>
  </si>
  <si>
    <t>68503-150</t>
  </si>
  <si>
    <t>66095-252</t>
  </si>
  <si>
    <t>66033-403</t>
  </si>
  <si>
    <t>68180-420</t>
  </si>
  <si>
    <t>68505-240</t>
  </si>
  <si>
    <t>66023-630</t>
  </si>
  <si>
    <t>68658-000</t>
  </si>
  <si>
    <t>66025-442</t>
  </si>
  <si>
    <t>66820-595</t>
  </si>
  <si>
    <t>67133-390</t>
  </si>
  <si>
    <t>66093-710</t>
  </si>
  <si>
    <t>67113-345</t>
  </si>
  <si>
    <t>68665-000</t>
  </si>
  <si>
    <t>66115-640</t>
  </si>
  <si>
    <t>68042-135</t>
  </si>
  <si>
    <t>68503-700</t>
  </si>
  <si>
    <t>68005-560</t>
  </si>
  <si>
    <t>68744-420</t>
  </si>
  <si>
    <t>67035-050</t>
  </si>
  <si>
    <t>66087-380</t>
  </si>
  <si>
    <t>68500-020</t>
  </si>
  <si>
    <t>67120-950</t>
  </si>
  <si>
    <t>66690-740</t>
  </si>
  <si>
    <t>68745-690</t>
  </si>
  <si>
    <t>68625-080</t>
  </si>
  <si>
    <t>67120-940</t>
  </si>
  <si>
    <t>66825-130</t>
  </si>
  <si>
    <t>66090-460</t>
  </si>
  <si>
    <t>66625-240</t>
  </si>
  <si>
    <t>68719-000</t>
  </si>
  <si>
    <t>67125-460</t>
  </si>
  <si>
    <t>67110-230</t>
  </si>
  <si>
    <t>68512-120</t>
  </si>
  <si>
    <t>66633-000</t>
  </si>
  <si>
    <t>66033-270</t>
  </si>
  <si>
    <t>66060-260</t>
  </si>
  <si>
    <t>66070-300</t>
  </si>
  <si>
    <t>68035-010</t>
  </si>
  <si>
    <t>68627-370</t>
  </si>
  <si>
    <t>66035-142</t>
  </si>
  <si>
    <t>68030-610</t>
  </si>
  <si>
    <t>68300-000</t>
  </si>
  <si>
    <t>67033-765</t>
  </si>
  <si>
    <t>67013-550</t>
  </si>
  <si>
    <t>66025-210</t>
  </si>
  <si>
    <t>66085-730</t>
  </si>
  <si>
    <t>68508-090</t>
  </si>
  <si>
    <t>66635-470</t>
  </si>
  <si>
    <t>68455-728</t>
  </si>
  <si>
    <t>67210-005</t>
  </si>
  <si>
    <t>68509-240</t>
  </si>
  <si>
    <t>68550-325</t>
  </si>
  <si>
    <t>66055-045</t>
  </si>
  <si>
    <t>67140-540</t>
  </si>
  <si>
    <t>66625-650</t>
  </si>
  <si>
    <t>68509-270</t>
  </si>
  <si>
    <t>68545-000</t>
  </si>
  <si>
    <t>68455-669</t>
  </si>
  <si>
    <t>66810-030</t>
  </si>
  <si>
    <t>66040-281</t>
  </si>
  <si>
    <t>68020-010</t>
  </si>
  <si>
    <t>68030-250</t>
  </si>
  <si>
    <t>66923-370</t>
  </si>
  <si>
    <t>68377-075</t>
  </si>
  <si>
    <t>66033-310</t>
  </si>
  <si>
    <t>68627-390</t>
  </si>
  <si>
    <t>66613-903</t>
  </si>
  <si>
    <t>68040-420</t>
  </si>
  <si>
    <t>68020-590</t>
  </si>
  <si>
    <t>66077-650</t>
  </si>
  <si>
    <t>66075-440</t>
  </si>
  <si>
    <t>67130-820</t>
  </si>
  <si>
    <t>66040-365</t>
  </si>
  <si>
    <t>66045-520</t>
  </si>
  <si>
    <t>66033-107</t>
  </si>
  <si>
    <t>68506-310</t>
  </si>
  <si>
    <t>66823-000</t>
  </si>
  <si>
    <t>66090-340</t>
  </si>
  <si>
    <t>67130-410</t>
  </si>
  <si>
    <t>66017-060</t>
  </si>
  <si>
    <t>66090-363</t>
  </si>
  <si>
    <t>68210-000</t>
  </si>
  <si>
    <t>66015-000</t>
  </si>
  <si>
    <t>66080-322</t>
  </si>
  <si>
    <t>66075-630</t>
  </si>
  <si>
    <t>66053-360</t>
  </si>
  <si>
    <t>66017-050</t>
  </si>
  <si>
    <t>68512-310</t>
  </si>
  <si>
    <t>66090-290</t>
  </si>
  <si>
    <t>66053-355</t>
  </si>
  <si>
    <t>68030-770</t>
  </si>
  <si>
    <t>66065-310</t>
  </si>
  <si>
    <t>66090-500</t>
  </si>
  <si>
    <t>68503-230</t>
  </si>
  <si>
    <t>66613-710</t>
  </si>
  <si>
    <t>66640-360</t>
  </si>
  <si>
    <t>68741-370</t>
  </si>
  <si>
    <t>68510-105</t>
  </si>
  <si>
    <t>66015-030</t>
  </si>
  <si>
    <t>68377-000</t>
  </si>
  <si>
    <t>68741-160</t>
  </si>
  <si>
    <t>66063-260</t>
  </si>
  <si>
    <t>68625-520</t>
  </si>
  <si>
    <t>67035-420</t>
  </si>
  <si>
    <t>66010-010</t>
  </si>
  <si>
    <t>66620-600</t>
  </si>
  <si>
    <t>66630-420</t>
  </si>
  <si>
    <t>68670-000</t>
  </si>
  <si>
    <t>67133-070</t>
  </si>
  <si>
    <t>66123-320</t>
  </si>
  <si>
    <t>68500-450</t>
  </si>
  <si>
    <t>66813-430</t>
  </si>
  <si>
    <t>66645-420</t>
  </si>
  <si>
    <t>66040-141</t>
  </si>
  <si>
    <t>66920-000</t>
  </si>
  <si>
    <t>68710-000</t>
  </si>
  <si>
    <t>68506-410</t>
  </si>
  <si>
    <t>66645-260</t>
  </si>
  <si>
    <t>68356-213</t>
  </si>
  <si>
    <t>66050-110</t>
  </si>
  <si>
    <t>66820-020</t>
  </si>
  <si>
    <t>67033-000</t>
  </si>
  <si>
    <t>67120-030</t>
  </si>
  <si>
    <t>66083-108</t>
  </si>
  <si>
    <t>67140-100</t>
  </si>
  <si>
    <t>66030-380</t>
  </si>
  <si>
    <t>67113-000</t>
  </si>
  <si>
    <t>66810-250</t>
  </si>
  <si>
    <t>68740-050</t>
  </si>
  <si>
    <t>66020-130</t>
  </si>
  <si>
    <t>67145-000</t>
  </si>
  <si>
    <t>66825-070</t>
  </si>
  <si>
    <t>67015-160</t>
  </si>
  <si>
    <t>66833-180</t>
  </si>
  <si>
    <t>68505-400</t>
  </si>
  <si>
    <t>68354-643</t>
  </si>
  <si>
    <t>67125-000</t>
  </si>
  <si>
    <t>66033-337</t>
  </si>
  <si>
    <t>68377-806</t>
  </si>
  <si>
    <t>67143-210</t>
  </si>
  <si>
    <t>68742-850</t>
  </si>
  <si>
    <t>67130-235</t>
  </si>
  <si>
    <t>66113-420</t>
  </si>
  <si>
    <t>66093-671</t>
  </si>
  <si>
    <t>66645-300</t>
  </si>
  <si>
    <t>66640-515</t>
  </si>
  <si>
    <t>66633-165</t>
  </si>
  <si>
    <t>67201-575</t>
  </si>
  <si>
    <t>66613-010</t>
  </si>
  <si>
    <t>67125-145</t>
  </si>
  <si>
    <t>68005-100</t>
  </si>
  <si>
    <t>66017-090</t>
  </si>
  <si>
    <t>67110-000</t>
  </si>
  <si>
    <t>68508-970</t>
  </si>
  <si>
    <t>66120-300</t>
  </si>
  <si>
    <t>68500-420</t>
  </si>
  <si>
    <t>66079-410</t>
  </si>
  <si>
    <t>68850-000</t>
  </si>
  <si>
    <t>66822-320</t>
  </si>
  <si>
    <t>68388-000</t>
  </si>
  <si>
    <t>66800-000</t>
  </si>
  <si>
    <t>67145-250</t>
  </si>
  <si>
    <t>66060-160</t>
  </si>
  <si>
    <t>66613-070</t>
  </si>
  <si>
    <t>68020-250</t>
  </si>
  <si>
    <t>66025-320</t>
  </si>
  <si>
    <t>68507-450</t>
  </si>
  <si>
    <t>68700-665</t>
  </si>
  <si>
    <t>66085-654</t>
  </si>
  <si>
    <t>68030-991</t>
  </si>
  <si>
    <t>68743-030</t>
  </si>
  <si>
    <t>66020-090</t>
  </si>
  <si>
    <t>66093-400</t>
  </si>
  <si>
    <t>66640-590</t>
  </si>
  <si>
    <t>67145-099</t>
  </si>
  <si>
    <t>66610-265</t>
  </si>
  <si>
    <t>68513-350</t>
  </si>
  <si>
    <t>66025-670</t>
  </si>
  <si>
    <t>66010-105</t>
  </si>
  <si>
    <t>66017-110</t>
  </si>
  <si>
    <t>66033-343</t>
  </si>
  <si>
    <t>66053-140</t>
  </si>
  <si>
    <t>67030-025</t>
  </si>
  <si>
    <t>66910-040</t>
  </si>
  <si>
    <t>66035-415</t>
  </si>
  <si>
    <t>67205-565</t>
  </si>
  <si>
    <t>66033-265</t>
  </si>
  <si>
    <t>68040-410</t>
  </si>
  <si>
    <t>67133-150</t>
  </si>
  <si>
    <t>67020-050</t>
  </si>
  <si>
    <t>66820-160</t>
  </si>
  <si>
    <t>68507-540</t>
  </si>
  <si>
    <t>68627-451</t>
  </si>
  <si>
    <t>66650-550</t>
  </si>
  <si>
    <t>66635-900</t>
  </si>
  <si>
    <t>68626-050</t>
  </si>
  <si>
    <t>66035-444</t>
  </si>
  <si>
    <t>68356-186</t>
  </si>
  <si>
    <t>68378-205</t>
  </si>
  <si>
    <t>67140-672</t>
  </si>
  <si>
    <t>67143-340</t>
  </si>
  <si>
    <t>68040-270</t>
  </si>
  <si>
    <t>66110-099</t>
  </si>
  <si>
    <t>68045-070</t>
  </si>
  <si>
    <t>67140-070</t>
  </si>
  <si>
    <t>66113-200</t>
  </si>
  <si>
    <t>66620-310</t>
  </si>
  <si>
    <t>68625-030</t>
  </si>
  <si>
    <t>66017-100</t>
  </si>
  <si>
    <t>66070-530</t>
  </si>
  <si>
    <t>68379-000</t>
  </si>
  <si>
    <t>68130-000</t>
  </si>
  <si>
    <t>66811-880</t>
  </si>
  <si>
    <t>66823-095</t>
  </si>
  <si>
    <t>68040-665</t>
  </si>
  <si>
    <t>68359-970</t>
  </si>
  <si>
    <t>67120-505</t>
  </si>
  <si>
    <t>68645-000</t>
  </si>
  <si>
    <t>67130-090</t>
  </si>
  <si>
    <t>67030-695</t>
  </si>
  <si>
    <t>68035-290</t>
  </si>
  <si>
    <t>68005-394</t>
  </si>
  <si>
    <t>68507-420</t>
  </si>
  <si>
    <t>68511-010</t>
  </si>
  <si>
    <t>66033-170</t>
  </si>
  <si>
    <t>68010-120</t>
  </si>
  <si>
    <t>68005-120</t>
  </si>
  <si>
    <t>67125-044</t>
  </si>
  <si>
    <t>68503-660</t>
  </si>
  <si>
    <t>68700-000</t>
  </si>
  <si>
    <t>66816-110</t>
  </si>
  <si>
    <t>68746-000</t>
  </si>
  <si>
    <t>66010-140</t>
  </si>
  <si>
    <t>66110-010</t>
  </si>
  <si>
    <t>68010-000</t>
  </si>
  <si>
    <t>68503-560</t>
  </si>
  <si>
    <t>68626-230</t>
  </si>
  <si>
    <t>67130-900</t>
  </si>
  <si>
    <t>68181-470</t>
  </si>
  <si>
    <t>66913-310</t>
  </si>
  <si>
    <t>66812-030</t>
  </si>
  <si>
    <t>66020-180</t>
  </si>
  <si>
    <t>66623-311</t>
  </si>
  <si>
    <t>68625-235</t>
  </si>
  <si>
    <t>68005-392</t>
  </si>
  <si>
    <t>68625-190</t>
  </si>
  <si>
    <t>66645-100</t>
  </si>
  <si>
    <t>66050-240</t>
  </si>
  <si>
    <t>66640-019</t>
  </si>
  <si>
    <t>68508-100</t>
  </si>
  <si>
    <t>67120-535</t>
  </si>
  <si>
    <t>68552-412</t>
  </si>
  <si>
    <t>68005-260</t>
  </si>
  <si>
    <t>66810-090</t>
  </si>
  <si>
    <t>68354-617</t>
  </si>
  <si>
    <t>68010-640</t>
  </si>
  <si>
    <t>66095-590</t>
  </si>
  <si>
    <t>66822-460</t>
  </si>
  <si>
    <t>66625-810</t>
  </si>
  <si>
    <t>67035-300</t>
  </si>
  <si>
    <t>66833-000</t>
  </si>
  <si>
    <t>68552-660</t>
  </si>
  <si>
    <t>68775-000</t>
  </si>
  <si>
    <t>66113-250</t>
  </si>
  <si>
    <t>68701-190</t>
  </si>
  <si>
    <t>68825-000</t>
  </si>
  <si>
    <t>68820-000</t>
  </si>
  <si>
    <t>66050-080</t>
  </si>
  <si>
    <t>66623-620</t>
  </si>
  <si>
    <t>66087-680</t>
  </si>
  <si>
    <t>68506-420</t>
  </si>
  <si>
    <t>66050-380</t>
  </si>
  <si>
    <t>66615-530</t>
  </si>
  <si>
    <t>68555-201</t>
  </si>
  <si>
    <t>67208-005</t>
  </si>
  <si>
    <t>68371-020</t>
  </si>
  <si>
    <t>67120-485</t>
  </si>
  <si>
    <t>66019-020</t>
  </si>
  <si>
    <t>66635-350</t>
  </si>
  <si>
    <t>66690-480</t>
  </si>
  <si>
    <t>66820-090</t>
  </si>
  <si>
    <t>68507-620</t>
  </si>
  <si>
    <t>68553-057</t>
  </si>
  <si>
    <t>68375-050</t>
  </si>
  <si>
    <t>66050-420</t>
  </si>
  <si>
    <t>68005-570</t>
  </si>
  <si>
    <t>68500-140</t>
  </si>
  <si>
    <t>67110-110</t>
  </si>
  <si>
    <t>68502-200</t>
  </si>
  <si>
    <t>67133-102</t>
  </si>
  <si>
    <t>66045-590</t>
  </si>
  <si>
    <t>68628-030</t>
  </si>
  <si>
    <t>68180-090</t>
  </si>
  <si>
    <t>68506-510</t>
  </si>
  <si>
    <t>67020-440</t>
  </si>
  <si>
    <t>68504-070</t>
  </si>
  <si>
    <t>66615-015</t>
  </si>
  <si>
    <t>68015-280</t>
  </si>
  <si>
    <t>66916-080</t>
  </si>
  <si>
    <t>66025-610</t>
  </si>
  <si>
    <t>66640-000</t>
  </si>
  <si>
    <t>68372-090</t>
  </si>
  <si>
    <t>68372-290</t>
  </si>
  <si>
    <t>67140-250</t>
  </si>
  <si>
    <t>68552-370</t>
  </si>
  <si>
    <t>66020-446</t>
  </si>
  <si>
    <t>66085-080</t>
  </si>
  <si>
    <t>67030-170</t>
  </si>
  <si>
    <t>66645-130</t>
  </si>
  <si>
    <t>66810-020</t>
  </si>
  <si>
    <t>66010-150</t>
  </si>
  <si>
    <t>66670-240</t>
  </si>
  <si>
    <t>66083-130</t>
  </si>
  <si>
    <t>66816-310</t>
  </si>
  <si>
    <t>66810-010</t>
  </si>
  <si>
    <t>66087-270</t>
  </si>
  <si>
    <t>68501-380</t>
  </si>
  <si>
    <t>68501-700</t>
  </si>
  <si>
    <t>66015-160</t>
  </si>
  <si>
    <t>68701-810</t>
  </si>
  <si>
    <t>67130-710</t>
  </si>
  <si>
    <t>68045-060</t>
  </si>
  <si>
    <t>68500-280</t>
  </si>
  <si>
    <t>66083-495</t>
  </si>
  <si>
    <t>66652-300</t>
  </si>
  <si>
    <t>68458-400</t>
  </si>
  <si>
    <t>66040-030</t>
  </si>
  <si>
    <t>67143-440</t>
  </si>
  <si>
    <t>68628-340</t>
  </si>
  <si>
    <t>67013-120</t>
  </si>
  <si>
    <t>67133-068</t>
  </si>
  <si>
    <t>68030-990</t>
  </si>
  <si>
    <t>66095-660</t>
  </si>
  <si>
    <t>66120-320</t>
  </si>
  <si>
    <t>67015-400</t>
  </si>
  <si>
    <t>67010-200</t>
  </si>
  <si>
    <t>68627-400</t>
  </si>
  <si>
    <t>68030-340</t>
  </si>
  <si>
    <t>66087-810</t>
  </si>
  <si>
    <t>66095-661</t>
  </si>
  <si>
    <t>68372-095</t>
  </si>
  <si>
    <t>68180-510</t>
  </si>
  <si>
    <t>66073-300</t>
  </si>
  <si>
    <t>67115-430</t>
  </si>
  <si>
    <t>68626-170</t>
  </si>
  <si>
    <t>66843-890</t>
  </si>
  <si>
    <t>66017-000</t>
  </si>
  <si>
    <t>66110-130</t>
  </si>
  <si>
    <t>67113-800</t>
  </si>
  <si>
    <t>67020-380</t>
  </si>
  <si>
    <t>66823-076</t>
  </si>
  <si>
    <t>68746-001</t>
  </si>
  <si>
    <t>68626-080</t>
  </si>
  <si>
    <t>68180-530</t>
  </si>
  <si>
    <t>68005-310</t>
  </si>
  <si>
    <t>68501-300</t>
  </si>
  <si>
    <t>66010-120</t>
  </si>
  <si>
    <t>66117-440</t>
  </si>
  <si>
    <t>67115-125</t>
  </si>
  <si>
    <t>68005-540</t>
  </si>
  <si>
    <t>68554-720</t>
  </si>
  <si>
    <t>67020-420</t>
  </si>
  <si>
    <t>66070-740</t>
  </si>
  <si>
    <t>66010-040</t>
  </si>
  <si>
    <t>66120-430</t>
  </si>
  <si>
    <t>68501-020</t>
  </si>
  <si>
    <t>68372-245</t>
  </si>
  <si>
    <t>66033-245</t>
  </si>
  <si>
    <t>66079-051</t>
  </si>
  <si>
    <t>68375-410</t>
  </si>
  <si>
    <t>68035-220</t>
  </si>
  <si>
    <t>68180-250</t>
  </si>
  <si>
    <t>66110-000</t>
  </si>
  <si>
    <t>66840-450</t>
  </si>
  <si>
    <t>66610-600</t>
  </si>
  <si>
    <t>66625-420</t>
  </si>
  <si>
    <t>66095-240</t>
  </si>
  <si>
    <t>66630-000</t>
  </si>
  <si>
    <t>66095-780</t>
  </si>
  <si>
    <t>66910-090</t>
  </si>
  <si>
    <t>66813-880</t>
  </si>
  <si>
    <t>66035-445</t>
  </si>
  <si>
    <t>68647-000</t>
  </si>
  <si>
    <t>66040-240</t>
  </si>
  <si>
    <t>68010-300</t>
  </si>
  <si>
    <t>68005-060</t>
  </si>
  <si>
    <t>68559-500</t>
  </si>
  <si>
    <t>66670-320</t>
  </si>
  <si>
    <t>66845-320</t>
  </si>
  <si>
    <t>68370-000</t>
  </si>
  <si>
    <t>68005-190</t>
  </si>
  <si>
    <t>68040-740</t>
  </si>
  <si>
    <t>66615-620</t>
  </si>
  <si>
    <t>67035-330</t>
  </si>
  <si>
    <t>68628-545</t>
  </si>
  <si>
    <t>67033-887</t>
  </si>
  <si>
    <t>66840-845</t>
  </si>
  <si>
    <t>66812-440</t>
  </si>
  <si>
    <t>66920-030</t>
  </si>
  <si>
    <t>66640-415</t>
  </si>
  <si>
    <t>66025-662</t>
  </si>
  <si>
    <t>66083-340</t>
  </si>
  <si>
    <t>67030-762</t>
  </si>
  <si>
    <t>68180-160</t>
  </si>
  <si>
    <t>66055-240</t>
  </si>
  <si>
    <t>68371-050</t>
  </si>
  <si>
    <t>66640-420</t>
  </si>
  <si>
    <t>68513-310</t>
  </si>
  <si>
    <t>66033-800</t>
  </si>
  <si>
    <t>68182-502</t>
  </si>
  <si>
    <t>66083-451</t>
  </si>
  <si>
    <t>66083-000</t>
  </si>
  <si>
    <t>66075-220</t>
  </si>
  <si>
    <t>66113-240</t>
  </si>
  <si>
    <t>66916-090</t>
  </si>
  <si>
    <t>68005-590</t>
  </si>
  <si>
    <t>66020-710</t>
  </si>
  <si>
    <t>66670-380</t>
  </si>
  <si>
    <t>66085-050</t>
  </si>
  <si>
    <t>66812-020</t>
  </si>
  <si>
    <t>68555-480</t>
  </si>
  <si>
    <t>66617-540</t>
  </si>
  <si>
    <t>66120-310</t>
  </si>
  <si>
    <t>66023-530</t>
  </si>
  <si>
    <t>66053-330</t>
  </si>
  <si>
    <t>68501-290</t>
  </si>
  <si>
    <t>68627-300</t>
  </si>
  <si>
    <t>66918-050</t>
  </si>
  <si>
    <t>66690-730</t>
  </si>
  <si>
    <t>66055-260</t>
  </si>
  <si>
    <t>66123-650</t>
  </si>
  <si>
    <t>67133-115</t>
  </si>
  <si>
    <t>68180-360</t>
  </si>
  <si>
    <t>66640-890</t>
  </si>
  <si>
    <t>66030-550</t>
  </si>
  <si>
    <t>68510-170</t>
  </si>
  <si>
    <t>67030-215</t>
  </si>
  <si>
    <t>66080-180</t>
  </si>
  <si>
    <t>66640-180</t>
  </si>
  <si>
    <t>68030-000</t>
  </si>
  <si>
    <t>68508-050</t>
  </si>
  <si>
    <t>66615-770</t>
  </si>
  <si>
    <t>66613-130</t>
  </si>
  <si>
    <t>67130-430</t>
  </si>
  <si>
    <t>67113-360</t>
  </si>
  <si>
    <t>66010-020</t>
  </si>
  <si>
    <t>66630-895</t>
  </si>
  <si>
    <t>68741-740</t>
  </si>
  <si>
    <t>66405-200</t>
  </si>
  <si>
    <t>66123-440</t>
  </si>
  <si>
    <t>67133-195</t>
  </si>
  <si>
    <t>66640-775</t>
  </si>
  <si>
    <t>66035-250</t>
  </si>
  <si>
    <t>68372-010</t>
  </si>
  <si>
    <t>66913-190</t>
  </si>
  <si>
    <t>66053-907</t>
  </si>
  <si>
    <t>68625-050</t>
  </si>
  <si>
    <t>68880-000</t>
  </si>
  <si>
    <t>68507-670</t>
  </si>
  <si>
    <t>68354-167</t>
  </si>
  <si>
    <t>66017-180</t>
  </si>
  <si>
    <t>66085-026</t>
  </si>
  <si>
    <t>67030-325</t>
  </si>
  <si>
    <t>68742-420</t>
  </si>
  <si>
    <t>68741-670</t>
  </si>
  <si>
    <t>66050-140</t>
  </si>
  <si>
    <t>68180-390</t>
  </si>
  <si>
    <t>66085-710</t>
  </si>
  <si>
    <t>66610-010</t>
  </si>
  <si>
    <t>66830-720</t>
  </si>
  <si>
    <t>66910-450</t>
  </si>
  <si>
    <t>68030-350</t>
  </si>
  <si>
    <t>66816-080</t>
  </si>
  <si>
    <t>68742-430</t>
  </si>
  <si>
    <t>66610-760</t>
  </si>
  <si>
    <t>67400-115</t>
  </si>
  <si>
    <t>68552-010</t>
  </si>
  <si>
    <t>66060-060</t>
  </si>
  <si>
    <t>66812-470</t>
  </si>
  <si>
    <t>66033-442</t>
  </si>
  <si>
    <t>68512-130</t>
  </si>
  <si>
    <t>66810-070</t>
  </si>
  <si>
    <t>66070-085</t>
  </si>
  <si>
    <t>68550-275</t>
  </si>
  <si>
    <t>68010-420</t>
  </si>
  <si>
    <t>67140-050</t>
  </si>
  <si>
    <t>66080-190</t>
  </si>
  <si>
    <t>68181-420</t>
  </si>
  <si>
    <t>66110-030</t>
  </si>
  <si>
    <t>66635-000</t>
  </si>
  <si>
    <t>66820-630</t>
  </si>
  <si>
    <t>66070-060</t>
  </si>
  <si>
    <t>66063-060</t>
  </si>
  <si>
    <t>68703-145</t>
  </si>
  <si>
    <t>68377-595</t>
  </si>
  <si>
    <t>68830-000</t>
  </si>
  <si>
    <t>67602-620</t>
  </si>
  <si>
    <t>68507-380</t>
  </si>
  <si>
    <t>68372-780</t>
  </si>
  <si>
    <t>66120-380</t>
  </si>
  <si>
    <t>66075-020</t>
  </si>
  <si>
    <t>66013-190</t>
  </si>
  <si>
    <t>68512-560</t>
  </si>
  <si>
    <t>68627-375</t>
  </si>
  <si>
    <t>68501-590</t>
  </si>
  <si>
    <t>66065-140</t>
  </si>
  <si>
    <t>68741-320</t>
  </si>
  <si>
    <t>67040-280</t>
  </si>
  <si>
    <t>66087-640</t>
  </si>
  <si>
    <t>67110-290</t>
  </si>
  <si>
    <t>21000956241</t>
  </si>
  <si>
    <t>11012164345</t>
  </si>
  <si>
    <t>24070080199</t>
  </si>
  <si>
    <t>31170001560</t>
  </si>
  <si>
    <t>38030004016</t>
  </si>
  <si>
    <t>31030025280</t>
  </si>
  <si>
    <t>32070036516</t>
  </si>
  <si>
    <t>31040031343</t>
  </si>
  <si>
    <t>31040011059</t>
  </si>
  <si>
    <t>32070012013</t>
  </si>
  <si>
    <t>38030005438</t>
  </si>
  <si>
    <t>31040011709</t>
  </si>
  <si>
    <t>31080040892</t>
  </si>
  <si>
    <t>38030012809</t>
  </si>
  <si>
    <t>31030042410</t>
  </si>
  <si>
    <t>38030012647</t>
  </si>
  <si>
    <t>14131361</t>
  </si>
  <si>
    <t>32120007741</t>
  </si>
  <si>
    <t>31080035856</t>
  </si>
  <si>
    <t>32030024906</t>
  </si>
  <si>
    <t>31040027877</t>
  </si>
  <si>
    <t>38030005560</t>
  </si>
  <si>
    <t>31040030452</t>
  </si>
  <si>
    <t>31040016867</t>
  </si>
  <si>
    <t>31080013054</t>
  </si>
  <si>
    <t>31080016916</t>
  </si>
  <si>
    <t>31040024843</t>
  </si>
  <si>
    <t>38030011187</t>
  </si>
  <si>
    <t>31080043751</t>
  </si>
  <si>
    <t>31040024053</t>
  </si>
  <si>
    <t>38030001858</t>
  </si>
  <si>
    <t>MR31010022838</t>
  </si>
  <si>
    <t>31080020549</t>
  </si>
  <si>
    <t>32120009213</t>
  </si>
  <si>
    <t>31030050080</t>
  </si>
  <si>
    <t>31010096343</t>
  </si>
  <si>
    <t>31080030358</t>
  </si>
  <si>
    <t>31040014988</t>
  </si>
  <si>
    <t>35030017720</t>
  </si>
  <si>
    <t>59349326</t>
  </si>
  <si>
    <t>31030025531</t>
  </si>
  <si>
    <t>32120001875</t>
  </si>
  <si>
    <t>51611417</t>
  </si>
  <si>
    <t>31040011806</t>
  </si>
  <si>
    <t>31080033764</t>
  </si>
  <si>
    <t>32070014008</t>
  </si>
  <si>
    <t>38030014232</t>
  </si>
  <si>
    <t>31040013590</t>
  </si>
  <si>
    <t>37000298027</t>
  </si>
  <si>
    <t>32070011700</t>
  </si>
  <si>
    <t>31080023670</t>
  </si>
  <si>
    <t>31040013760</t>
  </si>
  <si>
    <t>37000089991</t>
  </si>
  <si>
    <t>31040012241</t>
  </si>
  <si>
    <t>38030002480</t>
  </si>
  <si>
    <t>31080041147</t>
  </si>
  <si>
    <t>31040011369</t>
  </si>
  <si>
    <t>32050154571</t>
  </si>
  <si>
    <t>32070002409</t>
  </si>
  <si>
    <t>1389961</t>
  </si>
  <si>
    <t>32120003630</t>
  </si>
  <si>
    <t>31080040434</t>
  </si>
  <si>
    <t>31030035642</t>
  </si>
  <si>
    <t>31030037220</t>
  </si>
  <si>
    <t>14141511</t>
  </si>
  <si>
    <t>32070004568</t>
  </si>
  <si>
    <t>31040017057</t>
  </si>
  <si>
    <t>31040032803</t>
  </si>
  <si>
    <t>32000251690</t>
  </si>
  <si>
    <t>1340009803</t>
  </si>
  <si>
    <t>31040025068</t>
  </si>
  <si>
    <t>31080040078</t>
  </si>
  <si>
    <t>31080047080</t>
  </si>
  <si>
    <t>33000001258</t>
  </si>
  <si>
    <t>38030014747</t>
  </si>
  <si>
    <t>1092778</t>
  </si>
  <si>
    <t>32070039744</t>
  </si>
  <si>
    <t>31080040906</t>
  </si>
  <si>
    <t>32120006214</t>
  </si>
  <si>
    <t>32120002251</t>
  </si>
  <si>
    <t>35030003711</t>
  </si>
  <si>
    <t>32070013338</t>
  </si>
  <si>
    <t>32120000020</t>
  </si>
  <si>
    <t>31080010276</t>
  </si>
  <si>
    <t>31040023987</t>
  </si>
  <si>
    <t>51611844</t>
  </si>
  <si>
    <t>31040023243</t>
  </si>
  <si>
    <t>38030009611</t>
  </si>
  <si>
    <t>38030008607</t>
  </si>
  <si>
    <t>38030018866</t>
  </si>
  <si>
    <t>32120009922</t>
  </si>
  <si>
    <t>31040019246</t>
  </si>
  <si>
    <t>32120000844</t>
  </si>
  <si>
    <t>31080007224</t>
  </si>
  <si>
    <t>31040030436</t>
  </si>
  <si>
    <t>31080036836</t>
  </si>
  <si>
    <t>31040010290</t>
  </si>
  <si>
    <t>1758160</t>
  </si>
  <si>
    <t>38030006337</t>
  </si>
  <si>
    <t>35030014888</t>
  </si>
  <si>
    <t>14129140</t>
  </si>
  <si>
    <t>1340014287</t>
  </si>
  <si>
    <t>31080043719</t>
  </si>
  <si>
    <t>35030003940</t>
  </si>
  <si>
    <t>32150049724</t>
  </si>
  <si>
    <t>37000142078</t>
  </si>
  <si>
    <t>35030006486</t>
  </si>
  <si>
    <t>2907490</t>
  </si>
  <si>
    <t>1475798</t>
  </si>
  <si>
    <t>35030019634</t>
  </si>
  <si>
    <t>38030001599</t>
  </si>
  <si>
    <t>2623548</t>
  </si>
  <si>
    <t>31080007925</t>
  </si>
  <si>
    <t>893609</t>
  </si>
  <si>
    <t>31040011253</t>
  </si>
  <si>
    <t>32070001984</t>
  </si>
  <si>
    <t>31080002516</t>
  </si>
  <si>
    <t>31080031435</t>
  </si>
  <si>
    <t>35030018042</t>
  </si>
  <si>
    <t>35030003339</t>
  </si>
  <si>
    <t>31080031532</t>
  </si>
  <si>
    <t>38030001670</t>
  </si>
  <si>
    <t>14144234</t>
  </si>
  <si>
    <t>32070001852</t>
  </si>
  <si>
    <t>31040020694</t>
  </si>
  <si>
    <t>32070002352</t>
  </si>
  <si>
    <t>38030006507</t>
  </si>
  <si>
    <t>32120007180</t>
  </si>
  <si>
    <t>31080043417</t>
  </si>
  <si>
    <t>31080028280</t>
  </si>
  <si>
    <t>14144134</t>
  </si>
  <si>
    <t>1476117</t>
  </si>
  <si>
    <t>35030007954</t>
  </si>
  <si>
    <t>31080012171</t>
  </si>
  <si>
    <t>14132009</t>
  </si>
  <si>
    <t>31040012624</t>
  </si>
  <si>
    <t>14135849</t>
  </si>
  <si>
    <t>1756808</t>
  </si>
  <si>
    <t>31040016794</t>
  </si>
  <si>
    <t>38030012868</t>
  </si>
  <si>
    <t>31080046025</t>
  </si>
  <si>
    <t>32120004181</t>
  </si>
  <si>
    <t>31040005075</t>
  </si>
  <si>
    <t>O5751334</t>
  </si>
  <si>
    <t>37000165949</t>
  </si>
  <si>
    <t>2623391</t>
  </si>
  <si>
    <t>35030007636</t>
  </si>
  <si>
    <t>32120008586</t>
  </si>
  <si>
    <t>38030004318</t>
  </si>
  <si>
    <t>31040019262</t>
  </si>
  <si>
    <t>38030004539</t>
  </si>
  <si>
    <t>31080043794</t>
  </si>
  <si>
    <t>38070007590 / 31010090850</t>
  </si>
  <si>
    <t>1758370</t>
  </si>
  <si>
    <t>31060113893</t>
  </si>
  <si>
    <t>31040015224</t>
  </si>
  <si>
    <t>31040011474</t>
  </si>
  <si>
    <t>31080034426</t>
  </si>
  <si>
    <t>1342006509</t>
  </si>
  <si>
    <t>34130017772</t>
  </si>
  <si>
    <t>59351010</t>
  </si>
  <si>
    <t>31010087387</t>
  </si>
  <si>
    <t>31040016255</t>
  </si>
  <si>
    <t>31080039517</t>
  </si>
  <si>
    <t>14128982</t>
  </si>
  <si>
    <t>34130118234</t>
  </si>
  <si>
    <t>31080044979</t>
  </si>
  <si>
    <t>31040018193</t>
  </si>
  <si>
    <t>31080043476</t>
  </si>
  <si>
    <t>2002859</t>
  </si>
  <si>
    <t>32070039230</t>
  </si>
  <si>
    <t>32150041677</t>
  </si>
  <si>
    <t>31080020000</t>
  </si>
  <si>
    <t>36050030460</t>
  </si>
  <si>
    <t>31040019394</t>
  </si>
  <si>
    <t>38030005373</t>
  </si>
  <si>
    <t>38030017444</t>
  </si>
  <si>
    <t>1560947</t>
  </si>
  <si>
    <t>31080042100</t>
  </si>
  <si>
    <t>14139444</t>
  </si>
  <si>
    <t>37000404595</t>
  </si>
  <si>
    <t>32070016990</t>
  </si>
  <si>
    <t>32070014202</t>
  </si>
  <si>
    <t>2077645</t>
  </si>
  <si>
    <t>38030011926</t>
  </si>
  <si>
    <t>31080020379</t>
  </si>
  <si>
    <t>32150051044</t>
  </si>
  <si>
    <t>31040031971</t>
  </si>
  <si>
    <t>32070010231</t>
  </si>
  <si>
    <t>31080021588</t>
  </si>
  <si>
    <t>14139689</t>
  </si>
  <si>
    <t>31060067166</t>
  </si>
  <si>
    <t>31080046220</t>
  </si>
  <si>
    <t>32070006110</t>
  </si>
  <si>
    <t>1102848</t>
  </si>
  <si>
    <t>32120006826</t>
  </si>
  <si>
    <t>31040017871</t>
  </si>
  <si>
    <t>38030002340</t>
  </si>
  <si>
    <t>31080007216</t>
  </si>
  <si>
    <t>35030015779</t>
  </si>
  <si>
    <t>34130060384</t>
  </si>
  <si>
    <t>31080033152</t>
  </si>
  <si>
    <t>31040015780 / 31050004042</t>
  </si>
  <si>
    <t>31080017327</t>
  </si>
  <si>
    <t>34130100629</t>
  </si>
  <si>
    <t>32070012579</t>
  </si>
  <si>
    <t>31080044901</t>
  </si>
  <si>
    <t>31080037271</t>
  </si>
  <si>
    <t>31030050170</t>
  </si>
  <si>
    <t>32070016086</t>
  </si>
  <si>
    <t>14138293</t>
  </si>
  <si>
    <t>35030013709</t>
  </si>
  <si>
    <t>38030018424</t>
  </si>
  <si>
    <t>13817702</t>
  </si>
  <si>
    <t>32070038870</t>
  </si>
  <si>
    <t>38030011950</t>
  </si>
  <si>
    <t>35030018875</t>
  </si>
  <si>
    <t>32070010010</t>
  </si>
  <si>
    <t>31040002513</t>
  </si>
  <si>
    <t>32070036346</t>
  </si>
  <si>
    <t>38030004350</t>
  </si>
  <si>
    <t>31080039711</t>
  </si>
  <si>
    <t>31040018703</t>
  </si>
  <si>
    <t>31080014620</t>
  </si>
  <si>
    <t>OOO3166535</t>
  </si>
  <si>
    <t>32120001328</t>
  </si>
  <si>
    <t>32070001143</t>
  </si>
  <si>
    <t>38030006736</t>
  </si>
  <si>
    <t>31040019173</t>
  </si>
  <si>
    <t>31080012163</t>
  </si>
  <si>
    <t>38030009786</t>
  </si>
  <si>
    <t>38030018670</t>
  </si>
  <si>
    <t>31080043646</t>
  </si>
  <si>
    <t>31040015895</t>
  </si>
  <si>
    <t>31080038596</t>
  </si>
  <si>
    <t>1340010152</t>
  </si>
  <si>
    <t>32070015985</t>
  </si>
  <si>
    <t>32070018127</t>
  </si>
  <si>
    <t>31040017677</t>
  </si>
  <si>
    <t>31040008325</t>
  </si>
  <si>
    <t>32070002166</t>
  </si>
  <si>
    <t>38030010202</t>
  </si>
  <si>
    <t>37000382672</t>
  </si>
  <si>
    <t>31080025753</t>
  </si>
  <si>
    <t>51619339</t>
  </si>
  <si>
    <t>32050106135</t>
  </si>
  <si>
    <t>32070010843</t>
  </si>
  <si>
    <t>51621094</t>
  </si>
  <si>
    <t>31080017440</t>
  </si>
  <si>
    <t>14142127</t>
  </si>
  <si>
    <t>31080035538</t>
  </si>
  <si>
    <t>37000306879</t>
  </si>
  <si>
    <t>31040016808</t>
  </si>
  <si>
    <t>31040018746</t>
  </si>
  <si>
    <t>31080042410</t>
  </si>
  <si>
    <t>33000022565</t>
  </si>
  <si>
    <t>31080028574</t>
  </si>
  <si>
    <t>31080000637</t>
  </si>
  <si>
    <t>31040013868</t>
  </si>
  <si>
    <t>31040008112</t>
  </si>
  <si>
    <t>38030020445</t>
  </si>
  <si>
    <t>14144501</t>
  </si>
  <si>
    <t>38030014658</t>
  </si>
  <si>
    <t>3358509</t>
  </si>
  <si>
    <t>32120009140</t>
  </si>
  <si>
    <t>31040011750 / 31050072820</t>
  </si>
  <si>
    <t>31080026164</t>
  </si>
  <si>
    <t>2293369</t>
  </si>
  <si>
    <t>31040000049</t>
  </si>
  <si>
    <t>38030009603</t>
  </si>
  <si>
    <t>31040004222</t>
  </si>
  <si>
    <t>45856718</t>
  </si>
  <si>
    <t>32070012820</t>
  </si>
  <si>
    <t>32030039580</t>
  </si>
  <si>
    <t>31040031998</t>
  </si>
  <si>
    <t>31010291758</t>
  </si>
  <si>
    <t>34110028026</t>
  </si>
  <si>
    <t>38030010660</t>
  </si>
  <si>
    <t>32120008829</t>
  </si>
  <si>
    <t>31080037824</t>
  </si>
  <si>
    <t>31080003563</t>
  </si>
  <si>
    <t>38030001629</t>
  </si>
  <si>
    <t>31040024460</t>
  </si>
  <si>
    <t>38030017843</t>
  </si>
  <si>
    <t>1343045666</t>
  </si>
  <si>
    <t>36050007590</t>
  </si>
  <si>
    <t>31080016681</t>
  </si>
  <si>
    <t>31080012783</t>
  </si>
  <si>
    <t>38030001289</t>
  </si>
  <si>
    <t>31080045908</t>
  </si>
  <si>
    <t>34010015342</t>
  </si>
  <si>
    <t>38030004903</t>
  </si>
  <si>
    <t>31040011830</t>
  </si>
  <si>
    <t>51611196</t>
  </si>
  <si>
    <t>31010248496</t>
  </si>
  <si>
    <t>32000244162</t>
  </si>
  <si>
    <t>32070011912</t>
  </si>
  <si>
    <t>32050017825</t>
  </si>
  <si>
    <t>31080043468</t>
  </si>
  <si>
    <t>51618917</t>
  </si>
  <si>
    <t>1892005</t>
  </si>
  <si>
    <t>31040003684</t>
  </si>
  <si>
    <t>1340014618</t>
  </si>
  <si>
    <t>31080032849</t>
  </si>
  <si>
    <t>37000201546</t>
  </si>
  <si>
    <t>31080044235</t>
  </si>
  <si>
    <t>31250001250</t>
  </si>
  <si>
    <t>32120009299</t>
  </si>
  <si>
    <t>32070018321</t>
  </si>
  <si>
    <t>14144083</t>
  </si>
  <si>
    <t>31040031599</t>
  </si>
  <si>
    <t>31080010837</t>
  </si>
  <si>
    <t>32070017910</t>
  </si>
  <si>
    <t>39010044298</t>
  </si>
  <si>
    <t>50406427</t>
  </si>
  <si>
    <t>31080025761</t>
  </si>
  <si>
    <t>31010112608</t>
  </si>
  <si>
    <t>2000483</t>
  </si>
  <si>
    <t>31080035945</t>
  </si>
  <si>
    <t>32120003789</t>
  </si>
  <si>
    <t>32070002085</t>
  </si>
  <si>
    <t>35030007920</t>
  </si>
  <si>
    <t>31040030878</t>
  </si>
  <si>
    <t>32000120331</t>
  </si>
  <si>
    <t>OOO5734587</t>
  </si>
  <si>
    <t>32120006753</t>
  </si>
  <si>
    <t>35030010793</t>
  </si>
  <si>
    <t>31080013364</t>
  </si>
  <si>
    <t>37000244806</t>
  </si>
  <si>
    <t>38030012450</t>
  </si>
  <si>
    <t>38030002757</t>
  </si>
  <si>
    <t>1640728</t>
  </si>
  <si>
    <t>14131298</t>
  </si>
  <si>
    <t>37000148319</t>
  </si>
  <si>
    <t>34130062298</t>
  </si>
  <si>
    <t>37030039930</t>
  </si>
  <si>
    <t>31080041856</t>
  </si>
  <si>
    <t>31080020050</t>
  </si>
  <si>
    <t>31080012589</t>
  </si>
  <si>
    <t>31040013787</t>
  </si>
  <si>
    <t>1551166</t>
  </si>
  <si>
    <t>35030015434</t>
  </si>
  <si>
    <t>1342013345</t>
  </si>
  <si>
    <t>38030011217</t>
  </si>
  <si>
    <t>32030014145</t>
  </si>
  <si>
    <t>32070002190</t>
  </si>
  <si>
    <t>31080018501</t>
  </si>
  <si>
    <t>34130093746</t>
  </si>
  <si>
    <t>32120008497</t>
  </si>
  <si>
    <t>58112491</t>
  </si>
  <si>
    <t>31080023491</t>
  </si>
  <si>
    <t>31040005032</t>
  </si>
  <si>
    <t>38030006566</t>
  </si>
  <si>
    <t>31080011213</t>
  </si>
  <si>
    <t>31080043573</t>
  </si>
  <si>
    <t>32000323160</t>
  </si>
  <si>
    <t>33000026412</t>
  </si>
  <si>
    <t>34110032970</t>
  </si>
  <si>
    <t>1340014101</t>
  </si>
  <si>
    <t>31080025079</t>
  </si>
  <si>
    <t>32150001969</t>
  </si>
  <si>
    <t>38030018734</t>
  </si>
  <si>
    <t>31040025327</t>
  </si>
  <si>
    <t>33000003560</t>
  </si>
  <si>
    <t>32120006613</t>
  </si>
  <si>
    <t>32070040939</t>
  </si>
  <si>
    <t>31030020378</t>
  </si>
  <si>
    <t>31040011741</t>
  </si>
  <si>
    <t>31040017413</t>
  </si>
  <si>
    <t>31040016670</t>
  </si>
  <si>
    <t>31040009011</t>
  </si>
  <si>
    <t>1561073</t>
  </si>
  <si>
    <t>38030005764</t>
  </si>
  <si>
    <t>31080019125</t>
  </si>
  <si>
    <t>32120000380</t>
  </si>
  <si>
    <t>14131625</t>
  </si>
  <si>
    <t>31080018528</t>
  </si>
  <si>
    <t>31080015677</t>
  </si>
  <si>
    <t>32120007644</t>
  </si>
  <si>
    <t>32050038245</t>
  </si>
  <si>
    <t>51620373</t>
  </si>
  <si>
    <t>31040003480</t>
  </si>
  <si>
    <t>32050052418</t>
  </si>
  <si>
    <t>38030005381</t>
  </si>
  <si>
    <t>35030002731</t>
  </si>
  <si>
    <t>1340010669</t>
  </si>
  <si>
    <t>32070004487</t>
  </si>
  <si>
    <t>32000192200</t>
  </si>
  <si>
    <t>31080010896</t>
  </si>
  <si>
    <t>34130010190</t>
  </si>
  <si>
    <t>31080025273</t>
  </si>
  <si>
    <t>32070009101</t>
  </si>
  <si>
    <t>31040021410</t>
  </si>
  <si>
    <t>31040008074</t>
  </si>
  <si>
    <t>31080035155</t>
  </si>
  <si>
    <t>34130121294</t>
  </si>
  <si>
    <t>31040014880</t>
  </si>
  <si>
    <t>22201627790</t>
  </si>
  <si>
    <t>32070013451</t>
  </si>
  <si>
    <t>31080036291</t>
  </si>
  <si>
    <t>34010010901</t>
  </si>
  <si>
    <t>31040004206</t>
  </si>
  <si>
    <t>31080031397</t>
  </si>
  <si>
    <t>59349187</t>
  </si>
  <si>
    <t>38030010067</t>
  </si>
  <si>
    <t>51620829</t>
  </si>
  <si>
    <t>31040009925</t>
  </si>
  <si>
    <t>31080027128</t>
  </si>
  <si>
    <t>31060109985</t>
  </si>
  <si>
    <t>31060089259</t>
  </si>
  <si>
    <t>32150058421</t>
  </si>
  <si>
    <t>53049069</t>
  </si>
  <si>
    <t>32070040696</t>
  </si>
  <si>
    <t>31080028892</t>
  </si>
  <si>
    <t>38050015537</t>
  </si>
  <si>
    <t>31080018641</t>
  </si>
  <si>
    <t>35030007431</t>
  </si>
  <si>
    <t>14143933</t>
  </si>
  <si>
    <t>1340000182</t>
  </si>
  <si>
    <t>31040017405</t>
  </si>
  <si>
    <t>36090014140</t>
  </si>
  <si>
    <t>1561346</t>
  </si>
  <si>
    <t>31080005027</t>
  </si>
  <si>
    <t>32070004398</t>
  </si>
  <si>
    <t>31080034558</t>
  </si>
  <si>
    <t>51621799</t>
  </si>
  <si>
    <t>32070000627</t>
  </si>
  <si>
    <t>31040015321</t>
  </si>
  <si>
    <t>35030003959</t>
  </si>
  <si>
    <t>1560918</t>
  </si>
  <si>
    <t>37010065640</t>
  </si>
  <si>
    <t>31170001438</t>
  </si>
  <si>
    <t>38030016170</t>
  </si>
  <si>
    <t>O300114402</t>
  </si>
  <si>
    <t>35030020110</t>
  </si>
  <si>
    <t>31010314030</t>
  </si>
  <si>
    <t>32000044180</t>
  </si>
  <si>
    <t>32070006285</t>
  </si>
  <si>
    <t>31040001690</t>
  </si>
  <si>
    <t>31040014279</t>
  </si>
  <si>
    <t>14135871</t>
  </si>
  <si>
    <t>38030010083</t>
  </si>
  <si>
    <t>32120000780</t>
  </si>
  <si>
    <t>31080023793</t>
  </si>
  <si>
    <t>38030011276</t>
  </si>
  <si>
    <t>31040032536</t>
  </si>
  <si>
    <t>32120007792</t>
  </si>
  <si>
    <t>31040005199</t>
  </si>
  <si>
    <t>31080047960</t>
  </si>
  <si>
    <t>32070003278</t>
  </si>
  <si>
    <t>32070012854</t>
  </si>
  <si>
    <t>14144546</t>
  </si>
  <si>
    <t>31040009712</t>
  </si>
  <si>
    <t>1475154</t>
  </si>
  <si>
    <t>31010343871</t>
  </si>
  <si>
    <t>1756781</t>
  </si>
  <si>
    <t>36050005091</t>
  </si>
  <si>
    <t>32050155500</t>
  </si>
  <si>
    <t>31040018223</t>
  </si>
  <si>
    <t>31040006543</t>
  </si>
  <si>
    <t>32070015209</t>
  </si>
  <si>
    <t>32070005777</t>
  </si>
  <si>
    <t>31080015308</t>
  </si>
  <si>
    <t>31080041953</t>
  </si>
  <si>
    <t>31030011646</t>
  </si>
  <si>
    <t>1342003336</t>
  </si>
  <si>
    <t>31080043174</t>
  </si>
  <si>
    <t>32070039906</t>
  </si>
  <si>
    <t>31080043344</t>
  </si>
  <si>
    <t>31040006110</t>
  </si>
  <si>
    <t>37000392031</t>
  </si>
  <si>
    <t>O3102415</t>
  </si>
  <si>
    <t>37000347990</t>
  </si>
  <si>
    <t>37000319741</t>
  </si>
  <si>
    <t>31040003242</t>
  </si>
  <si>
    <t>31040018320</t>
  </si>
  <si>
    <t>32070006102</t>
  </si>
  <si>
    <t>32070018437</t>
  </si>
  <si>
    <t>35030016678</t>
  </si>
  <si>
    <t>34130012428</t>
  </si>
  <si>
    <t>31040011563</t>
  </si>
  <si>
    <t>35030006591</t>
  </si>
  <si>
    <t>2623328</t>
  </si>
  <si>
    <t>31080038189</t>
  </si>
  <si>
    <t>32050055131</t>
  </si>
  <si>
    <t>32070004738</t>
  </si>
  <si>
    <t>31080022622</t>
  </si>
  <si>
    <t>32150000636</t>
  </si>
  <si>
    <t>32120006060</t>
  </si>
  <si>
    <t>31040024487</t>
  </si>
  <si>
    <t>38030002684</t>
  </si>
  <si>
    <t>1643500</t>
  </si>
  <si>
    <t>34110002523</t>
  </si>
  <si>
    <t>31040030843</t>
  </si>
  <si>
    <t>2929680</t>
  </si>
  <si>
    <t>31040014597</t>
  </si>
  <si>
    <t>38110004335 / 31080037131</t>
  </si>
  <si>
    <t>32070003529</t>
  </si>
  <si>
    <t>32120003762</t>
  </si>
  <si>
    <t>32070017392</t>
  </si>
  <si>
    <t>31080039932</t>
  </si>
  <si>
    <t>32050176664</t>
  </si>
  <si>
    <t>31080019133</t>
  </si>
  <si>
    <t>31040032293</t>
  </si>
  <si>
    <t>31040031033</t>
  </si>
  <si>
    <t>35030021191</t>
  </si>
  <si>
    <t>38030004717</t>
  </si>
  <si>
    <t>38030010520</t>
  </si>
  <si>
    <t>37030034776</t>
  </si>
  <si>
    <t>14142355</t>
  </si>
  <si>
    <t>35030017984</t>
  </si>
  <si>
    <t>31080001846</t>
  </si>
  <si>
    <t>OOO3866787</t>
  </si>
  <si>
    <t>35060001713</t>
  </si>
  <si>
    <t>1552419</t>
  </si>
  <si>
    <t>35030018700</t>
  </si>
  <si>
    <t>33000012411</t>
  </si>
  <si>
    <t>31080043336</t>
  </si>
  <si>
    <t>2077453</t>
  </si>
  <si>
    <t>1758541</t>
  </si>
  <si>
    <t>32150026813</t>
  </si>
  <si>
    <t>31040005962</t>
  </si>
  <si>
    <t>31040009232</t>
  </si>
  <si>
    <t>31080043832</t>
  </si>
  <si>
    <t>34010010502</t>
  </si>
  <si>
    <t>35030019650</t>
  </si>
  <si>
    <t>31080043786</t>
  </si>
  <si>
    <t>31040032617</t>
  </si>
  <si>
    <t>32120009450</t>
  </si>
  <si>
    <t>32070041102</t>
  </si>
  <si>
    <t>31040013736</t>
  </si>
  <si>
    <t>31080021251</t>
  </si>
  <si>
    <t>34010014982</t>
  </si>
  <si>
    <t>31040032196</t>
  </si>
  <si>
    <t>31040019327</t>
  </si>
  <si>
    <t>31010215105</t>
  </si>
  <si>
    <t>31080034205</t>
  </si>
  <si>
    <t>37000191621</t>
  </si>
  <si>
    <t>36050023677</t>
  </si>
  <si>
    <t>34010016810</t>
  </si>
  <si>
    <t>32160066643</t>
  </si>
  <si>
    <t>32070013516</t>
  </si>
  <si>
    <t>38030014550</t>
  </si>
  <si>
    <t>1758159</t>
  </si>
  <si>
    <t>MR3101000721</t>
  </si>
  <si>
    <t>31080022320</t>
  </si>
  <si>
    <t>14127595</t>
  </si>
  <si>
    <t>32070005351</t>
  </si>
  <si>
    <t>32070017848</t>
  </si>
  <si>
    <t>1343005890</t>
  </si>
  <si>
    <t>31080042240</t>
  </si>
  <si>
    <t>31040027770</t>
  </si>
  <si>
    <t>37010119449</t>
  </si>
  <si>
    <t>37000112322</t>
  </si>
  <si>
    <t>1342005043</t>
  </si>
  <si>
    <t>37000235513</t>
  </si>
  <si>
    <t>32030036165</t>
  </si>
  <si>
    <t>32000273120</t>
  </si>
  <si>
    <t>35030010050</t>
  </si>
  <si>
    <t>34110032678</t>
  </si>
  <si>
    <t>31080000130</t>
  </si>
  <si>
    <t>32120007440</t>
  </si>
  <si>
    <t>37000368351</t>
  </si>
  <si>
    <t>31010229505</t>
  </si>
  <si>
    <t>14144479</t>
  </si>
  <si>
    <t>31040023693</t>
  </si>
  <si>
    <t>31080030706</t>
  </si>
  <si>
    <t>31040032609</t>
  </si>
  <si>
    <t>37000040151</t>
  </si>
  <si>
    <t>34130037730</t>
  </si>
  <si>
    <t>31080007640</t>
  </si>
  <si>
    <t>31080004586</t>
  </si>
  <si>
    <t>MR31010011470</t>
  </si>
  <si>
    <t>32070016876</t>
  </si>
  <si>
    <t>883359</t>
  </si>
  <si>
    <t>31060067999</t>
  </si>
  <si>
    <t>31040014201</t>
  </si>
  <si>
    <t>32000148058</t>
  </si>
  <si>
    <t>34110014785</t>
  </si>
  <si>
    <t>31060115390</t>
  </si>
  <si>
    <t>38030013996</t>
  </si>
  <si>
    <t>31040008031</t>
  </si>
  <si>
    <t>14127360</t>
  </si>
  <si>
    <t>32150050170</t>
  </si>
  <si>
    <t>35030002472</t>
  </si>
  <si>
    <t>38030004962</t>
  </si>
  <si>
    <t>37000318877</t>
  </si>
  <si>
    <t>1003133584</t>
  </si>
  <si>
    <t>32070002468</t>
  </si>
  <si>
    <t>32070015128</t>
  </si>
  <si>
    <t>34010048232</t>
  </si>
  <si>
    <t>31040016409</t>
  </si>
  <si>
    <t>32050026492</t>
  </si>
  <si>
    <t>32070038110</t>
  </si>
  <si>
    <t>1561271</t>
  </si>
  <si>
    <t>35030003584</t>
  </si>
  <si>
    <t>35030016910</t>
  </si>
  <si>
    <t>1866196</t>
  </si>
  <si>
    <t>32000014310</t>
  </si>
  <si>
    <t>31080030269</t>
  </si>
  <si>
    <t>1440002300</t>
  </si>
  <si>
    <t>31010151883</t>
  </si>
  <si>
    <t>32150023806</t>
  </si>
  <si>
    <t>38030002358</t>
  </si>
  <si>
    <t>31080038456</t>
  </si>
  <si>
    <t>31080036151</t>
  </si>
  <si>
    <t>31040019076</t>
  </si>
  <si>
    <t>32070040610</t>
  </si>
  <si>
    <t>31080014646</t>
  </si>
  <si>
    <t>31080021766</t>
  </si>
  <si>
    <t>31080012295</t>
  </si>
  <si>
    <t>14132351</t>
  </si>
  <si>
    <t>31080034701</t>
  </si>
  <si>
    <t>34110000032</t>
  </si>
  <si>
    <t>OOO4181772</t>
  </si>
  <si>
    <t>32070010088</t>
  </si>
  <si>
    <t>34110003732</t>
  </si>
  <si>
    <t>31040032307</t>
  </si>
  <si>
    <t>32070009365</t>
  </si>
  <si>
    <t>31010151557</t>
  </si>
  <si>
    <t>1639628</t>
  </si>
  <si>
    <t>38030004083</t>
  </si>
  <si>
    <t>1109140</t>
  </si>
  <si>
    <t>14138447</t>
  </si>
  <si>
    <t>32050112550</t>
  </si>
  <si>
    <t>32120002448</t>
  </si>
  <si>
    <t>1560842</t>
  </si>
  <si>
    <t>31080017548</t>
  </si>
  <si>
    <t>31080040310</t>
  </si>
  <si>
    <t>31080025001</t>
  </si>
  <si>
    <t>31040019335</t>
  </si>
  <si>
    <t>2623513</t>
  </si>
  <si>
    <t>31040012225</t>
  </si>
  <si>
    <t>32120000216</t>
  </si>
  <si>
    <t>37000325822</t>
  </si>
  <si>
    <t>32070038055</t>
  </si>
  <si>
    <t>51611036</t>
  </si>
  <si>
    <t>32000272239</t>
  </si>
  <si>
    <t>38030004784</t>
  </si>
  <si>
    <t>37000053857</t>
  </si>
  <si>
    <t>35030002510</t>
  </si>
  <si>
    <t>37000343740</t>
  </si>
  <si>
    <t>37000140733</t>
  </si>
  <si>
    <t>32070009780</t>
  </si>
  <si>
    <t>31080009499</t>
  </si>
  <si>
    <t>37000252035</t>
  </si>
  <si>
    <t>32030046764</t>
  </si>
  <si>
    <t>32070039345</t>
  </si>
  <si>
    <t>890371</t>
  </si>
  <si>
    <t>45324462</t>
  </si>
  <si>
    <t>31040017006</t>
  </si>
  <si>
    <t>31080013453</t>
  </si>
  <si>
    <t>31080050898</t>
  </si>
  <si>
    <t>3368615</t>
  </si>
  <si>
    <t>2001062</t>
  </si>
  <si>
    <t>32070039930</t>
  </si>
  <si>
    <t>31040008775</t>
  </si>
  <si>
    <t>32000218242</t>
  </si>
  <si>
    <t>31040018789</t>
  </si>
  <si>
    <t>37030004710</t>
  </si>
  <si>
    <t>37000331741</t>
  </si>
  <si>
    <t>31080039479</t>
  </si>
  <si>
    <t>31080026776</t>
  </si>
  <si>
    <t>38030010997</t>
  </si>
  <si>
    <t>37030035284</t>
  </si>
  <si>
    <t>32070002808</t>
  </si>
  <si>
    <t>31080018552</t>
  </si>
  <si>
    <t>14139684</t>
  </si>
  <si>
    <t>31080015146</t>
  </si>
  <si>
    <t>32120001824</t>
  </si>
  <si>
    <t>32070016760</t>
  </si>
  <si>
    <t>32070013117</t>
  </si>
  <si>
    <t>31040013205</t>
  </si>
  <si>
    <t>35010000066</t>
  </si>
  <si>
    <t>31010370097</t>
  </si>
  <si>
    <t>32070005785</t>
  </si>
  <si>
    <t>32090000526</t>
  </si>
  <si>
    <t>31080035058</t>
  </si>
  <si>
    <t>31080028035</t>
  </si>
  <si>
    <t>38030011144</t>
  </si>
  <si>
    <t>31080032652</t>
  </si>
  <si>
    <t>35030019367</t>
  </si>
  <si>
    <t>31040031637</t>
  </si>
  <si>
    <t>14144440</t>
  </si>
  <si>
    <t>31040031114</t>
  </si>
  <si>
    <t>37000395472</t>
  </si>
  <si>
    <t>31010323781</t>
  </si>
  <si>
    <t>32050129232</t>
  </si>
  <si>
    <t>32000070121</t>
  </si>
  <si>
    <t>31080009413</t>
  </si>
  <si>
    <t>37000328490</t>
  </si>
  <si>
    <t>35030017240</t>
  </si>
  <si>
    <t>31080036275</t>
  </si>
  <si>
    <t>38030012272</t>
  </si>
  <si>
    <t>32050071862</t>
  </si>
  <si>
    <t>14137044</t>
  </si>
  <si>
    <t>37000337278</t>
  </si>
  <si>
    <t>32050146609</t>
  </si>
  <si>
    <t>31080039509</t>
  </si>
  <si>
    <t>31080041732</t>
  </si>
  <si>
    <t>31080042518</t>
  </si>
  <si>
    <t>32090008675</t>
  </si>
  <si>
    <t>38030012140</t>
  </si>
  <si>
    <t>32000200254</t>
  </si>
  <si>
    <t>31040015887</t>
  </si>
  <si>
    <t>302651640</t>
  </si>
  <si>
    <t>32050170046</t>
  </si>
  <si>
    <t>32070013346</t>
  </si>
  <si>
    <t>1104555</t>
  </si>
  <si>
    <t>31060129030</t>
  </si>
  <si>
    <t>39010012787</t>
  </si>
  <si>
    <t>31030023601</t>
  </si>
  <si>
    <t>14131623</t>
  </si>
  <si>
    <t>704774</t>
  </si>
  <si>
    <t>1342004028</t>
  </si>
  <si>
    <t>36050004001</t>
  </si>
  <si>
    <t>35030013652</t>
  </si>
  <si>
    <t>38030010466</t>
  </si>
  <si>
    <t>31040018576</t>
  </si>
  <si>
    <t>31040021151</t>
  </si>
  <si>
    <t>31060137563</t>
  </si>
  <si>
    <t>35030003614</t>
  </si>
  <si>
    <t>31040015631</t>
  </si>
  <si>
    <t>38030006124</t>
  </si>
  <si>
    <t>1560736</t>
  </si>
  <si>
    <t>31080038278</t>
  </si>
  <si>
    <t>31080046238</t>
  </si>
  <si>
    <t>34010049875</t>
  </si>
  <si>
    <t>31010345750</t>
  </si>
  <si>
    <t>31040009739</t>
  </si>
  <si>
    <t>22211014230</t>
  </si>
  <si>
    <t>1340010052</t>
  </si>
  <si>
    <t>32090012184</t>
  </si>
  <si>
    <t>31040015720</t>
  </si>
  <si>
    <t>31080031508</t>
  </si>
  <si>
    <t>32120003231</t>
  </si>
  <si>
    <t>38030010288</t>
  </si>
  <si>
    <t>31080009928</t>
  </si>
  <si>
    <t>32050092622</t>
  </si>
  <si>
    <t>34110005425</t>
  </si>
  <si>
    <t>32120008624</t>
  </si>
  <si>
    <t>1560762</t>
  </si>
  <si>
    <t>31080036372</t>
  </si>
  <si>
    <t>31040018282</t>
  </si>
  <si>
    <t>O628088</t>
  </si>
  <si>
    <t>31040000693</t>
  </si>
  <si>
    <t>13527060</t>
  </si>
  <si>
    <t>31010348520</t>
  </si>
  <si>
    <t>37030048815</t>
  </si>
  <si>
    <t>31040033281</t>
  </si>
  <si>
    <t>32000268754</t>
  </si>
  <si>
    <t>31040030738</t>
  </si>
  <si>
    <t>31080030129</t>
  </si>
  <si>
    <t>32150066378</t>
  </si>
  <si>
    <t>31040012101</t>
  </si>
  <si>
    <t>1342006383</t>
  </si>
  <si>
    <t>37000368750</t>
  </si>
  <si>
    <t>14144100</t>
  </si>
  <si>
    <t>31080000246</t>
  </si>
  <si>
    <t>34130002970</t>
  </si>
  <si>
    <t>1343000910</t>
  </si>
  <si>
    <t>37000311368</t>
  </si>
  <si>
    <t>37000190102</t>
  </si>
  <si>
    <t>32070040300</t>
  </si>
  <si>
    <t>32070000740</t>
  </si>
  <si>
    <t>31040032390</t>
  </si>
  <si>
    <t>31040011415</t>
  </si>
  <si>
    <t>31040010044</t>
  </si>
  <si>
    <t>35030008942</t>
  </si>
  <si>
    <t>32070001682</t>
  </si>
  <si>
    <t>893628</t>
  </si>
  <si>
    <t>31040004583</t>
  </si>
  <si>
    <t>1091277</t>
  </si>
  <si>
    <t>31080039398</t>
  </si>
  <si>
    <t>31080008441</t>
  </si>
  <si>
    <t>36050029934</t>
  </si>
  <si>
    <t>31040004710</t>
  </si>
  <si>
    <t>31080026270</t>
  </si>
  <si>
    <t>31080014735</t>
  </si>
  <si>
    <t>37000348725</t>
  </si>
  <si>
    <t>32000141819</t>
  </si>
  <si>
    <t>32070004800</t>
  </si>
  <si>
    <t>38030002374</t>
  </si>
  <si>
    <t>31080038316</t>
  </si>
  <si>
    <t>31040012250</t>
  </si>
  <si>
    <t>1475394</t>
  </si>
  <si>
    <t>1561256</t>
  </si>
  <si>
    <t>35030019278</t>
  </si>
  <si>
    <t>31040023030</t>
  </si>
  <si>
    <t>31080027292</t>
  </si>
  <si>
    <t>32000208328</t>
  </si>
  <si>
    <t>1639867</t>
  </si>
  <si>
    <t>14147330</t>
  </si>
  <si>
    <t>37000197514</t>
  </si>
  <si>
    <t>31080011795</t>
  </si>
  <si>
    <t>2077474</t>
  </si>
  <si>
    <t>32070038152</t>
  </si>
  <si>
    <t>32050165905</t>
  </si>
  <si>
    <t>31080022339</t>
  </si>
  <si>
    <t>1560639</t>
  </si>
  <si>
    <t>32120003410</t>
  </si>
  <si>
    <t>32000300143</t>
  </si>
  <si>
    <t>34120042124</t>
  </si>
  <si>
    <t>31080029392</t>
  </si>
  <si>
    <t>31040010192</t>
  </si>
  <si>
    <t>31080021049</t>
  </si>
  <si>
    <t>32120006770</t>
  </si>
  <si>
    <t>31040015623</t>
  </si>
  <si>
    <t>32150021013</t>
  </si>
  <si>
    <t>38030001343</t>
  </si>
  <si>
    <t>32000051127</t>
  </si>
  <si>
    <t>31010301001</t>
  </si>
  <si>
    <t>31060058205</t>
  </si>
  <si>
    <t>627993</t>
  </si>
  <si>
    <t>32120006834</t>
  </si>
  <si>
    <t>22201047327</t>
  </si>
  <si>
    <t>32050152366</t>
  </si>
  <si>
    <t>32120008489</t>
  </si>
  <si>
    <t>37010131384</t>
  </si>
  <si>
    <t>31060045626</t>
  </si>
  <si>
    <t>31080030811</t>
  </si>
  <si>
    <t>31080039274</t>
  </si>
  <si>
    <t>36050005580</t>
  </si>
  <si>
    <t>32000000310</t>
  </si>
  <si>
    <t>1475293</t>
  </si>
  <si>
    <t>37000160629</t>
  </si>
  <si>
    <t>1343002163</t>
  </si>
  <si>
    <t>31080045746</t>
  </si>
  <si>
    <t>37030047789</t>
  </si>
  <si>
    <t>35030008900</t>
  </si>
  <si>
    <t>31040015801</t>
  </si>
  <si>
    <t>51620708</t>
  </si>
  <si>
    <t>32070000236</t>
  </si>
  <si>
    <t>35030002715</t>
  </si>
  <si>
    <t>1093884</t>
  </si>
  <si>
    <t>25010362779</t>
  </si>
  <si>
    <t>37000303969</t>
  </si>
  <si>
    <t>51611239</t>
  </si>
  <si>
    <t>1343044508</t>
  </si>
  <si>
    <t>31080020140</t>
  </si>
  <si>
    <t>31010345939</t>
  </si>
  <si>
    <t>37000121933</t>
  </si>
  <si>
    <t>1340012671</t>
  </si>
  <si>
    <t>31080038308</t>
  </si>
  <si>
    <t>32050014699</t>
  </si>
  <si>
    <t>31040002092</t>
  </si>
  <si>
    <t>31040006446</t>
  </si>
  <si>
    <t>32070016906</t>
  </si>
  <si>
    <t>31010338088</t>
  </si>
  <si>
    <t>34110034050</t>
  </si>
  <si>
    <t>37000274063</t>
  </si>
  <si>
    <t>1758297</t>
  </si>
  <si>
    <t>1757954</t>
  </si>
  <si>
    <t>34130081667</t>
  </si>
  <si>
    <t>31080000858</t>
  </si>
  <si>
    <t>31080036542</t>
  </si>
  <si>
    <t>31030050587</t>
  </si>
  <si>
    <t>34110007215</t>
  </si>
  <si>
    <t>14144191</t>
  </si>
  <si>
    <t>31040033389</t>
  </si>
  <si>
    <t>31080030870</t>
  </si>
  <si>
    <t>31080015693</t>
  </si>
  <si>
    <t>31010296016</t>
  </si>
  <si>
    <t>31040017952</t>
  </si>
  <si>
    <t>31040009135</t>
  </si>
  <si>
    <t>37000234797</t>
  </si>
  <si>
    <t>2623721</t>
  </si>
  <si>
    <t>32160054726</t>
  </si>
  <si>
    <t>32150038064</t>
  </si>
  <si>
    <t>32000245150</t>
  </si>
  <si>
    <t>31080031052</t>
  </si>
  <si>
    <t>32050208370</t>
  </si>
  <si>
    <t>31080001986</t>
  </si>
  <si>
    <t>37000264815</t>
  </si>
  <si>
    <t>32120006893</t>
  </si>
  <si>
    <t>38030018491</t>
  </si>
  <si>
    <t>38030010725</t>
  </si>
  <si>
    <t>37000343111</t>
  </si>
  <si>
    <t>31080020840</t>
  </si>
  <si>
    <t>14138360</t>
  </si>
  <si>
    <t>38030014380</t>
  </si>
  <si>
    <t>32000204993</t>
  </si>
  <si>
    <t>51621233</t>
  </si>
  <si>
    <t>31080035864</t>
  </si>
  <si>
    <t>1340013686</t>
  </si>
  <si>
    <t>882261</t>
  </si>
  <si>
    <t>32000253005</t>
  </si>
  <si>
    <t>1103638</t>
  </si>
  <si>
    <t>51611082</t>
  </si>
  <si>
    <t>31040023154</t>
  </si>
  <si>
    <t>1342010052</t>
  </si>
  <si>
    <t>36050004826</t>
  </si>
  <si>
    <t>32000131120</t>
  </si>
  <si>
    <t>32070000791</t>
  </si>
  <si>
    <t>13486570 / 31050003593</t>
  </si>
  <si>
    <t>32120002308</t>
  </si>
  <si>
    <t>32050021903</t>
  </si>
  <si>
    <t>35060056518</t>
  </si>
  <si>
    <t>13687759</t>
  </si>
  <si>
    <t>31040000898</t>
  </si>
  <si>
    <t>35030016015</t>
  </si>
  <si>
    <t>31010348350</t>
  </si>
  <si>
    <t>32000247145</t>
  </si>
  <si>
    <t>32070001720</t>
  </si>
  <si>
    <t>31080035848</t>
  </si>
  <si>
    <t>31080016436</t>
  </si>
  <si>
    <t>1095166</t>
  </si>
  <si>
    <t>32000160040</t>
  </si>
  <si>
    <t>32120003975</t>
  </si>
  <si>
    <t>32070010711</t>
  </si>
  <si>
    <t>31080010314</t>
  </si>
  <si>
    <t>35060006561</t>
  </si>
  <si>
    <t>34130056697</t>
  </si>
  <si>
    <t>37000239802</t>
  </si>
  <si>
    <t>1342013897</t>
  </si>
  <si>
    <t>1340013311</t>
  </si>
  <si>
    <t>31080018234</t>
  </si>
  <si>
    <t>32070014830</t>
  </si>
  <si>
    <t>38030001580</t>
  </si>
  <si>
    <t>2005893</t>
  </si>
  <si>
    <t>51618850</t>
  </si>
  <si>
    <t>31080013860</t>
  </si>
  <si>
    <t>32030036823</t>
  </si>
  <si>
    <t>32000294143</t>
  </si>
  <si>
    <t>14146103</t>
  </si>
  <si>
    <t>37000047563</t>
  </si>
  <si>
    <t>31010282570</t>
  </si>
  <si>
    <t>31060129790</t>
  </si>
  <si>
    <t>37030046898</t>
  </si>
  <si>
    <t>35060005662</t>
  </si>
  <si>
    <t>31040004648</t>
  </si>
  <si>
    <t>31080031036</t>
  </si>
  <si>
    <t>35030018735</t>
  </si>
  <si>
    <t>37000375633</t>
  </si>
  <si>
    <t>3375136</t>
  </si>
  <si>
    <t>32070013630</t>
  </si>
  <si>
    <t>32000310530</t>
  </si>
  <si>
    <t>31040006268</t>
  </si>
  <si>
    <t>MR3104000085</t>
  </si>
  <si>
    <t>32070010924</t>
  </si>
  <si>
    <t>31080039797</t>
  </si>
  <si>
    <t>14142358</t>
  </si>
  <si>
    <t>37000075052</t>
  </si>
  <si>
    <t>32070000040</t>
  </si>
  <si>
    <t>35030002383</t>
  </si>
  <si>
    <t>31080043484</t>
  </si>
  <si>
    <t>38030008763</t>
  </si>
  <si>
    <t>31040014945</t>
  </si>
  <si>
    <t>51621137</t>
  </si>
  <si>
    <t>31080009421</t>
  </si>
  <si>
    <t>1343003427</t>
  </si>
  <si>
    <t>1758021</t>
  </si>
  <si>
    <t>31010330915</t>
  </si>
  <si>
    <t>31040014953</t>
  </si>
  <si>
    <t>31060040225</t>
  </si>
  <si>
    <t>31080007143</t>
  </si>
  <si>
    <t>1340014314</t>
  </si>
  <si>
    <t>35030003150</t>
  </si>
  <si>
    <t>31080039665</t>
  </si>
  <si>
    <t>1640548</t>
  </si>
  <si>
    <t>34110006170</t>
  </si>
  <si>
    <t>35030015400</t>
  </si>
  <si>
    <t>32070017163</t>
  </si>
  <si>
    <t>32070036567</t>
  </si>
  <si>
    <t>31080023629</t>
  </si>
  <si>
    <t>1560971</t>
  </si>
  <si>
    <t>14139480</t>
  </si>
  <si>
    <t>32150038595</t>
  </si>
  <si>
    <t>32000324492</t>
  </si>
  <si>
    <t>2077549</t>
  </si>
  <si>
    <t>35030006362</t>
  </si>
  <si>
    <t>31040016999</t>
  </si>
  <si>
    <t>37000387216</t>
  </si>
  <si>
    <t>32070018259</t>
  </si>
  <si>
    <t>37010174008</t>
  </si>
  <si>
    <t>32090012796</t>
  </si>
  <si>
    <t>38030004148</t>
  </si>
  <si>
    <t>32050213012</t>
  </si>
  <si>
    <t>37030047703</t>
  </si>
  <si>
    <t>14144488</t>
  </si>
  <si>
    <t>31040016859</t>
  </si>
  <si>
    <t>31080026792</t>
  </si>
  <si>
    <t>36050024312</t>
  </si>
  <si>
    <t>35060051702</t>
  </si>
  <si>
    <t>1390049</t>
  </si>
  <si>
    <t>31080009758</t>
  </si>
  <si>
    <t>31010345670</t>
  </si>
  <si>
    <t>32120002197</t>
  </si>
  <si>
    <t>31010189651</t>
  </si>
  <si>
    <t>37000319423</t>
  </si>
  <si>
    <t>37030034482</t>
  </si>
  <si>
    <t>35030015388</t>
  </si>
  <si>
    <t>31080039541</t>
  </si>
  <si>
    <t>38030003885</t>
  </si>
  <si>
    <t>32000293481</t>
  </si>
  <si>
    <t>31080018471</t>
  </si>
  <si>
    <t>2077631</t>
  </si>
  <si>
    <t>35030004300</t>
  </si>
  <si>
    <t>36050030673</t>
  </si>
  <si>
    <t>31040023456</t>
  </si>
  <si>
    <t>31080023068</t>
  </si>
  <si>
    <t>31080022843</t>
  </si>
  <si>
    <t>35030010149</t>
  </si>
  <si>
    <t>37000387968</t>
  </si>
  <si>
    <t>37010245789</t>
  </si>
  <si>
    <t>31040019645</t>
  </si>
  <si>
    <t>34110001403</t>
  </si>
  <si>
    <t>31080032245</t>
  </si>
  <si>
    <t>31040008597</t>
  </si>
  <si>
    <t>32050110477</t>
  </si>
  <si>
    <t>32070012226</t>
  </si>
  <si>
    <t>14144082</t>
  </si>
  <si>
    <t>31080043921</t>
  </si>
  <si>
    <t>881469</t>
  </si>
  <si>
    <t>38030004725</t>
  </si>
  <si>
    <t>1552503</t>
  </si>
  <si>
    <t>37000074129</t>
  </si>
  <si>
    <t>38050010667</t>
  </si>
  <si>
    <t>38030004865</t>
  </si>
  <si>
    <t>31010365328</t>
  </si>
  <si>
    <t>31080044359</t>
  </si>
  <si>
    <t>34110024225</t>
  </si>
  <si>
    <t>32070017945</t>
  </si>
  <si>
    <t>31080041775</t>
  </si>
  <si>
    <t>1642255</t>
  </si>
  <si>
    <t>34130096214</t>
  </si>
  <si>
    <t>34110025302</t>
  </si>
  <si>
    <t>31080054672</t>
  </si>
  <si>
    <t>31010147843</t>
  </si>
  <si>
    <t>35030002359</t>
  </si>
  <si>
    <t>14142042</t>
  </si>
  <si>
    <t>MR31010019381</t>
  </si>
  <si>
    <t>O5752282</t>
  </si>
  <si>
    <t>36050000898</t>
  </si>
  <si>
    <t>31080017955</t>
  </si>
  <si>
    <t>38030010628</t>
  </si>
  <si>
    <t>37000021815</t>
  </si>
  <si>
    <t>51611367</t>
  </si>
  <si>
    <t>32070012781</t>
  </si>
  <si>
    <t>31080030099</t>
  </si>
  <si>
    <t>32120003991</t>
  </si>
  <si>
    <t>31080004632</t>
  </si>
  <si>
    <t>O4112892</t>
  </si>
  <si>
    <t>32070004720</t>
  </si>
  <si>
    <t>32070036630</t>
  </si>
  <si>
    <t>31040033176</t>
  </si>
  <si>
    <t>32070005238</t>
  </si>
  <si>
    <t>31040014783</t>
  </si>
  <si>
    <t>27001555940</t>
  </si>
  <si>
    <t>1475284</t>
  </si>
  <si>
    <t>58112826</t>
  </si>
  <si>
    <t>32030080920</t>
  </si>
  <si>
    <t>1344000744</t>
  </si>
  <si>
    <t>1475756</t>
  </si>
  <si>
    <t>32120000224</t>
  </si>
  <si>
    <t>34130001434</t>
  </si>
  <si>
    <t>31040011237</t>
  </si>
  <si>
    <t>37000045080</t>
  </si>
  <si>
    <t>32030055410</t>
  </si>
  <si>
    <t>38030009379</t>
  </si>
  <si>
    <t>37000266451</t>
  </si>
  <si>
    <t>32120002928</t>
  </si>
  <si>
    <t>37010265461</t>
  </si>
  <si>
    <t>35030015973</t>
  </si>
  <si>
    <t>59349283</t>
  </si>
  <si>
    <t>1475737</t>
  </si>
  <si>
    <t>32120000771</t>
  </si>
  <si>
    <t>MR3104000032</t>
  </si>
  <si>
    <t>31080021740</t>
  </si>
  <si>
    <t>1866183</t>
  </si>
  <si>
    <t>31040030525</t>
  </si>
  <si>
    <t>31080034620</t>
  </si>
  <si>
    <t>34110023814</t>
  </si>
  <si>
    <t>31040023308</t>
  </si>
  <si>
    <t>32160067232</t>
  </si>
  <si>
    <t>37000040135</t>
  </si>
  <si>
    <t>38030012507</t>
  </si>
  <si>
    <t>35030019596</t>
  </si>
  <si>
    <t>32070016787</t>
  </si>
  <si>
    <t>38050001110</t>
  </si>
  <si>
    <t>31040017847</t>
  </si>
  <si>
    <t>34130004409</t>
  </si>
  <si>
    <t>38030009492</t>
  </si>
  <si>
    <t>32120008403</t>
  </si>
  <si>
    <t>38030000606</t>
  </si>
  <si>
    <t>31060069568</t>
  </si>
  <si>
    <t>31080028531</t>
  </si>
  <si>
    <t>31080009898</t>
  </si>
  <si>
    <t>31080027950</t>
  </si>
  <si>
    <t>32050089702</t>
  </si>
  <si>
    <t>32000204926</t>
  </si>
  <si>
    <t>38050001641</t>
  </si>
  <si>
    <t>31040010753</t>
  </si>
  <si>
    <t>34110001411</t>
  </si>
  <si>
    <t>35030019391</t>
  </si>
  <si>
    <t>34110003074</t>
  </si>
  <si>
    <t>31080034299</t>
  </si>
  <si>
    <t>2006531</t>
  </si>
  <si>
    <t>31040018967</t>
  </si>
  <si>
    <t>36050005253</t>
  </si>
  <si>
    <t>38030012833</t>
  </si>
  <si>
    <t>32000266328</t>
  </si>
  <si>
    <t>31080020476</t>
  </si>
  <si>
    <t>31040014724</t>
  </si>
  <si>
    <t>32000352321</t>
  </si>
  <si>
    <t>31080009634</t>
  </si>
  <si>
    <t>32070039680</t>
  </si>
  <si>
    <t>31080016940</t>
  </si>
  <si>
    <t>31040021143</t>
  </si>
  <si>
    <t>14142221</t>
  </si>
  <si>
    <t>32050119725</t>
  </si>
  <si>
    <t>32050115142</t>
  </si>
  <si>
    <t>14146105</t>
  </si>
  <si>
    <t>34110010089</t>
  </si>
  <si>
    <t>31040023588</t>
  </si>
  <si>
    <t>31120001461</t>
  </si>
  <si>
    <t>14142191</t>
  </si>
  <si>
    <t>31080041740</t>
  </si>
  <si>
    <t>31080038170</t>
  </si>
  <si>
    <t>32090000763</t>
  </si>
  <si>
    <t>31080041295</t>
  </si>
  <si>
    <t>37000095266</t>
  </si>
  <si>
    <t>13815208</t>
  </si>
  <si>
    <t>1642863</t>
  </si>
  <si>
    <t>31060013686</t>
  </si>
  <si>
    <t>OOO2663235</t>
  </si>
  <si>
    <t>38030010431</t>
  </si>
  <si>
    <t>32120003860</t>
  </si>
  <si>
    <t>37030009488</t>
  </si>
  <si>
    <t>13688591</t>
  </si>
  <si>
    <t>31080016452</t>
  </si>
  <si>
    <t>1342005774</t>
  </si>
  <si>
    <t>32050006017</t>
  </si>
  <si>
    <t>37030014066</t>
  </si>
  <si>
    <t>32050096687</t>
  </si>
  <si>
    <t>39010051561</t>
  </si>
  <si>
    <t>31010325350</t>
  </si>
  <si>
    <t>31080025478</t>
  </si>
  <si>
    <t>35030004467</t>
  </si>
  <si>
    <t>31080003695</t>
  </si>
  <si>
    <t>31080039681</t>
  </si>
  <si>
    <t>31010261387</t>
  </si>
  <si>
    <t>31040031130</t>
  </si>
  <si>
    <t>32070012633</t>
  </si>
  <si>
    <t>32150035332</t>
  </si>
  <si>
    <t>35030011080</t>
  </si>
  <si>
    <t>35030009841</t>
  </si>
  <si>
    <t>34010037761</t>
  </si>
  <si>
    <t>32120006281</t>
  </si>
  <si>
    <t>35030009930</t>
  </si>
  <si>
    <t>882825 / 31050012010</t>
  </si>
  <si>
    <t>31080014905</t>
  </si>
  <si>
    <t>31080047900</t>
  </si>
  <si>
    <t>34130075543</t>
  </si>
  <si>
    <t>34010017310</t>
  </si>
  <si>
    <t>32070003294</t>
  </si>
  <si>
    <t>31040014392</t>
  </si>
  <si>
    <t>31010370011</t>
  </si>
  <si>
    <t>51611610</t>
  </si>
  <si>
    <t>32120004688</t>
  </si>
  <si>
    <t>32120007342</t>
  </si>
  <si>
    <t>38030006876</t>
  </si>
  <si>
    <t>31080008611</t>
  </si>
  <si>
    <t>14128727</t>
  </si>
  <si>
    <t>35030004025</t>
  </si>
  <si>
    <t>31080025036</t>
  </si>
  <si>
    <t>37000042081</t>
  </si>
  <si>
    <t>32070000732</t>
  </si>
  <si>
    <t>34130067451</t>
  </si>
  <si>
    <t>31080024269</t>
  </si>
  <si>
    <t>32000320519</t>
  </si>
  <si>
    <t>37010074011</t>
  </si>
  <si>
    <t>32070005009</t>
  </si>
  <si>
    <t>31040012403</t>
  </si>
  <si>
    <t>32000332517</t>
  </si>
  <si>
    <t>31080018617</t>
  </si>
  <si>
    <t>31080042437</t>
  </si>
  <si>
    <t>31080044553</t>
  </si>
  <si>
    <t>34110014378</t>
  </si>
  <si>
    <t>31040025076</t>
  </si>
  <si>
    <t>31040002980</t>
  </si>
  <si>
    <t>35030009302</t>
  </si>
  <si>
    <t>32120008845</t>
  </si>
  <si>
    <t>1091373</t>
  </si>
  <si>
    <t>38030011462</t>
  </si>
  <si>
    <t>1475291</t>
  </si>
  <si>
    <t>1340014465</t>
  </si>
  <si>
    <t>31040009682</t>
  </si>
  <si>
    <t>300091378</t>
  </si>
  <si>
    <t>1342007885</t>
  </si>
  <si>
    <t>35030003967</t>
  </si>
  <si>
    <t>32070008989</t>
  </si>
  <si>
    <t>31040014430</t>
  </si>
  <si>
    <t>31080015839</t>
  </si>
  <si>
    <t>32050072664</t>
  </si>
  <si>
    <t>31080031079</t>
  </si>
  <si>
    <t>31080043050</t>
  </si>
  <si>
    <t>31010231682</t>
  </si>
  <si>
    <t>32000034893</t>
  </si>
  <si>
    <t>31040007850</t>
  </si>
  <si>
    <t>38030014500</t>
  </si>
  <si>
    <t>31080004276</t>
  </si>
  <si>
    <t>31040009356</t>
  </si>
  <si>
    <t>31040015410</t>
  </si>
  <si>
    <t>31080011515</t>
  </si>
  <si>
    <t>MR3104000075</t>
  </si>
  <si>
    <t>31080035341</t>
  </si>
  <si>
    <t>32150032899</t>
  </si>
  <si>
    <t>31080040574</t>
  </si>
  <si>
    <t>32050191604</t>
  </si>
  <si>
    <t>31040032013</t>
  </si>
  <si>
    <t>31010307220</t>
  </si>
  <si>
    <t>35030007156</t>
  </si>
  <si>
    <t>32070000392</t>
  </si>
  <si>
    <t>14131628</t>
  </si>
  <si>
    <t>37000407640</t>
  </si>
  <si>
    <t>37000283623</t>
  </si>
  <si>
    <t>31080029007</t>
  </si>
  <si>
    <t>53028406</t>
  </si>
  <si>
    <t>31080014557</t>
  </si>
  <si>
    <t>31080015960</t>
  </si>
  <si>
    <t>37000288374</t>
  </si>
  <si>
    <t>31040032170</t>
  </si>
  <si>
    <t>34110007584</t>
  </si>
  <si>
    <t>32000051828</t>
  </si>
  <si>
    <t>37000215938</t>
  </si>
  <si>
    <t>31010151174</t>
  </si>
  <si>
    <t>37000400190</t>
  </si>
  <si>
    <t>32120000160</t>
  </si>
  <si>
    <t>32050184012</t>
  </si>
  <si>
    <t>51611278</t>
  </si>
  <si>
    <t>32070039760</t>
  </si>
  <si>
    <t>32120003916</t>
  </si>
  <si>
    <t>37000211177</t>
  </si>
  <si>
    <t>31080001331</t>
  </si>
  <si>
    <t>31080038197</t>
  </si>
  <si>
    <t>59351028</t>
  </si>
  <si>
    <t>37030056826</t>
  </si>
  <si>
    <t>1340004968</t>
  </si>
  <si>
    <t>58121370</t>
  </si>
  <si>
    <t>31010317293</t>
  </si>
  <si>
    <t>32120001557</t>
  </si>
  <si>
    <t>1758292</t>
  </si>
  <si>
    <t>32070008601</t>
  </si>
  <si>
    <t>32120004432</t>
  </si>
  <si>
    <t>31040015569</t>
  </si>
  <si>
    <t>32050026158</t>
  </si>
  <si>
    <t>32000049920</t>
  </si>
  <si>
    <t>38030011578</t>
  </si>
  <si>
    <t>31080039878</t>
  </si>
  <si>
    <t>37030025599</t>
  </si>
  <si>
    <t>34130006908</t>
  </si>
  <si>
    <t>32050056162</t>
  </si>
  <si>
    <t>1356675</t>
  </si>
  <si>
    <t>31080034027</t>
  </si>
  <si>
    <t>31080040299</t>
  </si>
  <si>
    <t>1356373</t>
  </si>
  <si>
    <t>31080024382</t>
  </si>
  <si>
    <t>MR31010025772</t>
  </si>
  <si>
    <t>37000025594</t>
  </si>
  <si>
    <t>626647</t>
  </si>
  <si>
    <t>32000005389</t>
  </si>
  <si>
    <t>31040029420</t>
  </si>
  <si>
    <t>32160054793</t>
  </si>
  <si>
    <t>1758405</t>
  </si>
  <si>
    <t>32000044155</t>
  </si>
  <si>
    <t>31080016290</t>
  </si>
  <si>
    <t>31040019718</t>
  </si>
  <si>
    <t>1758339</t>
  </si>
  <si>
    <t>31080041660</t>
  </si>
  <si>
    <t>37000153762</t>
  </si>
  <si>
    <t>31080044260</t>
  </si>
  <si>
    <t>32120004092</t>
  </si>
  <si>
    <t>31040018185</t>
  </si>
  <si>
    <t>14132177</t>
  </si>
  <si>
    <t>O632099</t>
  </si>
  <si>
    <t>32070003901</t>
  </si>
  <si>
    <t>31040002742</t>
  </si>
  <si>
    <t>59350450</t>
  </si>
  <si>
    <t>31080022282</t>
  </si>
  <si>
    <t>32120000275</t>
  </si>
  <si>
    <t>32000233101</t>
  </si>
  <si>
    <t>35030001395</t>
  </si>
  <si>
    <t>32070011491</t>
  </si>
  <si>
    <t>37000141144</t>
  </si>
  <si>
    <t>32070037687</t>
  </si>
  <si>
    <t>38030012132</t>
  </si>
  <si>
    <t>32000022240</t>
  </si>
  <si>
    <t>O627312</t>
  </si>
  <si>
    <t>53048630</t>
  </si>
  <si>
    <t>31040009933</t>
  </si>
  <si>
    <t>32030029460</t>
  </si>
  <si>
    <t>51611029</t>
  </si>
  <si>
    <t>31040013957 / 32020074077</t>
  </si>
  <si>
    <t>31080023211</t>
  </si>
  <si>
    <t>13480288</t>
  </si>
  <si>
    <t>32050170518</t>
  </si>
  <si>
    <t>37000176517</t>
  </si>
  <si>
    <t>32120006532</t>
  </si>
  <si>
    <t>31080010578</t>
  </si>
  <si>
    <t>31040009437</t>
  </si>
  <si>
    <t>31060004032</t>
  </si>
  <si>
    <t>MR31010060713</t>
  </si>
  <si>
    <t>1340010050</t>
  </si>
  <si>
    <t>37000369803</t>
  </si>
  <si>
    <t>31010171060</t>
  </si>
  <si>
    <t>38030011586</t>
  </si>
  <si>
    <t>32160031530</t>
  </si>
  <si>
    <t>31080023530</t>
  </si>
  <si>
    <t>32050097063</t>
  </si>
  <si>
    <t>10090183</t>
  </si>
  <si>
    <t>32070003049</t>
  </si>
  <si>
    <t>32070002689</t>
  </si>
  <si>
    <t>32150051222</t>
  </si>
  <si>
    <t>O41722441</t>
  </si>
  <si>
    <t>1757867</t>
  </si>
  <si>
    <t>37010089248</t>
  </si>
  <si>
    <t>35030002650</t>
  </si>
  <si>
    <t>38030010148</t>
  </si>
  <si>
    <t>31080018625</t>
  </si>
  <si>
    <t>31010313662</t>
  </si>
  <si>
    <t>32070010126</t>
  </si>
  <si>
    <t>32000263531</t>
  </si>
  <si>
    <t>31080042992</t>
  </si>
  <si>
    <t>31040030614</t>
  </si>
  <si>
    <t>13815018</t>
  </si>
  <si>
    <t>883314</t>
  </si>
  <si>
    <t>32120003002</t>
  </si>
  <si>
    <t>58105333</t>
  </si>
  <si>
    <t>892437</t>
  </si>
  <si>
    <t>1340008348</t>
  </si>
  <si>
    <t>31080015987</t>
  </si>
  <si>
    <t>32070017724</t>
  </si>
  <si>
    <t>14146174</t>
  </si>
  <si>
    <t>31010187470</t>
  </si>
  <si>
    <t>1101369</t>
  </si>
  <si>
    <t>31040001320</t>
  </si>
  <si>
    <t>33000030657</t>
  </si>
  <si>
    <t>32070039078</t>
  </si>
  <si>
    <t>34130107054</t>
  </si>
  <si>
    <t>38050000424</t>
  </si>
  <si>
    <t>31040013191</t>
  </si>
  <si>
    <t>34130055607</t>
  </si>
  <si>
    <t>32120004076</t>
  </si>
  <si>
    <t>31010166988</t>
  </si>
  <si>
    <t>31060141781</t>
  </si>
  <si>
    <t>37000211509</t>
  </si>
  <si>
    <t>31060049656</t>
  </si>
  <si>
    <t>32050053953</t>
  </si>
  <si>
    <t>32070039051</t>
  </si>
  <si>
    <t>31040016581</t>
  </si>
  <si>
    <t>38030001009</t>
  </si>
  <si>
    <t>13689316</t>
  </si>
  <si>
    <t>31040028415</t>
  </si>
  <si>
    <t>32120006842</t>
  </si>
  <si>
    <t>31040005865</t>
  </si>
  <si>
    <t>34010033197</t>
  </si>
  <si>
    <t>31040019181</t>
  </si>
  <si>
    <t>32050005819</t>
  </si>
  <si>
    <t>31040015542</t>
  </si>
  <si>
    <t>31010245942</t>
  </si>
  <si>
    <t>31010331784</t>
  </si>
  <si>
    <t>14139498</t>
  </si>
  <si>
    <t>31040012195</t>
  </si>
  <si>
    <t>32050074608</t>
  </si>
  <si>
    <t>38030002080</t>
  </si>
  <si>
    <t>32070003502</t>
  </si>
  <si>
    <t>32000159327</t>
  </si>
  <si>
    <t>31080036453</t>
  </si>
  <si>
    <t>31080025710</t>
  </si>
  <si>
    <t>58105319</t>
  </si>
  <si>
    <t>1085771</t>
  </si>
  <si>
    <t>31010345033</t>
  </si>
  <si>
    <t>32070001810</t>
  </si>
  <si>
    <t>13479970</t>
  </si>
  <si>
    <t>14136763</t>
  </si>
  <si>
    <t>O630636</t>
  </si>
  <si>
    <t>38030011608</t>
  </si>
  <si>
    <t>1353464</t>
  </si>
  <si>
    <t>32070018232</t>
  </si>
  <si>
    <t>3269437</t>
  </si>
  <si>
    <t>1343002635</t>
  </si>
  <si>
    <t>34130035967</t>
  </si>
  <si>
    <t>32050202258</t>
  </si>
  <si>
    <t>32120006974</t>
  </si>
  <si>
    <t>37000081818</t>
  </si>
  <si>
    <t>32050112526</t>
  </si>
  <si>
    <t>32120008187</t>
  </si>
  <si>
    <t>34110030519</t>
  </si>
  <si>
    <t>32070001496</t>
  </si>
  <si>
    <t>31040023375</t>
  </si>
  <si>
    <t>32050146129</t>
  </si>
  <si>
    <t>31080029546</t>
  </si>
  <si>
    <t>31080035511</t>
  </si>
  <si>
    <t>31040013175</t>
  </si>
  <si>
    <t>37000337758</t>
  </si>
  <si>
    <t>918425</t>
  </si>
  <si>
    <t>31080017807</t>
  </si>
  <si>
    <t>32070016507</t>
  </si>
  <si>
    <t>36050028580</t>
  </si>
  <si>
    <t>31040006454</t>
  </si>
  <si>
    <t>1400002676</t>
  </si>
  <si>
    <t>59349098</t>
  </si>
  <si>
    <t>58116511</t>
  </si>
  <si>
    <t>32000044244</t>
  </si>
  <si>
    <t>31040018347</t>
  </si>
  <si>
    <t>31040030517</t>
  </si>
  <si>
    <t>35030009744</t>
  </si>
  <si>
    <t>31080028787</t>
  </si>
  <si>
    <t>37000361926</t>
  </si>
  <si>
    <t>14135978</t>
  </si>
  <si>
    <t>31080023130</t>
  </si>
  <si>
    <t>51620957</t>
  </si>
  <si>
    <t>31010332365</t>
  </si>
  <si>
    <t>31040033001</t>
  </si>
  <si>
    <t>35030008349</t>
  </si>
  <si>
    <t>34110002094</t>
  </si>
  <si>
    <t>1095909</t>
  </si>
  <si>
    <t>31080030374</t>
  </si>
  <si>
    <t>31040022859</t>
  </si>
  <si>
    <t>31040032595</t>
  </si>
  <si>
    <t>31010239284</t>
  </si>
  <si>
    <t>51621685</t>
  </si>
  <si>
    <t>31040009585</t>
  </si>
  <si>
    <t>32120008012</t>
  </si>
  <si>
    <t>37000032850</t>
  </si>
  <si>
    <t>MR31010071111</t>
  </si>
  <si>
    <t>13812471</t>
  </si>
  <si>
    <t>37000093280</t>
  </si>
  <si>
    <t>32120002049</t>
  </si>
  <si>
    <t>1475250</t>
  </si>
  <si>
    <t>1342005757</t>
  </si>
  <si>
    <t>25010360458</t>
  </si>
  <si>
    <t>32090007300</t>
  </si>
  <si>
    <t>13785905</t>
  </si>
  <si>
    <t>58125948</t>
  </si>
  <si>
    <t>31080018420</t>
  </si>
  <si>
    <t>14144386</t>
  </si>
  <si>
    <t>32050015318</t>
  </si>
  <si>
    <t>22200969093</t>
  </si>
  <si>
    <t>31040018819</t>
  </si>
  <si>
    <t>31040004176</t>
  </si>
  <si>
    <t>31080017882</t>
  </si>
  <si>
    <t>34110034000</t>
  </si>
  <si>
    <t>37000060438</t>
  </si>
  <si>
    <t>31040031220</t>
  </si>
  <si>
    <t>32070000147</t>
  </si>
  <si>
    <t>32120007393</t>
  </si>
  <si>
    <t>34010011169</t>
  </si>
  <si>
    <t>31080001196</t>
  </si>
  <si>
    <t>32050038946</t>
  </si>
  <si>
    <t>32120004378</t>
  </si>
  <si>
    <t>31040009534</t>
  </si>
  <si>
    <t>31040000430</t>
  </si>
  <si>
    <t>38030009824</t>
  </si>
  <si>
    <t>31040007256</t>
  </si>
  <si>
    <t>32120000607</t>
  </si>
  <si>
    <t>31080035414</t>
  </si>
  <si>
    <t>38030006051</t>
  </si>
  <si>
    <t>38030001475</t>
  </si>
  <si>
    <t>37000268616</t>
  </si>
  <si>
    <t>14135996</t>
  </si>
  <si>
    <t>53048790</t>
  </si>
  <si>
    <t>37000004716</t>
  </si>
  <si>
    <t>31010308758</t>
  </si>
  <si>
    <t>37000184080</t>
  </si>
  <si>
    <t>32050016667</t>
  </si>
  <si>
    <t>51621226</t>
  </si>
  <si>
    <t>32030017268</t>
  </si>
  <si>
    <t>38030001378</t>
  </si>
  <si>
    <t>38030001980</t>
  </si>
  <si>
    <t>MR31010047156</t>
  </si>
  <si>
    <t>36050029446</t>
  </si>
  <si>
    <t>32050005908</t>
  </si>
  <si>
    <t>38030005357</t>
  </si>
  <si>
    <t>31010312615</t>
  </si>
  <si>
    <t>35030015167</t>
  </si>
  <si>
    <t>37010064865</t>
  </si>
  <si>
    <t>31060045367</t>
  </si>
  <si>
    <t>32050145874</t>
  </si>
  <si>
    <t>31080011965</t>
  </si>
  <si>
    <t>32150055287</t>
  </si>
  <si>
    <t>32120003959</t>
  </si>
  <si>
    <t>34010021130</t>
  </si>
  <si>
    <t>31080011124</t>
  </si>
  <si>
    <t>14128812</t>
  </si>
  <si>
    <t>31080001218</t>
  </si>
  <si>
    <t>31080026130</t>
  </si>
  <si>
    <t>32150042886</t>
  </si>
  <si>
    <t>31080013046</t>
  </si>
  <si>
    <t>31080037573</t>
  </si>
  <si>
    <t>37000372537</t>
  </si>
  <si>
    <t>1560906</t>
  </si>
  <si>
    <t>32050089362</t>
  </si>
  <si>
    <t>31080004403</t>
  </si>
  <si>
    <t>31080035589</t>
  </si>
  <si>
    <t>37000137562</t>
  </si>
  <si>
    <t>37000080129</t>
  </si>
  <si>
    <t>31080043034</t>
  </si>
  <si>
    <t>31040008600</t>
  </si>
  <si>
    <t>31010316432</t>
  </si>
  <si>
    <t>31080043727</t>
  </si>
  <si>
    <t>31040007671</t>
  </si>
  <si>
    <t>32120001697</t>
  </si>
  <si>
    <t>32000205043</t>
  </si>
  <si>
    <t>31040002769</t>
  </si>
  <si>
    <t>37010100608</t>
  </si>
  <si>
    <t>14142535</t>
  </si>
  <si>
    <t>31080017645</t>
  </si>
  <si>
    <t>37000270467</t>
  </si>
  <si>
    <t>31040005784</t>
  </si>
  <si>
    <t>33000040288</t>
  </si>
  <si>
    <t>32050150541</t>
  </si>
  <si>
    <t>1561399</t>
  </si>
  <si>
    <t>32050136794</t>
  </si>
  <si>
    <t>32150044420</t>
  </si>
  <si>
    <t>33000010001</t>
  </si>
  <si>
    <t>31060082815</t>
  </si>
  <si>
    <t>32150075458</t>
  </si>
  <si>
    <t>31080045479</t>
  </si>
  <si>
    <t>32000280541</t>
  </si>
  <si>
    <t>31040003927</t>
  </si>
  <si>
    <t>MR31010059510</t>
  </si>
  <si>
    <t>51621540</t>
  </si>
  <si>
    <t>32000214859</t>
  </si>
  <si>
    <t>31060001530</t>
  </si>
  <si>
    <t>32030020188</t>
  </si>
  <si>
    <t>32070004690</t>
  </si>
  <si>
    <t>31040030851</t>
  </si>
  <si>
    <t>1758515</t>
  </si>
  <si>
    <t>31080037891</t>
  </si>
  <si>
    <t>37010164177</t>
  </si>
  <si>
    <t>31040003137</t>
  </si>
  <si>
    <t>1561011</t>
  </si>
  <si>
    <t>34110010640</t>
  </si>
  <si>
    <t>14137916</t>
  </si>
  <si>
    <t>31080042925</t>
  </si>
  <si>
    <t>37000089398</t>
  </si>
  <si>
    <t>31040023596</t>
  </si>
  <si>
    <t>31040011695</t>
  </si>
  <si>
    <t>31080027969</t>
  </si>
  <si>
    <t>31010073335</t>
  </si>
  <si>
    <t>32070013990</t>
  </si>
  <si>
    <t>31080026237</t>
  </si>
  <si>
    <t>32150025426</t>
  </si>
  <si>
    <t>37000015734</t>
  </si>
  <si>
    <t>34110027240</t>
  </si>
  <si>
    <t>51611171</t>
  </si>
  <si>
    <t>32050201022</t>
  </si>
  <si>
    <t>13530233</t>
  </si>
  <si>
    <t>3369233</t>
  </si>
  <si>
    <t>31010304299</t>
  </si>
  <si>
    <t>1561148</t>
  </si>
  <si>
    <t>31080028604</t>
  </si>
  <si>
    <t>34130000659</t>
  </si>
  <si>
    <t>34110015412</t>
  </si>
  <si>
    <t>31010361799</t>
  </si>
  <si>
    <t>31080008891</t>
  </si>
  <si>
    <t>31080041228</t>
  </si>
  <si>
    <t>37000309100</t>
  </si>
  <si>
    <t>31040002882</t>
  </si>
  <si>
    <t>32000109796</t>
  </si>
  <si>
    <t>31060109667</t>
  </si>
  <si>
    <t>35030008748</t>
  </si>
  <si>
    <t>31080036992</t>
  </si>
  <si>
    <t>14146117</t>
  </si>
  <si>
    <t>31080044057</t>
  </si>
  <si>
    <t>35030002499</t>
  </si>
  <si>
    <t>31080014085</t>
  </si>
  <si>
    <t>34130095390</t>
  </si>
  <si>
    <t>35030015159</t>
  </si>
  <si>
    <t>32150016532</t>
  </si>
  <si>
    <t>MR31010035530</t>
  </si>
  <si>
    <t>MR31010067530</t>
  </si>
  <si>
    <t>31040004923</t>
  </si>
  <si>
    <t>58114357</t>
  </si>
  <si>
    <t>14144062</t>
  </si>
  <si>
    <t>1057568</t>
  </si>
  <si>
    <t>34130029223</t>
  </si>
  <si>
    <t>1343043246</t>
  </si>
  <si>
    <t>31010292800</t>
  </si>
  <si>
    <t>38030018548</t>
  </si>
  <si>
    <t>38030002609</t>
  </si>
  <si>
    <t>32050058700</t>
  </si>
  <si>
    <t>32000321817</t>
  </si>
  <si>
    <t>31080035902</t>
  </si>
  <si>
    <t>32070018372</t>
  </si>
  <si>
    <t>31040003838</t>
  </si>
  <si>
    <t>34010029955</t>
  </si>
  <si>
    <t>32020058071 / 13808507</t>
  </si>
  <si>
    <t>31080024390</t>
  </si>
  <si>
    <t>32120003266</t>
  </si>
  <si>
    <t>13478960</t>
  </si>
  <si>
    <t>1340009128</t>
  </si>
  <si>
    <t>32120000119</t>
  </si>
  <si>
    <t>OOO4178687</t>
  </si>
  <si>
    <t>31040014821</t>
  </si>
  <si>
    <t>51611157</t>
  </si>
  <si>
    <t>32150051125</t>
  </si>
  <si>
    <t>13484781</t>
  </si>
  <si>
    <t>32070010096</t>
  </si>
  <si>
    <t>32070003626</t>
  </si>
  <si>
    <t>32070003367</t>
  </si>
  <si>
    <t>37000088243</t>
  </si>
  <si>
    <t>32150021994</t>
  </si>
  <si>
    <t>13553846</t>
  </si>
  <si>
    <t>35030013814</t>
  </si>
  <si>
    <t>51618760</t>
  </si>
  <si>
    <t>14144114</t>
  </si>
  <si>
    <t>1640253</t>
  </si>
  <si>
    <t>31010135284</t>
  </si>
  <si>
    <t>32030061003</t>
  </si>
  <si>
    <t>37000062910</t>
  </si>
  <si>
    <t>37000069206</t>
  </si>
  <si>
    <t>35030018476</t>
  </si>
  <si>
    <t>34110001250</t>
  </si>
  <si>
    <t>58137830</t>
  </si>
  <si>
    <t>14144559</t>
  </si>
  <si>
    <t>32160033567</t>
  </si>
  <si>
    <t>31080020778</t>
  </si>
  <si>
    <t>37000397467</t>
  </si>
  <si>
    <t>32050045772</t>
  </si>
  <si>
    <t>38030011039</t>
  </si>
  <si>
    <t>37000298124</t>
  </si>
  <si>
    <t>31040024096</t>
  </si>
  <si>
    <t>53028559</t>
  </si>
  <si>
    <t>32120007539</t>
  </si>
  <si>
    <t>31080004187</t>
  </si>
  <si>
    <t>32070014628</t>
  </si>
  <si>
    <t>32120004025</t>
  </si>
  <si>
    <t>31080039657</t>
  </si>
  <si>
    <t>32160096380</t>
  </si>
  <si>
    <t>37000397483</t>
  </si>
  <si>
    <t>32000272450</t>
  </si>
  <si>
    <t>31040005709</t>
  </si>
  <si>
    <t>32070010363</t>
  </si>
  <si>
    <t>31080019958</t>
  </si>
  <si>
    <t>35030018859</t>
  </si>
  <si>
    <t>38030020410</t>
  </si>
  <si>
    <t>35030013300</t>
  </si>
  <si>
    <t>35030018026</t>
  </si>
  <si>
    <t>31080021456</t>
  </si>
  <si>
    <t>32150086328</t>
  </si>
  <si>
    <t>32050130192</t>
  </si>
  <si>
    <t>32000300330</t>
  </si>
  <si>
    <t>31040016182</t>
  </si>
  <si>
    <t>38030017215</t>
  </si>
  <si>
    <t>32120008780</t>
  </si>
  <si>
    <t>37000388972</t>
  </si>
  <si>
    <t>31080040809</t>
  </si>
  <si>
    <t>51618949</t>
  </si>
  <si>
    <t>37010021023</t>
  </si>
  <si>
    <t>34130005987</t>
  </si>
  <si>
    <t>31080020107</t>
  </si>
  <si>
    <t>37030019017</t>
  </si>
  <si>
    <t>32150021382</t>
  </si>
  <si>
    <t>38030012280</t>
  </si>
  <si>
    <t>37000352056</t>
  </si>
  <si>
    <t>37000168590</t>
  </si>
  <si>
    <t>1342006417</t>
  </si>
  <si>
    <t>31080037328</t>
  </si>
  <si>
    <t>31080023319</t>
  </si>
  <si>
    <t>626210</t>
  </si>
  <si>
    <t>35030015205</t>
  </si>
  <si>
    <t>32000319324</t>
  </si>
  <si>
    <t>31040021194 / 32020045379</t>
  </si>
  <si>
    <t>58127027</t>
  </si>
  <si>
    <t>32000076049</t>
  </si>
  <si>
    <t>31040019742</t>
  </si>
  <si>
    <t>31080026814</t>
  </si>
  <si>
    <t>31010287858</t>
  </si>
  <si>
    <t>32000345678</t>
  </si>
  <si>
    <t>32000053952</t>
  </si>
  <si>
    <t>31010316785</t>
  </si>
  <si>
    <t>31010106292</t>
  </si>
  <si>
    <t>31080015502</t>
  </si>
  <si>
    <t>31040018720</t>
  </si>
  <si>
    <t>37000289214</t>
  </si>
  <si>
    <t>34130144120</t>
  </si>
  <si>
    <t>31080029660</t>
  </si>
  <si>
    <t>31080003660</t>
  </si>
  <si>
    <t>31080013712</t>
  </si>
  <si>
    <t>38030005209</t>
  </si>
  <si>
    <t>916251</t>
  </si>
  <si>
    <t>37000261875</t>
  </si>
  <si>
    <t>37000243451</t>
  </si>
  <si>
    <t>31080012260</t>
  </si>
  <si>
    <t>38030008240</t>
  </si>
  <si>
    <t>38030014089</t>
  </si>
  <si>
    <t>31080011698</t>
  </si>
  <si>
    <t>32070009519</t>
  </si>
  <si>
    <t>37010194262</t>
  </si>
  <si>
    <t>32160044950</t>
  </si>
  <si>
    <t>31040004354</t>
  </si>
  <si>
    <t>35030015922</t>
  </si>
  <si>
    <t>31080042062</t>
  </si>
  <si>
    <t>31010344690</t>
  </si>
  <si>
    <t>32070004746</t>
  </si>
  <si>
    <t>31080016800</t>
  </si>
  <si>
    <t>31040009208</t>
  </si>
  <si>
    <t>37000319164</t>
  </si>
  <si>
    <t>38030031234 / 31040030894</t>
  </si>
  <si>
    <t>1551340</t>
  </si>
  <si>
    <t>31080031478</t>
  </si>
  <si>
    <t>31040023200</t>
  </si>
  <si>
    <t>37000343340</t>
  </si>
  <si>
    <t>22200971209</t>
  </si>
  <si>
    <t>31040030886</t>
  </si>
  <si>
    <t>14144519</t>
  </si>
  <si>
    <t>37000308367</t>
  </si>
  <si>
    <t>37010062110</t>
  </si>
  <si>
    <t>37030015089</t>
  </si>
  <si>
    <t>1560573</t>
  </si>
  <si>
    <t>31080038820</t>
  </si>
  <si>
    <t>34130118552</t>
  </si>
  <si>
    <t>14145886 / 32000343845</t>
  </si>
  <si>
    <t>31080028841</t>
  </si>
  <si>
    <t>1340007294</t>
  </si>
  <si>
    <t>31080002036</t>
  </si>
  <si>
    <t>38030008216</t>
  </si>
  <si>
    <t>31010216560</t>
  </si>
  <si>
    <t>31080029414</t>
  </si>
  <si>
    <t>38030004091</t>
  </si>
  <si>
    <t>32050069582</t>
  </si>
  <si>
    <t>883316</t>
  </si>
  <si>
    <t>31040012187</t>
  </si>
  <si>
    <t>58118730</t>
  </si>
  <si>
    <t>37000124819</t>
  </si>
  <si>
    <t>14142482</t>
  </si>
  <si>
    <t>14142516</t>
  </si>
  <si>
    <t>31040013744</t>
  </si>
  <si>
    <t>34130082787</t>
  </si>
  <si>
    <t>31040005873</t>
  </si>
  <si>
    <t>32000180482</t>
  </si>
  <si>
    <t>35060002990</t>
  </si>
  <si>
    <t>31080022541</t>
  </si>
  <si>
    <t>31010128172</t>
  </si>
  <si>
    <t>34010038385</t>
  </si>
  <si>
    <t>35030003010</t>
  </si>
  <si>
    <t>13484780</t>
  </si>
  <si>
    <t>34130097296</t>
  </si>
  <si>
    <t>32000293040</t>
  </si>
  <si>
    <t>35030020020</t>
  </si>
  <si>
    <t>31040006314</t>
  </si>
  <si>
    <t>14129109</t>
  </si>
  <si>
    <t>35060008327</t>
  </si>
  <si>
    <t>31080030013</t>
  </si>
  <si>
    <t>31040014511</t>
  </si>
  <si>
    <t>32070002239</t>
  </si>
  <si>
    <t>36050030711</t>
  </si>
  <si>
    <t>37000292517</t>
  </si>
  <si>
    <t>14147317</t>
  </si>
  <si>
    <t>32050105945</t>
  </si>
  <si>
    <t>34130001019</t>
  </si>
  <si>
    <t>31010294455</t>
  </si>
  <si>
    <t>31080041198</t>
  </si>
  <si>
    <t>MR31010063925</t>
  </si>
  <si>
    <t>32070015764</t>
  </si>
  <si>
    <t>31040007906</t>
  </si>
  <si>
    <t>38030012566</t>
  </si>
  <si>
    <t>31080012767</t>
  </si>
  <si>
    <t>35030016520</t>
  </si>
  <si>
    <t>14138449</t>
  </si>
  <si>
    <t>32090002090</t>
  </si>
  <si>
    <t>1343002492</t>
  </si>
  <si>
    <t>37030004893</t>
  </si>
  <si>
    <t>31040023090</t>
  </si>
  <si>
    <t>31010296784</t>
  </si>
  <si>
    <t>31060066976</t>
  </si>
  <si>
    <t>51620366</t>
  </si>
  <si>
    <t>32050004065</t>
  </si>
  <si>
    <t>37000351718</t>
  </si>
  <si>
    <t>1342008038</t>
  </si>
  <si>
    <t>31080039690</t>
  </si>
  <si>
    <t>31040030495</t>
  </si>
  <si>
    <t>31040005822</t>
  </si>
  <si>
    <t>32070039647</t>
  </si>
  <si>
    <t>34130091662</t>
  </si>
  <si>
    <t>32120008225</t>
  </si>
  <si>
    <t>31040016336</t>
  </si>
  <si>
    <t>31080007623</t>
  </si>
  <si>
    <t>32120006397</t>
  </si>
  <si>
    <t>38030011322</t>
  </si>
  <si>
    <t>32070002417</t>
  </si>
  <si>
    <t>32070002891</t>
  </si>
  <si>
    <t>35030013997</t>
  </si>
  <si>
    <t>2077581</t>
  </si>
  <si>
    <t>1344000518</t>
  </si>
  <si>
    <t>21001126676</t>
  </si>
  <si>
    <t>35030010076</t>
  </si>
  <si>
    <t>38030007953</t>
  </si>
  <si>
    <t>31040010265</t>
  </si>
  <si>
    <t>O5880877</t>
  </si>
  <si>
    <t>33000025394</t>
  </si>
  <si>
    <t>1864060</t>
  </si>
  <si>
    <t>31010327299</t>
  </si>
  <si>
    <t>32000310203</t>
  </si>
  <si>
    <t>31080014000</t>
  </si>
  <si>
    <t>MR31010059880</t>
  </si>
  <si>
    <t>35030003444</t>
  </si>
  <si>
    <t>32120006400</t>
  </si>
  <si>
    <t>37010099154</t>
  </si>
  <si>
    <t>45858014</t>
  </si>
  <si>
    <t>38030011446</t>
  </si>
  <si>
    <t>1340007742</t>
  </si>
  <si>
    <t>34110002493</t>
  </si>
  <si>
    <t>1561349</t>
  </si>
  <si>
    <t>O31147766</t>
  </si>
  <si>
    <t>32050099651</t>
  </si>
  <si>
    <t>14127749</t>
  </si>
  <si>
    <t>58091969</t>
  </si>
  <si>
    <t>31080025176</t>
  </si>
  <si>
    <t>31080013429</t>
  </si>
  <si>
    <t>37000295249</t>
  </si>
  <si>
    <t>32070012110</t>
  </si>
  <si>
    <t>31040005610</t>
  </si>
  <si>
    <t>35060056097</t>
  </si>
  <si>
    <t>31080038286</t>
  </si>
  <si>
    <t>13811414</t>
  </si>
  <si>
    <t>38030016081</t>
  </si>
  <si>
    <t>OOO2508554</t>
  </si>
  <si>
    <t>31010171027</t>
  </si>
  <si>
    <t>MR31010016579</t>
  </si>
  <si>
    <t>31040006837</t>
  </si>
  <si>
    <t>1106045</t>
  </si>
  <si>
    <t>31010155366</t>
  </si>
  <si>
    <t>31040032234</t>
  </si>
  <si>
    <t>35030004203</t>
  </si>
  <si>
    <t>32000241570</t>
  </si>
  <si>
    <t>14142476</t>
  </si>
  <si>
    <t>34130003488</t>
  </si>
  <si>
    <t>31010314880</t>
  </si>
  <si>
    <t>31040011660</t>
  </si>
  <si>
    <t>31080041384</t>
  </si>
  <si>
    <t>1340000885</t>
  </si>
  <si>
    <t>38030001033</t>
  </si>
  <si>
    <t>32000132330</t>
  </si>
  <si>
    <t>32070039736</t>
  </si>
  <si>
    <t>32070017201</t>
  </si>
  <si>
    <t>31080012392</t>
  </si>
  <si>
    <t>32000224528</t>
  </si>
  <si>
    <t>32070008598</t>
  </si>
  <si>
    <t>31080010390</t>
  </si>
  <si>
    <t>34010007986</t>
  </si>
  <si>
    <t>32050041270</t>
  </si>
  <si>
    <t>13485424</t>
  </si>
  <si>
    <t>59350862</t>
  </si>
  <si>
    <t>300056272</t>
  </si>
  <si>
    <t>31040005598</t>
  </si>
  <si>
    <t>31080028140</t>
  </si>
  <si>
    <t>37010025312</t>
  </si>
  <si>
    <t>1758365</t>
  </si>
  <si>
    <t>34130044834</t>
  </si>
  <si>
    <t>1475886</t>
  </si>
  <si>
    <t>31080006651</t>
  </si>
  <si>
    <t>31080001129</t>
  </si>
  <si>
    <t>1340001938</t>
  </si>
  <si>
    <t>32120008500</t>
  </si>
  <si>
    <t>32050069639</t>
  </si>
  <si>
    <t>32000226474</t>
  </si>
  <si>
    <t>32070016957</t>
  </si>
  <si>
    <t>32090010173</t>
  </si>
  <si>
    <t>1340005483</t>
  </si>
  <si>
    <t>34110010100</t>
  </si>
  <si>
    <t>37000122611</t>
  </si>
  <si>
    <t>1343010516</t>
  </si>
  <si>
    <t>38030001483</t>
  </si>
  <si>
    <t>31080033985</t>
  </si>
  <si>
    <t>13491632</t>
  </si>
  <si>
    <t>32000210926</t>
  </si>
  <si>
    <t>14138269</t>
  </si>
  <si>
    <t>31010188108</t>
  </si>
  <si>
    <t>31040008562</t>
  </si>
  <si>
    <t>36050006756</t>
  </si>
  <si>
    <t>31040004966</t>
  </si>
  <si>
    <t>1342013484</t>
  </si>
  <si>
    <t>31080014727</t>
  </si>
  <si>
    <t>35030013520</t>
  </si>
  <si>
    <t>37000261255</t>
  </si>
  <si>
    <t>2929769</t>
  </si>
  <si>
    <t>2908383</t>
  </si>
  <si>
    <t>32070016191</t>
  </si>
  <si>
    <t>35030004246</t>
  </si>
  <si>
    <t>32070001054</t>
  </si>
  <si>
    <t>38030004237</t>
  </si>
  <si>
    <t>31010121607</t>
  </si>
  <si>
    <t>32050061476</t>
  </si>
  <si>
    <t>893347</t>
  </si>
  <si>
    <t>31080021650</t>
  </si>
  <si>
    <t>38030016324</t>
  </si>
  <si>
    <t>1340014294</t>
  </si>
  <si>
    <t>32070013354</t>
  </si>
  <si>
    <t>37000044777</t>
  </si>
  <si>
    <t>34110003627</t>
  </si>
  <si>
    <t>31040023162</t>
  </si>
  <si>
    <t>31040031513</t>
  </si>
  <si>
    <t>51611552</t>
  </si>
  <si>
    <t>32000179875</t>
  </si>
  <si>
    <t>31010330036</t>
  </si>
  <si>
    <t>37000029026</t>
  </si>
  <si>
    <t>37000005410</t>
  </si>
  <si>
    <t>1475870</t>
  </si>
  <si>
    <t>32150041286</t>
  </si>
  <si>
    <t>22210202394</t>
  </si>
  <si>
    <t>1343009039</t>
  </si>
  <si>
    <t>OOOO749549</t>
  </si>
  <si>
    <t>32070040530</t>
  </si>
  <si>
    <t>32070010355</t>
  </si>
  <si>
    <t>39010045162</t>
  </si>
  <si>
    <t>32070014423</t>
  </si>
  <si>
    <t>MR31010034801</t>
  </si>
  <si>
    <t>37030045956</t>
  </si>
  <si>
    <t>32000229791</t>
  </si>
  <si>
    <t>38030004040</t>
  </si>
  <si>
    <t>35030001999</t>
  </si>
  <si>
    <t>37000288870</t>
  </si>
  <si>
    <t>31080020514</t>
  </si>
  <si>
    <t>35030019006</t>
  </si>
  <si>
    <t>34110022311</t>
  </si>
  <si>
    <t>31080013631</t>
  </si>
  <si>
    <t>32070000015</t>
  </si>
  <si>
    <t>32160012934</t>
  </si>
  <si>
    <t>32000297380</t>
  </si>
  <si>
    <t>31040023502</t>
  </si>
  <si>
    <t>14138443</t>
  </si>
  <si>
    <t>33000025068</t>
  </si>
  <si>
    <t>O3133642</t>
  </si>
  <si>
    <t>35030002340</t>
  </si>
  <si>
    <t>32000078360</t>
  </si>
  <si>
    <t>38030011055</t>
  </si>
  <si>
    <t>32070013761</t>
  </si>
  <si>
    <t>1561365</t>
  </si>
  <si>
    <t>34010037532</t>
  </si>
  <si>
    <t>31040018533</t>
  </si>
  <si>
    <t>27000669747</t>
  </si>
  <si>
    <t>35030005390</t>
  </si>
  <si>
    <t>34110024896</t>
  </si>
  <si>
    <t>27000294182</t>
  </si>
  <si>
    <t>31040011598</t>
  </si>
  <si>
    <t>31080018382</t>
  </si>
  <si>
    <t>37000300528</t>
  </si>
  <si>
    <t>35030015647</t>
  </si>
  <si>
    <t>31010152561</t>
  </si>
  <si>
    <t>31010117740</t>
  </si>
  <si>
    <t>31040033079</t>
  </si>
  <si>
    <t>31040031548</t>
  </si>
  <si>
    <t>31080024765</t>
  </si>
  <si>
    <t>14138540</t>
  </si>
  <si>
    <t>31080002613</t>
  </si>
  <si>
    <t>31040017553</t>
  </si>
  <si>
    <t>37040152971</t>
  </si>
  <si>
    <t>31080024633</t>
  </si>
  <si>
    <t>31040016360</t>
  </si>
  <si>
    <t>32000337101</t>
  </si>
  <si>
    <t>31050043331 / 31040013876</t>
  </si>
  <si>
    <t>32000173940</t>
  </si>
  <si>
    <t>1344002034</t>
  </si>
  <si>
    <t>37000342395</t>
  </si>
  <si>
    <t>31080024986</t>
  </si>
  <si>
    <t>35030006567</t>
  </si>
  <si>
    <t>13809296</t>
  </si>
  <si>
    <t>32070000341</t>
  </si>
  <si>
    <t>38030004695</t>
  </si>
  <si>
    <t>36050001908</t>
  </si>
  <si>
    <t>31080011191</t>
  </si>
  <si>
    <t>21000710218</t>
  </si>
  <si>
    <t>38030008615</t>
  </si>
  <si>
    <t>31010160840</t>
  </si>
  <si>
    <t>38030015867</t>
  </si>
  <si>
    <t>32070038888</t>
  </si>
  <si>
    <t>31080015227</t>
  </si>
  <si>
    <t>32050054925</t>
  </si>
  <si>
    <t>34110029308</t>
  </si>
  <si>
    <t>31040000170</t>
  </si>
  <si>
    <t>31010348717</t>
  </si>
  <si>
    <t>35030010840</t>
  </si>
  <si>
    <t>32120005650</t>
  </si>
  <si>
    <t>32000284610</t>
  </si>
  <si>
    <t>1356415</t>
  </si>
  <si>
    <t>27000916361</t>
  </si>
  <si>
    <t>22201020160</t>
  </si>
  <si>
    <t>31010154750</t>
  </si>
  <si>
    <t>1102849</t>
  </si>
  <si>
    <t>38030009034</t>
  </si>
  <si>
    <t>32000318611</t>
  </si>
  <si>
    <t>34130012550</t>
  </si>
  <si>
    <t>37000337243</t>
  </si>
  <si>
    <t>31080029112</t>
  </si>
  <si>
    <t>32070016930</t>
  </si>
  <si>
    <t>31040004877</t>
  </si>
  <si>
    <t>31040014856</t>
  </si>
  <si>
    <t>31010183416</t>
  </si>
  <si>
    <t>34130045083</t>
  </si>
  <si>
    <t>59350524</t>
  </si>
  <si>
    <t>1560909</t>
  </si>
  <si>
    <t>35030008985</t>
  </si>
  <si>
    <t>31010291669</t>
  </si>
  <si>
    <t>35030014365</t>
  </si>
  <si>
    <t>1643270</t>
  </si>
  <si>
    <t>3355512</t>
  </si>
  <si>
    <t>31080032776</t>
  </si>
  <si>
    <t>31010350126</t>
  </si>
  <si>
    <t>31010129284</t>
  </si>
  <si>
    <t>37000295761</t>
  </si>
  <si>
    <t>2623407</t>
  </si>
  <si>
    <t>32070000767</t>
  </si>
  <si>
    <t>884781</t>
  </si>
  <si>
    <t>37000161374</t>
  </si>
  <si>
    <t>37000253716</t>
  </si>
  <si>
    <t>36050029896</t>
  </si>
  <si>
    <t>1641285</t>
  </si>
  <si>
    <t>35030012893</t>
  </si>
  <si>
    <t>1340004495</t>
  </si>
  <si>
    <t>31010183670</t>
  </si>
  <si>
    <t>31080035678</t>
  </si>
  <si>
    <t>1340001259</t>
  </si>
  <si>
    <t>35030016236</t>
  </si>
  <si>
    <t>31010158071</t>
  </si>
  <si>
    <t>1758271</t>
  </si>
  <si>
    <t>38030018360</t>
  </si>
  <si>
    <t>MR31010051331</t>
  </si>
  <si>
    <t>32120006168</t>
  </si>
  <si>
    <t>31040022212</t>
  </si>
  <si>
    <t>1758402</t>
  </si>
  <si>
    <t>1865074</t>
  </si>
  <si>
    <t>37000123669</t>
  </si>
  <si>
    <t>31010357473</t>
  </si>
  <si>
    <t>31010082377</t>
  </si>
  <si>
    <t>31040005679</t>
  </si>
  <si>
    <t>37000258602</t>
  </si>
  <si>
    <t>32150003368</t>
  </si>
  <si>
    <t>53049382</t>
  </si>
  <si>
    <t>31010328970</t>
  </si>
  <si>
    <t>32070014458</t>
  </si>
  <si>
    <t>32120001000</t>
  </si>
  <si>
    <t>13530418</t>
  </si>
  <si>
    <t>32070034890</t>
  </si>
  <si>
    <t>37010177791</t>
  </si>
  <si>
    <t>MR31010053504</t>
  </si>
  <si>
    <t>32030018566</t>
  </si>
  <si>
    <t>1089999</t>
  </si>
  <si>
    <t>31040017596</t>
  </si>
  <si>
    <t>31010219666</t>
  </si>
  <si>
    <t>34130066285</t>
  </si>
  <si>
    <t>32070015098</t>
  </si>
  <si>
    <t>51611755</t>
  </si>
  <si>
    <t>32050077542</t>
  </si>
  <si>
    <t>32070015020</t>
  </si>
  <si>
    <t>53048840</t>
  </si>
  <si>
    <t>31060031510</t>
  </si>
  <si>
    <t>14144089</t>
  </si>
  <si>
    <t>37020174081</t>
  </si>
  <si>
    <t>31080030536</t>
  </si>
  <si>
    <t>51611812</t>
  </si>
  <si>
    <t>2276747</t>
  </si>
  <si>
    <t>OO786020</t>
  </si>
  <si>
    <t>31080020182</t>
  </si>
  <si>
    <t>31080044154</t>
  </si>
  <si>
    <t>1340009843</t>
  </si>
  <si>
    <t>32050082902</t>
  </si>
  <si>
    <t>32070000686</t>
  </si>
  <si>
    <t>32090025600</t>
  </si>
  <si>
    <t>32070018224</t>
  </si>
  <si>
    <t>1343012573</t>
  </si>
  <si>
    <t>31050069292 / 34010039772</t>
  </si>
  <si>
    <t>31010350010</t>
  </si>
  <si>
    <t>O5736459</t>
  </si>
  <si>
    <t>34110006049</t>
  </si>
  <si>
    <t>34130059955</t>
  </si>
  <si>
    <t>31010158357</t>
  </si>
  <si>
    <t>31080026415</t>
  </si>
  <si>
    <t>1873401</t>
  </si>
  <si>
    <t>S05782891</t>
  </si>
  <si>
    <t>37000162427</t>
  </si>
  <si>
    <t>31060077498</t>
  </si>
  <si>
    <t>31080025915</t>
  </si>
  <si>
    <t>32070036656</t>
  </si>
  <si>
    <t>31080017890</t>
  </si>
  <si>
    <t>31080027314</t>
  </si>
  <si>
    <t>1756545</t>
  </si>
  <si>
    <t>31040018207</t>
  </si>
  <si>
    <t>1475906</t>
  </si>
  <si>
    <t>13525528</t>
  </si>
  <si>
    <t>31040031912</t>
  </si>
  <si>
    <t>32000275289</t>
  </si>
  <si>
    <t>31010248321</t>
  </si>
  <si>
    <t>37000295141</t>
  </si>
  <si>
    <t>1089068</t>
  </si>
  <si>
    <t>31080016070 / 32020045867</t>
  </si>
  <si>
    <t>31040009054</t>
  </si>
  <si>
    <t>34110031140</t>
  </si>
  <si>
    <t>34110011662</t>
  </si>
  <si>
    <t>32050056820</t>
  </si>
  <si>
    <t>MR31010024725</t>
  </si>
  <si>
    <t>32050098094</t>
  </si>
  <si>
    <t>31120000821</t>
  </si>
  <si>
    <t>32050118230</t>
  </si>
  <si>
    <t>32070009438</t>
  </si>
  <si>
    <t>32000002657</t>
  </si>
  <si>
    <t>32120004220</t>
  </si>
  <si>
    <t>37000240266</t>
  </si>
  <si>
    <t>32160085567</t>
  </si>
  <si>
    <t>31060058795</t>
  </si>
  <si>
    <t>31010277933</t>
  </si>
  <si>
    <t>59349340</t>
  </si>
  <si>
    <t>31010321967</t>
  </si>
  <si>
    <t>32120002804</t>
  </si>
  <si>
    <t>34130068636</t>
  </si>
  <si>
    <t>1108084</t>
  </si>
  <si>
    <t>35030003193</t>
  </si>
  <si>
    <t>31040011377</t>
  </si>
  <si>
    <t>31080033853</t>
  </si>
  <si>
    <t>32030057391</t>
  </si>
  <si>
    <t>31060012825</t>
  </si>
  <si>
    <t>35030006451</t>
  </si>
  <si>
    <t>37000403785</t>
  </si>
  <si>
    <t>32000008159</t>
  </si>
  <si>
    <t>31080036330</t>
  </si>
  <si>
    <t>34110034425</t>
  </si>
  <si>
    <t>1342011408</t>
  </si>
  <si>
    <t>O3174927</t>
  </si>
  <si>
    <t>38030012469</t>
  </si>
  <si>
    <t>14143966</t>
  </si>
  <si>
    <t>2102007424</t>
  </si>
  <si>
    <t>32070017953</t>
  </si>
  <si>
    <t>31040002793</t>
  </si>
  <si>
    <t>14146120</t>
  </si>
  <si>
    <t>37000345661</t>
  </si>
  <si>
    <t>O5796677</t>
  </si>
  <si>
    <t>31010214184</t>
  </si>
  <si>
    <t>1342010271</t>
  </si>
  <si>
    <t>31040011245</t>
  </si>
  <si>
    <t>32000148619</t>
  </si>
  <si>
    <t>38030008593</t>
  </si>
  <si>
    <t>31010309886</t>
  </si>
  <si>
    <t>31040010907</t>
  </si>
  <si>
    <t>37000093352</t>
  </si>
  <si>
    <t>35030007130</t>
  </si>
  <si>
    <t>31080026962</t>
  </si>
  <si>
    <t>31080032431</t>
  </si>
  <si>
    <t>32000245991</t>
  </si>
  <si>
    <t>38030019234</t>
  </si>
  <si>
    <t>11091949</t>
  </si>
  <si>
    <t>31040023529</t>
  </si>
  <si>
    <t>32030074091</t>
  </si>
  <si>
    <t>1343008897</t>
  </si>
  <si>
    <t>31080009049</t>
  </si>
  <si>
    <t>32030037129</t>
  </si>
  <si>
    <t>32090002600</t>
  </si>
  <si>
    <t>31010199541</t>
  </si>
  <si>
    <t>35030007105</t>
  </si>
  <si>
    <t>31010292851</t>
  </si>
  <si>
    <t>38030004288</t>
  </si>
  <si>
    <t>32030034499</t>
  </si>
  <si>
    <t>31040015178</t>
  </si>
  <si>
    <t>31010329941</t>
  </si>
  <si>
    <t>1475914</t>
  </si>
  <si>
    <t>37000373550</t>
  </si>
  <si>
    <t>31040011334</t>
  </si>
  <si>
    <t>31010262600</t>
  </si>
  <si>
    <t>31080023890</t>
  </si>
  <si>
    <t>34110016575</t>
  </si>
  <si>
    <t>31010308464</t>
  </si>
  <si>
    <t>37010239320</t>
  </si>
  <si>
    <t>34010011444</t>
  </si>
  <si>
    <t>14142592</t>
  </si>
  <si>
    <t>33000025963</t>
  </si>
  <si>
    <t>37000290255</t>
  </si>
  <si>
    <t>32000229457</t>
  </si>
  <si>
    <t>35030010700</t>
  </si>
  <si>
    <t>1342005773</t>
  </si>
  <si>
    <t>31010305252</t>
  </si>
  <si>
    <t>35010007508</t>
  </si>
  <si>
    <t>31040029870</t>
  </si>
  <si>
    <t>14136019</t>
  </si>
  <si>
    <t>31010153975</t>
  </si>
  <si>
    <t>31040019556</t>
  </si>
  <si>
    <t>2812515</t>
  </si>
  <si>
    <t>34130063235</t>
  </si>
  <si>
    <t>35030009582</t>
  </si>
  <si>
    <t>32050035491</t>
  </si>
  <si>
    <t>32000261105</t>
  </si>
  <si>
    <t>31080042496</t>
  </si>
  <si>
    <t>32150032139</t>
  </si>
  <si>
    <t>31060011454</t>
  </si>
  <si>
    <t>O5759170</t>
  </si>
  <si>
    <t>31080006708</t>
  </si>
  <si>
    <t>38030014585</t>
  </si>
  <si>
    <t>58101954</t>
  </si>
  <si>
    <t>34130034294</t>
  </si>
  <si>
    <t>1552039</t>
  </si>
  <si>
    <t>53047634</t>
  </si>
  <si>
    <t>31010346030</t>
  </si>
  <si>
    <t>1343009555</t>
  </si>
  <si>
    <t>38030001874</t>
  </si>
  <si>
    <t>1094567</t>
  </si>
  <si>
    <t>881478</t>
  </si>
  <si>
    <t>MR3104000084</t>
  </si>
  <si>
    <t>31010344940</t>
  </si>
  <si>
    <t>32120002081</t>
  </si>
  <si>
    <t>37000358321</t>
  </si>
  <si>
    <t>31080013801</t>
  </si>
  <si>
    <t>38030019862</t>
  </si>
  <si>
    <t>34010009229</t>
  </si>
  <si>
    <t>O4165397</t>
  </si>
  <si>
    <t>31060001556</t>
  </si>
  <si>
    <t>31010103641</t>
  </si>
  <si>
    <t>31040003315</t>
  </si>
  <si>
    <t>39010051375</t>
  </si>
  <si>
    <t>31080038421</t>
  </si>
  <si>
    <t>35060000369</t>
  </si>
  <si>
    <t>31080009227</t>
  </si>
  <si>
    <t>31010325342</t>
  </si>
  <si>
    <t>36050035020</t>
  </si>
  <si>
    <t>893627</t>
  </si>
  <si>
    <t>31040001681</t>
  </si>
  <si>
    <t>OOO3175213</t>
  </si>
  <si>
    <t>32120001301</t>
  </si>
  <si>
    <t>37000259811</t>
  </si>
  <si>
    <t>31060028993</t>
  </si>
  <si>
    <t>O5720248</t>
  </si>
  <si>
    <t>32120001514</t>
  </si>
  <si>
    <t>14137835</t>
  </si>
  <si>
    <t>32150066092</t>
  </si>
  <si>
    <t>32150009579</t>
  </si>
  <si>
    <t>31080037778</t>
  </si>
  <si>
    <t>31040017243</t>
  </si>
  <si>
    <t>32050019453</t>
  </si>
  <si>
    <t>13676662</t>
  </si>
  <si>
    <t>37000087425</t>
  </si>
  <si>
    <t>3362791</t>
  </si>
  <si>
    <t>38030014003</t>
  </si>
  <si>
    <t>1343004857</t>
  </si>
  <si>
    <t>22201292100</t>
  </si>
  <si>
    <t>37000329470</t>
  </si>
  <si>
    <t>38030005276</t>
  </si>
  <si>
    <t>36050024665</t>
  </si>
  <si>
    <t>37010011613</t>
  </si>
  <si>
    <t>13814439</t>
  </si>
  <si>
    <t>32070016221</t>
  </si>
  <si>
    <t>2623521</t>
  </si>
  <si>
    <t>13814947</t>
  </si>
  <si>
    <t>31040001568</t>
  </si>
  <si>
    <t>31010249689</t>
  </si>
  <si>
    <t>31080006538</t>
  </si>
  <si>
    <t>59349415</t>
  </si>
  <si>
    <t>37000357988</t>
  </si>
  <si>
    <t>31080041635</t>
  </si>
  <si>
    <t>31040030460</t>
  </si>
  <si>
    <t>59350734</t>
  </si>
  <si>
    <t>31010208001</t>
  </si>
  <si>
    <t>1340004783</t>
  </si>
  <si>
    <t>13809465</t>
  </si>
  <si>
    <t>37000221440</t>
  </si>
  <si>
    <t>32050008923</t>
  </si>
  <si>
    <t>32070012021</t>
  </si>
  <si>
    <t>1098919</t>
  </si>
  <si>
    <t>37010112096</t>
  </si>
  <si>
    <t>37000139700</t>
  </si>
  <si>
    <t>37000394077</t>
  </si>
  <si>
    <t>35030019553</t>
  </si>
  <si>
    <t>O3197126</t>
  </si>
  <si>
    <t>1343042494</t>
  </si>
  <si>
    <t>14139687</t>
  </si>
  <si>
    <t>31010099180</t>
  </si>
  <si>
    <t>53047342</t>
  </si>
  <si>
    <t>35030007326</t>
  </si>
  <si>
    <t>31010314952</t>
  </si>
  <si>
    <t>13485500</t>
  </si>
  <si>
    <t>34020000912</t>
  </si>
  <si>
    <t>38030006558</t>
  </si>
  <si>
    <t>35030009477</t>
  </si>
  <si>
    <t>32120001565</t>
  </si>
  <si>
    <t>32000217807</t>
  </si>
  <si>
    <t>53046938</t>
  </si>
  <si>
    <t>14138300</t>
  </si>
  <si>
    <t>31080027233</t>
  </si>
  <si>
    <t>32120007059</t>
  </si>
  <si>
    <t>37000290824</t>
  </si>
  <si>
    <t>34110015226</t>
  </si>
  <si>
    <t>38030002838</t>
  </si>
  <si>
    <t>32070006064</t>
  </si>
  <si>
    <t>3367717</t>
  </si>
  <si>
    <t>37000300331</t>
  </si>
  <si>
    <t>1552976</t>
  </si>
  <si>
    <t>13810620</t>
  </si>
  <si>
    <t>32070015500</t>
  </si>
  <si>
    <t>59350606</t>
  </si>
  <si>
    <t>31080036933</t>
  </si>
  <si>
    <t>35030007210</t>
  </si>
  <si>
    <t>31040006497</t>
  </si>
  <si>
    <t>31040014791</t>
  </si>
  <si>
    <t>22200797080</t>
  </si>
  <si>
    <t>31080040000</t>
  </si>
  <si>
    <t>32050050873</t>
  </si>
  <si>
    <t>35030019430</t>
  </si>
  <si>
    <t>31010084710</t>
  </si>
  <si>
    <t>1758033</t>
  </si>
  <si>
    <t>31040019548</t>
  </si>
  <si>
    <t>31080030641</t>
  </si>
  <si>
    <t>31060012060</t>
  </si>
  <si>
    <t>31040007914 / 34050011986</t>
  </si>
  <si>
    <t>37000389790</t>
  </si>
  <si>
    <t>37000202801</t>
  </si>
  <si>
    <t>58090625</t>
  </si>
  <si>
    <t>37000389545</t>
  </si>
  <si>
    <t>45324398</t>
  </si>
  <si>
    <t>38030007996</t>
  </si>
  <si>
    <t>37000266915</t>
  </si>
  <si>
    <t>45857058</t>
  </si>
  <si>
    <t>51621831</t>
  </si>
  <si>
    <t>32050021750</t>
  </si>
  <si>
    <t>35030004483</t>
  </si>
  <si>
    <t>32070001941</t>
  </si>
  <si>
    <t>32070005343</t>
  </si>
  <si>
    <t>37000399052</t>
  </si>
  <si>
    <t>1340012897</t>
  </si>
  <si>
    <t>1343006645</t>
  </si>
  <si>
    <t>38050011183</t>
  </si>
  <si>
    <t>31080038758</t>
  </si>
  <si>
    <t>34130095099</t>
  </si>
  <si>
    <t>1758289</t>
  </si>
  <si>
    <t>32070036540</t>
  </si>
  <si>
    <t>31040030762</t>
  </si>
  <si>
    <t>31040031963</t>
  </si>
  <si>
    <t>31010370232</t>
  </si>
  <si>
    <t>38030008402</t>
  </si>
  <si>
    <t>31010283976</t>
  </si>
  <si>
    <t>14146134</t>
  </si>
  <si>
    <t>1639474</t>
  </si>
  <si>
    <t>32050117340</t>
  </si>
  <si>
    <t>MR31010055604</t>
  </si>
  <si>
    <t>35030012702</t>
  </si>
  <si>
    <t>32070014849</t>
  </si>
  <si>
    <t>2856714</t>
  </si>
  <si>
    <t>32120001573</t>
  </si>
  <si>
    <t>35030016112</t>
  </si>
  <si>
    <t>31010344509</t>
  </si>
  <si>
    <t>38030009328</t>
  </si>
  <si>
    <t>31040033362</t>
  </si>
  <si>
    <t>37000070484</t>
  </si>
  <si>
    <t>31010183807</t>
  </si>
  <si>
    <t>31040031068</t>
  </si>
  <si>
    <t>35030014357</t>
  </si>
  <si>
    <t>1344003268</t>
  </si>
  <si>
    <t>24050158620</t>
  </si>
  <si>
    <t>34110006162</t>
  </si>
  <si>
    <t>1344001061</t>
  </si>
  <si>
    <t>32000130922</t>
  </si>
  <si>
    <t>13526638</t>
  </si>
  <si>
    <t>38030006892</t>
  </si>
  <si>
    <t>37010245126</t>
  </si>
  <si>
    <t>31040004745</t>
  </si>
  <si>
    <t>31040003374</t>
  </si>
  <si>
    <t>37000403130</t>
  </si>
  <si>
    <t>31010258866</t>
  </si>
  <si>
    <t>31040022328</t>
  </si>
  <si>
    <t>31080011841</t>
  </si>
  <si>
    <t>31010187241</t>
  </si>
  <si>
    <t>31010251101</t>
  </si>
  <si>
    <t>31010104680</t>
  </si>
  <si>
    <t>32050152706</t>
  </si>
  <si>
    <t>31010250881</t>
  </si>
  <si>
    <t>34130048678</t>
  </si>
  <si>
    <t>33000034385</t>
  </si>
  <si>
    <t>38030002820</t>
  </si>
  <si>
    <t>37000267636</t>
  </si>
  <si>
    <t>37000124118</t>
  </si>
  <si>
    <t>14144060</t>
  </si>
  <si>
    <t>24010530802</t>
  </si>
  <si>
    <t>1757999</t>
  </si>
  <si>
    <t>32150038021</t>
  </si>
  <si>
    <t>34010013021</t>
  </si>
  <si>
    <t>37030018878</t>
  </si>
  <si>
    <t>38030011829</t>
  </si>
  <si>
    <t>37000318249</t>
  </si>
  <si>
    <t>31080010888</t>
  </si>
  <si>
    <t>1758083</t>
  </si>
  <si>
    <t>37030049099</t>
  </si>
  <si>
    <t>24020001506</t>
  </si>
  <si>
    <t>37000193896</t>
  </si>
  <si>
    <t>38030008356</t>
  </si>
  <si>
    <t>38030002102</t>
  </si>
  <si>
    <t>34010041610</t>
  </si>
  <si>
    <t>31040023650</t>
  </si>
  <si>
    <t>32050112461</t>
  </si>
  <si>
    <t>32050117412</t>
  </si>
  <si>
    <t>32070006226</t>
  </si>
  <si>
    <t>32150068320</t>
  </si>
  <si>
    <t>1343000152</t>
  </si>
  <si>
    <t>59349123</t>
  </si>
  <si>
    <t>1640582</t>
  </si>
  <si>
    <t>32000163642</t>
  </si>
  <si>
    <t>32070016531</t>
  </si>
  <si>
    <t>1390019</t>
  </si>
  <si>
    <t>1340012851</t>
  </si>
  <si>
    <t>32070009675</t>
  </si>
  <si>
    <t>31080017653</t>
  </si>
  <si>
    <t>1342000555</t>
  </si>
  <si>
    <t>31040009216 / 37070079489</t>
  </si>
  <si>
    <t>34130051075</t>
  </si>
  <si>
    <t>37000141098</t>
  </si>
  <si>
    <t>31080045339</t>
  </si>
  <si>
    <t>32000308462</t>
  </si>
  <si>
    <t>22201733085</t>
  </si>
  <si>
    <t>31080042178</t>
  </si>
  <si>
    <t>14144052</t>
  </si>
  <si>
    <t>31040024924</t>
  </si>
  <si>
    <t>31080014298</t>
  </si>
  <si>
    <t>37000294048</t>
  </si>
  <si>
    <t>58107730</t>
  </si>
  <si>
    <t>31010303799</t>
  </si>
  <si>
    <t>37030034490</t>
  </si>
  <si>
    <t>34010040410</t>
  </si>
  <si>
    <t>32050137057</t>
  </si>
  <si>
    <t>31010312631</t>
  </si>
  <si>
    <t>51611883</t>
  </si>
  <si>
    <t>1758179</t>
  </si>
  <si>
    <t>2929125</t>
  </si>
  <si>
    <t>OOO5811708</t>
  </si>
  <si>
    <t>32030000489</t>
  </si>
  <si>
    <t>31010317439</t>
  </si>
  <si>
    <t>31080008212</t>
  </si>
  <si>
    <t>38030012205</t>
  </si>
  <si>
    <t>32050043214</t>
  </si>
  <si>
    <t>37000144550</t>
  </si>
  <si>
    <t>35030015000</t>
  </si>
  <si>
    <t>14143808</t>
  </si>
  <si>
    <t>38030001270</t>
  </si>
  <si>
    <t>31080006295</t>
  </si>
  <si>
    <t>MR31010056406</t>
  </si>
  <si>
    <t>37000393089</t>
  </si>
  <si>
    <t>32070036818</t>
  </si>
  <si>
    <t>31040022840</t>
  </si>
  <si>
    <t>31010320987</t>
  </si>
  <si>
    <t>31010324222</t>
  </si>
  <si>
    <t>1342006366</t>
  </si>
  <si>
    <t>51621678</t>
  </si>
  <si>
    <t>34130105450</t>
  </si>
  <si>
    <t>31040014007</t>
  </si>
  <si>
    <t>37030033656</t>
  </si>
  <si>
    <t>31010259994</t>
  </si>
  <si>
    <t>O627002</t>
  </si>
  <si>
    <t>34110021803</t>
  </si>
  <si>
    <t>31080019630</t>
  </si>
  <si>
    <t>35030003401</t>
  </si>
  <si>
    <t>37000263690</t>
  </si>
  <si>
    <t>34110000369</t>
  </si>
  <si>
    <t>24050707055</t>
  </si>
  <si>
    <t>31080034272</t>
  </si>
  <si>
    <t>32070002310</t>
  </si>
  <si>
    <t>24050449528</t>
  </si>
  <si>
    <t>37000115526</t>
  </si>
  <si>
    <t>31080027691</t>
  </si>
  <si>
    <t>32070011467</t>
  </si>
  <si>
    <t>32030074989</t>
  </si>
  <si>
    <t>31080030986</t>
  </si>
  <si>
    <t>32070041056</t>
  </si>
  <si>
    <t>31040008708</t>
  </si>
  <si>
    <t>31040015089</t>
  </si>
  <si>
    <t>14142448</t>
  </si>
  <si>
    <t>31040012691</t>
  </si>
  <si>
    <t>31080029406</t>
  </si>
  <si>
    <t>32030002848</t>
  </si>
  <si>
    <t>31080007666</t>
  </si>
  <si>
    <t>34010005398</t>
  </si>
  <si>
    <t>32000064750</t>
  </si>
  <si>
    <t>32150060078</t>
  </si>
  <si>
    <t>32050212601</t>
  </si>
  <si>
    <t>31080021030</t>
  </si>
  <si>
    <t>31080037107</t>
  </si>
  <si>
    <t>14135942</t>
  </si>
  <si>
    <t>34130011863</t>
  </si>
  <si>
    <t>38030019846</t>
  </si>
  <si>
    <t>31080006333</t>
  </si>
  <si>
    <t>37000208354</t>
  </si>
  <si>
    <t>31040027362</t>
  </si>
  <si>
    <t>31080002630</t>
  </si>
  <si>
    <t>625996</t>
  </si>
  <si>
    <t>35030010475</t>
  </si>
  <si>
    <t>1095401</t>
  </si>
  <si>
    <t>34110022168</t>
  </si>
  <si>
    <t>2295307</t>
  </si>
  <si>
    <t>32070015101</t>
  </si>
  <si>
    <t>37000361160</t>
  </si>
  <si>
    <t>13688628</t>
  </si>
  <si>
    <t>32000141312</t>
  </si>
  <si>
    <t>889892</t>
  </si>
  <si>
    <t>32070013850</t>
  </si>
  <si>
    <t>37000171493</t>
  </si>
  <si>
    <t>32000090246</t>
  </si>
  <si>
    <t>31060060102</t>
  </si>
  <si>
    <t>37030010222</t>
  </si>
  <si>
    <t>31080024803</t>
  </si>
  <si>
    <t>24050545780</t>
  </si>
  <si>
    <t>32000129460</t>
  </si>
  <si>
    <t>31080002478</t>
  </si>
  <si>
    <t>34010053414</t>
  </si>
  <si>
    <t>58099599</t>
  </si>
  <si>
    <t>53028025</t>
  </si>
  <si>
    <t>37000245241</t>
  </si>
  <si>
    <t>34130023446</t>
  </si>
  <si>
    <t>1561283</t>
  </si>
  <si>
    <t>1551904</t>
  </si>
  <si>
    <t>OOO2668010</t>
  </si>
  <si>
    <t>38030000576</t>
  </si>
  <si>
    <t>32000254362</t>
  </si>
  <si>
    <t>34130004735</t>
  </si>
  <si>
    <t>37000325644</t>
  </si>
  <si>
    <t>37000347370</t>
  </si>
  <si>
    <t>37000320553</t>
  </si>
  <si>
    <t>31080026733</t>
  </si>
  <si>
    <t>35030007466</t>
  </si>
  <si>
    <t>32000139920</t>
  </si>
  <si>
    <t>32030000764</t>
  </si>
  <si>
    <t>32070017180</t>
  </si>
  <si>
    <t>OOOO317189</t>
  </si>
  <si>
    <t>31080009111</t>
  </si>
  <si>
    <t>1343004832</t>
  </si>
  <si>
    <t>31080010179</t>
  </si>
  <si>
    <t>31040000677</t>
  </si>
  <si>
    <t>37000172120</t>
  </si>
  <si>
    <t>31010238660</t>
  </si>
  <si>
    <t>32150073560</t>
  </si>
  <si>
    <t>31010076210</t>
  </si>
  <si>
    <t>34110032279</t>
  </si>
  <si>
    <t>35030016414</t>
  </si>
  <si>
    <t>35030015744</t>
  </si>
  <si>
    <t>32000076502</t>
  </si>
  <si>
    <t>35030008543</t>
  </si>
  <si>
    <t>14144514</t>
  </si>
  <si>
    <t>37000153568</t>
  </si>
  <si>
    <t>38030014640</t>
  </si>
  <si>
    <t>MR31010071006</t>
  </si>
  <si>
    <t>34110018675</t>
  </si>
  <si>
    <t>1642523</t>
  </si>
  <si>
    <t>32050073016</t>
  </si>
  <si>
    <t>31010190684</t>
  </si>
  <si>
    <t>1561151</t>
  </si>
  <si>
    <t>38030012353</t>
  </si>
  <si>
    <t>32050143782</t>
  </si>
  <si>
    <t>36050008201</t>
  </si>
  <si>
    <t>38110026177 / 31010241947</t>
  </si>
  <si>
    <t>31080031273</t>
  </si>
  <si>
    <t>31010206408</t>
  </si>
  <si>
    <t>31080011272</t>
  </si>
  <si>
    <t>37000223698</t>
  </si>
  <si>
    <t>32150048051</t>
  </si>
  <si>
    <t>32000066566</t>
  </si>
  <si>
    <t>32150012316</t>
  </si>
  <si>
    <t>34130093720</t>
  </si>
  <si>
    <t>32000055939</t>
  </si>
  <si>
    <t>35060005034</t>
  </si>
  <si>
    <t>32070016019</t>
  </si>
  <si>
    <t>1644107</t>
  </si>
  <si>
    <t>37000241823</t>
  </si>
  <si>
    <t>MR31010051358</t>
  </si>
  <si>
    <t>32070015900</t>
  </si>
  <si>
    <t>MR31010051404</t>
  </si>
  <si>
    <t>32000062641</t>
  </si>
  <si>
    <t>32000352577</t>
  </si>
  <si>
    <t>22210977132</t>
  </si>
  <si>
    <t>14138445</t>
  </si>
  <si>
    <t>31080038952</t>
  </si>
  <si>
    <t>37030032250</t>
  </si>
  <si>
    <t>31010234932</t>
  </si>
  <si>
    <t>1356238</t>
  </si>
  <si>
    <t>O3141827</t>
  </si>
  <si>
    <t>31010264904</t>
  </si>
  <si>
    <t>31010303845</t>
  </si>
  <si>
    <t>51618333</t>
  </si>
  <si>
    <t>2928712</t>
  </si>
  <si>
    <t>34110012693</t>
  </si>
  <si>
    <t>MR31010032159</t>
  </si>
  <si>
    <t>13817952</t>
  </si>
  <si>
    <t>35030013130</t>
  </si>
  <si>
    <t>905626</t>
  </si>
  <si>
    <t>59889105</t>
  </si>
  <si>
    <t>37000265471</t>
  </si>
  <si>
    <t>31080007607</t>
  </si>
  <si>
    <t>31080020859</t>
  </si>
  <si>
    <t>35060004852</t>
  </si>
  <si>
    <t>31040014171</t>
  </si>
  <si>
    <t>31080035988</t>
  </si>
  <si>
    <t>31010372510</t>
  </si>
  <si>
    <t>32070003677</t>
  </si>
  <si>
    <t>34130014617</t>
  </si>
  <si>
    <t>37000355888</t>
  </si>
  <si>
    <t>38030011900</t>
  </si>
  <si>
    <t>32070009306</t>
  </si>
  <si>
    <t>1343000481</t>
  </si>
  <si>
    <t>37010014094</t>
  </si>
  <si>
    <t>37030009470</t>
  </si>
  <si>
    <t>MR31010069893</t>
  </si>
  <si>
    <t>32050200840</t>
  </si>
  <si>
    <t>36050030886</t>
  </si>
  <si>
    <t>32120002456</t>
  </si>
  <si>
    <t>31010134520</t>
  </si>
  <si>
    <t>34110009315</t>
  </si>
  <si>
    <t>37030036302</t>
  </si>
  <si>
    <t>32000302677</t>
  </si>
  <si>
    <t>31010288609</t>
  </si>
  <si>
    <t>24050633558</t>
  </si>
  <si>
    <t>1560624</t>
  </si>
  <si>
    <t>32030036939</t>
  </si>
  <si>
    <t>34130008048</t>
  </si>
  <si>
    <t>913917</t>
  </si>
  <si>
    <t>31080031915</t>
  </si>
  <si>
    <t>37000144658</t>
  </si>
  <si>
    <t>31040031041</t>
  </si>
  <si>
    <t>886062</t>
  </si>
  <si>
    <t>31080032270</t>
  </si>
  <si>
    <t>32000288771</t>
  </si>
  <si>
    <t>32120000500</t>
  </si>
  <si>
    <t>34130048325</t>
  </si>
  <si>
    <t>32030079590</t>
  </si>
  <si>
    <t>32150028174</t>
  </si>
  <si>
    <t>31040031270</t>
  </si>
  <si>
    <t>34010041840</t>
  </si>
  <si>
    <t>37010115176</t>
  </si>
  <si>
    <t>38030008089</t>
  </si>
  <si>
    <t>31080027926</t>
  </si>
  <si>
    <t>32070018380</t>
  </si>
  <si>
    <t>31010139212</t>
  </si>
  <si>
    <t>32030079964</t>
  </si>
  <si>
    <t>32030052080</t>
  </si>
  <si>
    <t>37000294404</t>
  </si>
  <si>
    <t>3215363</t>
  </si>
  <si>
    <t>32000126771</t>
  </si>
  <si>
    <t>O611874</t>
  </si>
  <si>
    <t>32000355517</t>
  </si>
  <si>
    <t>2718257</t>
  </si>
  <si>
    <t>32030048333</t>
  </si>
  <si>
    <t>31080020964</t>
  </si>
  <si>
    <t>31010244660</t>
  </si>
  <si>
    <t>37010175942</t>
  </si>
  <si>
    <t>32050200816</t>
  </si>
  <si>
    <t>39010033563</t>
  </si>
  <si>
    <t>37000367860</t>
  </si>
  <si>
    <t>1343010351</t>
  </si>
  <si>
    <t>34110034867</t>
  </si>
  <si>
    <t>32000238596</t>
  </si>
  <si>
    <t>37010005753</t>
  </si>
  <si>
    <t>32050148946</t>
  </si>
  <si>
    <t>34010030015</t>
  </si>
  <si>
    <t>37000268691</t>
  </si>
  <si>
    <t>37010128529</t>
  </si>
  <si>
    <t>31080031427</t>
  </si>
  <si>
    <t>2854232</t>
  </si>
  <si>
    <t>31080009260</t>
  </si>
  <si>
    <t>31010244032</t>
  </si>
  <si>
    <t>32050002321</t>
  </si>
  <si>
    <t>32000218056</t>
  </si>
  <si>
    <t>32070011580</t>
  </si>
  <si>
    <t>882500</t>
  </si>
  <si>
    <t>32000009562</t>
  </si>
  <si>
    <t>37000338851</t>
  </si>
  <si>
    <t>1863423</t>
  </si>
  <si>
    <t>31010148068</t>
  </si>
  <si>
    <t>1389892</t>
  </si>
  <si>
    <t>13491589</t>
  </si>
  <si>
    <t>34130144626</t>
  </si>
  <si>
    <t>31080040280</t>
  </si>
  <si>
    <t>37010254281</t>
  </si>
  <si>
    <t>31010195627</t>
  </si>
  <si>
    <t>1863620</t>
  </si>
  <si>
    <t>38030009085</t>
  </si>
  <si>
    <t>31040025459</t>
  </si>
  <si>
    <t>31010202976</t>
  </si>
  <si>
    <t>31040019130</t>
  </si>
  <si>
    <t>31080007437</t>
  </si>
  <si>
    <t>32070013940</t>
  </si>
  <si>
    <t>36050005687</t>
  </si>
  <si>
    <t>31250001412</t>
  </si>
  <si>
    <t>32050011045</t>
  </si>
  <si>
    <t>34110007509</t>
  </si>
  <si>
    <t>1342007389</t>
  </si>
  <si>
    <t>31040010206</t>
  </si>
  <si>
    <t>31080023475</t>
  </si>
  <si>
    <t>34130121359</t>
  </si>
  <si>
    <t>13675443</t>
  </si>
  <si>
    <t>31080021685</t>
  </si>
  <si>
    <t>34130028391</t>
  </si>
  <si>
    <t>1322010523</t>
  </si>
  <si>
    <t>31010171396</t>
  </si>
  <si>
    <t>31040003145</t>
  </si>
  <si>
    <t>32120003576</t>
  </si>
  <si>
    <t>53042594</t>
  </si>
  <si>
    <t>1343001771</t>
  </si>
  <si>
    <t>31040012594</t>
  </si>
  <si>
    <t>38030001890</t>
  </si>
  <si>
    <t>31120000473</t>
  </si>
  <si>
    <t>34110008432</t>
  </si>
  <si>
    <t>37000329364</t>
  </si>
  <si>
    <t>38030016553</t>
  </si>
  <si>
    <t>32070012862</t>
  </si>
  <si>
    <t>37030049960</t>
  </si>
  <si>
    <t>2623470</t>
  </si>
  <si>
    <t>31010349071</t>
  </si>
  <si>
    <t>37010119643</t>
  </si>
  <si>
    <t>32070037040</t>
  </si>
  <si>
    <t>34010032077</t>
  </si>
  <si>
    <t>31010164160</t>
  </si>
  <si>
    <t>22210620498</t>
  </si>
  <si>
    <t>32150003430</t>
  </si>
  <si>
    <t>37000333957</t>
  </si>
  <si>
    <t>34130091549</t>
  </si>
  <si>
    <t>31040015917</t>
  </si>
  <si>
    <t>31080003555</t>
  </si>
  <si>
    <t>32070041269</t>
  </si>
  <si>
    <t>1340007654</t>
  </si>
  <si>
    <t>32050200492</t>
  </si>
  <si>
    <t>31080041082</t>
  </si>
  <si>
    <t>31040001525</t>
  </si>
  <si>
    <t>37000377326</t>
  </si>
  <si>
    <t>37000263665</t>
  </si>
  <si>
    <t>13525082</t>
  </si>
  <si>
    <t>37000016625</t>
  </si>
  <si>
    <t>34130100114</t>
  </si>
  <si>
    <t>14131318</t>
  </si>
  <si>
    <t>37000250113</t>
  </si>
  <si>
    <t>35010003731</t>
  </si>
  <si>
    <t>31010261964</t>
  </si>
  <si>
    <t>37000145565</t>
  </si>
  <si>
    <t>31080031150</t>
  </si>
  <si>
    <t>31080011558</t>
  </si>
  <si>
    <t>32050042889</t>
  </si>
  <si>
    <t>34130015010</t>
  </si>
  <si>
    <t>OOOO759498</t>
  </si>
  <si>
    <t>37000037444</t>
  </si>
  <si>
    <t>1643806</t>
  </si>
  <si>
    <t>32000308535</t>
  </si>
  <si>
    <t>1758150</t>
  </si>
  <si>
    <t>32050094277</t>
  </si>
  <si>
    <t>59350702</t>
  </si>
  <si>
    <t>31080015855</t>
  </si>
  <si>
    <t>31120000228</t>
  </si>
  <si>
    <t>MR31010022803</t>
  </si>
  <si>
    <t>1561007</t>
  </si>
  <si>
    <t>32000249970</t>
  </si>
  <si>
    <t>32000176400</t>
  </si>
  <si>
    <t>31040023022</t>
  </si>
  <si>
    <t>37000033295</t>
  </si>
  <si>
    <t>37000078159</t>
  </si>
  <si>
    <t>31010183335</t>
  </si>
  <si>
    <t>31040010761</t>
  </si>
  <si>
    <t>32030037692</t>
  </si>
  <si>
    <t>31010163946</t>
  </si>
  <si>
    <t>31010350100</t>
  </si>
  <si>
    <t>13812585</t>
  </si>
  <si>
    <t>32070003332</t>
  </si>
  <si>
    <t>32120007245</t>
  </si>
  <si>
    <t>OOO4104709</t>
  </si>
  <si>
    <t>32050120901</t>
  </si>
  <si>
    <t>35030015876</t>
  </si>
  <si>
    <t>38030002315</t>
  </si>
  <si>
    <t>31060026273</t>
  </si>
  <si>
    <t>31010196550</t>
  </si>
  <si>
    <t>31010338118</t>
  </si>
  <si>
    <t>32120006516</t>
  </si>
  <si>
    <t>34120042248</t>
  </si>
  <si>
    <t>31010336506</t>
  </si>
  <si>
    <t>31080018200</t>
  </si>
  <si>
    <t>24051004848</t>
  </si>
  <si>
    <t>13687862</t>
  </si>
  <si>
    <t>31040031424</t>
  </si>
  <si>
    <t>35030003703</t>
  </si>
  <si>
    <t>32000066396</t>
  </si>
  <si>
    <t>27000631952</t>
  </si>
  <si>
    <t>O300030079</t>
  </si>
  <si>
    <t>31040022824</t>
  </si>
  <si>
    <t>37030024371</t>
  </si>
  <si>
    <t>37000142566</t>
  </si>
  <si>
    <t>37000315436</t>
  </si>
  <si>
    <t>36050034393</t>
  </si>
  <si>
    <t>32070012960</t>
  </si>
  <si>
    <t>31010346714</t>
  </si>
  <si>
    <t>32070001070</t>
  </si>
  <si>
    <t>1389780</t>
  </si>
  <si>
    <t>38050015391</t>
  </si>
  <si>
    <t>37000389090</t>
  </si>
  <si>
    <t>32000162271</t>
  </si>
  <si>
    <t>31010202640</t>
  </si>
  <si>
    <t>31010165191</t>
  </si>
  <si>
    <t>31050062204</t>
  </si>
  <si>
    <t>37010238600</t>
  </si>
  <si>
    <t>32050044539</t>
  </si>
  <si>
    <t>32070005807</t>
  </si>
  <si>
    <t>37030022182</t>
  </si>
  <si>
    <t>32150045800</t>
  </si>
  <si>
    <t>31230006418</t>
  </si>
  <si>
    <t>31010298744</t>
  </si>
  <si>
    <t>1475460</t>
  </si>
  <si>
    <t>34130081268</t>
  </si>
  <si>
    <t>1560594</t>
  </si>
  <si>
    <t>32000231044</t>
  </si>
  <si>
    <t>31040031580</t>
  </si>
  <si>
    <t>32070000970</t>
  </si>
  <si>
    <t>38030001220</t>
  </si>
  <si>
    <t>31010314170</t>
  </si>
  <si>
    <t>37000032590</t>
  </si>
  <si>
    <t>31040023189</t>
  </si>
  <si>
    <t>32000055009</t>
  </si>
  <si>
    <t>35030009043</t>
  </si>
  <si>
    <t>914224</t>
  </si>
  <si>
    <t>37030031939</t>
  </si>
  <si>
    <t>31010337855</t>
  </si>
  <si>
    <t>27001011796</t>
  </si>
  <si>
    <t>13486206</t>
  </si>
  <si>
    <t>31060002250</t>
  </si>
  <si>
    <t>32000241848</t>
  </si>
  <si>
    <t>38050001544</t>
  </si>
  <si>
    <t>2088413</t>
  </si>
  <si>
    <t>31010343278</t>
  </si>
  <si>
    <t>31010138925</t>
  </si>
  <si>
    <t>31040016930</t>
  </si>
  <si>
    <t>31080052556</t>
  </si>
  <si>
    <t>13665692</t>
  </si>
  <si>
    <t>35030004882</t>
  </si>
  <si>
    <t>37000268462</t>
  </si>
  <si>
    <t>31010308707</t>
  </si>
  <si>
    <t>34010024457</t>
  </si>
  <si>
    <t>1340008420</t>
  </si>
  <si>
    <t>32030037471</t>
  </si>
  <si>
    <t>31010333574</t>
  </si>
  <si>
    <t>31040019440</t>
  </si>
  <si>
    <t>38030001491</t>
  </si>
  <si>
    <t>32000008205</t>
  </si>
  <si>
    <t>32070014245</t>
  </si>
  <si>
    <t>13523434</t>
  </si>
  <si>
    <t>31010116549</t>
  </si>
  <si>
    <t>37000021874</t>
  </si>
  <si>
    <t>37000314197</t>
  </si>
  <si>
    <t>34120018193</t>
  </si>
  <si>
    <t>37000308421</t>
  </si>
  <si>
    <t>37000054454</t>
  </si>
  <si>
    <t>13529334</t>
  </si>
  <si>
    <t>32120007199</t>
  </si>
  <si>
    <t>31080042810</t>
  </si>
  <si>
    <t>32000072221</t>
  </si>
  <si>
    <t>1389726</t>
  </si>
  <si>
    <t>32000167877</t>
  </si>
  <si>
    <t>31010358402</t>
  </si>
  <si>
    <t>2220022596</t>
  </si>
  <si>
    <t>34010027863</t>
  </si>
  <si>
    <t>32030059335</t>
  </si>
  <si>
    <t>31080034078</t>
  </si>
  <si>
    <t>32070004665</t>
  </si>
  <si>
    <t>31010135233</t>
  </si>
  <si>
    <t>31010273555</t>
  </si>
  <si>
    <t>35060056666</t>
  </si>
  <si>
    <t>35030009183</t>
  </si>
  <si>
    <t>1340011869</t>
  </si>
  <si>
    <t>OOOO575734</t>
  </si>
  <si>
    <t>37000277593</t>
  </si>
  <si>
    <t>31010179176</t>
  </si>
  <si>
    <t>32070000490</t>
  </si>
  <si>
    <t>27000447906</t>
  </si>
  <si>
    <t>38030006361</t>
  </si>
  <si>
    <t>1320075565</t>
  </si>
  <si>
    <t>31010128199</t>
  </si>
  <si>
    <t>32120001468</t>
  </si>
  <si>
    <t>22210459611</t>
  </si>
  <si>
    <t>31010184021</t>
  </si>
  <si>
    <t>32030066692</t>
  </si>
  <si>
    <t>13809537</t>
  </si>
  <si>
    <t>13661917</t>
  </si>
  <si>
    <t>32120004580</t>
  </si>
  <si>
    <t>34110034581</t>
  </si>
  <si>
    <t>36050025106</t>
  </si>
  <si>
    <t>32150004186</t>
  </si>
  <si>
    <t>35060051362</t>
  </si>
  <si>
    <t>37030032293</t>
  </si>
  <si>
    <t>13479208</t>
  </si>
  <si>
    <t>1343003232</t>
  </si>
  <si>
    <t>31010206602</t>
  </si>
  <si>
    <t>31080005582</t>
  </si>
  <si>
    <t>31040030932 / 32020067615</t>
  </si>
  <si>
    <t>31040016760</t>
  </si>
  <si>
    <t>34110015854</t>
  </si>
  <si>
    <t>31040010273</t>
  </si>
  <si>
    <t>31080042127</t>
  </si>
  <si>
    <t>45336817</t>
  </si>
  <si>
    <t>31010264092</t>
  </si>
  <si>
    <t>31080015260</t>
  </si>
  <si>
    <t>51620163</t>
  </si>
  <si>
    <t>1340012662</t>
  </si>
  <si>
    <t>31040007779</t>
  </si>
  <si>
    <t>31080041171</t>
  </si>
  <si>
    <t>37000020967</t>
  </si>
  <si>
    <t>37000307484</t>
  </si>
  <si>
    <t>32000164371</t>
  </si>
  <si>
    <t>32050049468</t>
  </si>
  <si>
    <t>31080015790</t>
  </si>
  <si>
    <t>31060128610</t>
  </si>
  <si>
    <t>31060004229</t>
  </si>
  <si>
    <t>31010259811</t>
  </si>
  <si>
    <t>31040030924</t>
  </si>
  <si>
    <t>27001602433</t>
  </si>
  <si>
    <t>31010352439</t>
  </si>
  <si>
    <t>35030009892</t>
  </si>
  <si>
    <t>27001545049</t>
  </si>
  <si>
    <t>34130018965</t>
  </si>
  <si>
    <t>14142116</t>
  </si>
  <si>
    <t>31080054532</t>
  </si>
  <si>
    <t>32000347646</t>
  </si>
  <si>
    <t>31040009321</t>
  </si>
  <si>
    <t>31010084175</t>
  </si>
  <si>
    <t>14142421</t>
  </si>
  <si>
    <t>35030008012</t>
  </si>
  <si>
    <t>1343043861</t>
  </si>
  <si>
    <t>22200698120</t>
  </si>
  <si>
    <t>32150090597</t>
  </si>
  <si>
    <t>32000131287</t>
  </si>
  <si>
    <t>34130060163</t>
  </si>
  <si>
    <t>MR31010029883</t>
  </si>
  <si>
    <t>31040009194</t>
  </si>
  <si>
    <t>1340014729</t>
  </si>
  <si>
    <t>31080045444</t>
  </si>
  <si>
    <t>14132178</t>
  </si>
  <si>
    <t>31060101127</t>
  </si>
  <si>
    <t>37000024180</t>
  </si>
  <si>
    <t>34110001764</t>
  </si>
  <si>
    <t>35030010017</t>
  </si>
  <si>
    <t>31040023197</t>
  </si>
  <si>
    <t>31080021332</t>
  </si>
  <si>
    <t>1342008568</t>
  </si>
  <si>
    <t>31040025599</t>
  </si>
  <si>
    <t>31010081982</t>
  </si>
  <si>
    <t>32070035544</t>
  </si>
  <si>
    <t>51619403</t>
  </si>
  <si>
    <t>51611709</t>
  </si>
  <si>
    <t>31060077242</t>
  </si>
  <si>
    <t>37000098168</t>
  </si>
  <si>
    <t>34130042670</t>
  </si>
  <si>
    <t>14143911</t>
  </si>
  <si>
    <t>38030017290</t>
  </si>
  <si>
    <t>35060016389</t>
  </si>
  <si>
    <t>34130084348</t>
  </si>
  <si>
    <t>34110007444</t>
  </si>
  <si>
    <t>37000095452</t>
  </si>
  <si>
    <t>31080039495</t>
  </si>
  <si>
    <t>37000330788</t>
  </si>
  <si>
    <t>1758534</t>
  </si>
  <si>
    <t>1101637</t>
  </si>
  <si>
    <t>53048597</t>
  </si>
  <si>
    <t>874074</t>
  </si>
  <si>
    <t>300035193</t>
  </si>
  <si>
    <t>51611538</t>
  </si>
  <si>
    <t>35030014195</t>
  </si>
  <si>
    <t>31060106781</t>
  </si>
  <si>
    <t>1340013041</t>
  </si>
  <si>
    <t>703757</t>
  </si>
  <si>
    <t>1389984</t>
  </si>
  <si>
    <t>31080017521</t>
  </si>
  <si>
    <t>34130044397</t>
  </si>
  <si>
    <t>32070015659</t>
  </si>
  <si>
    <t>1758334</t>
  </si>
  <si>
    <t>1342005804</t>
  </si>
  <si>
    <t>35060006871</t>
  </si>
  <si>
    <t>32050029602</t>
  </si>
  <si>
    <t>31080003334</t>
  </si>
  <si>
    <t>34110012120</t>
  </si>
  <si>
    <t>1853529</t>
  </si>
  <si>
    <t>38030008208</t>
  </si>
  <si>
    <t>32070011378</t>
  </si>
  <si>
    <t>38030002226</t>
  </si>
  <si>
    <t>31080014077</t>
  </si>
  <si>
    <t>21000200678</t>
  </si>
  <si>
    <t>O1758068</t>
  </si>
  <si>
    <t>2067762</t>
  </si>
  <si>
    <t>32120000259</t>
  </si>
  <si>
    <t>32070003669</t>
  </si>
  <si>
    <t>1342012681</t>
  </si>
  <si>
    <t>1088741</t>
  </si>
  <si>
    <t>32070013249</t>
  </si>
  <si>
    <t>35060048728</t>
  </si>
  <si>
    <t>MR31010072886</t>
  </si>
  <si>
    <t>34130046535</t>
  </si>
  <si>
    <t>14132929</t>
  </si>
  <si>
    <t>31080034604</t>
  </si>
  <si>
    <t>14131260</t>
  </si>
  <si>
    <t>14144650</t>
  </si>
  <si>
    <t>2902267</t>
  </si>
  <si>
    <t>37000379043</t>
  </si>
  <si>
    <t>38030009689</t>
  </si>
  <si>
    <t>38030018459</t>
  </si>
  <si>
    <t>38030002013</t>
  </si>
  <si>
    <t>35030006710</t>
  </si>
  <si>
    <t>31080009740</t>
  </si>
  <si>
    <t>31040027753</t>
  </si>
  <si>
    <t>22210602090</t>
  </si>
  <si>
    <t>31080037158</t>
  </si>
  <si>
    <t>32050059226</t>
  </si>
  <si>
    <t>32160066040</t>
  </si>
  <si>
    <t>31040003897</t>
  </si>
  <si>
    <t>1475160</t>
  </si>
  <si>
    <t>1553699</t>
  </si>
  <si>
    <t>32000311005</t>
  </si>
  <si>
    <t>36050023383</t>
  </si>
  <si>
    <t>35030011064</t>
  </si>
  <si>
    <t>1560644</t>
  </si>
  <si>
    <t>13814539</t>
  </si>
  <si>
    <t>1095256</t>
  </si>
  <si>
    <t>1343043061</t>
  </si>
  <si>
    <t>32070038918</t>
  </si>
  <si>
    <t>32000289271</t>
  </si>
  <si>
    <t>31060076025</t>
  </si>
  <si>
    <t>1091587</t>
  </si>
  <si>
    <t>32070041315</t>
  </si>
  <si>
    <t>1342005739</t>
  </si>
  <si>
    <t>31080000653</t>
  </si>
  <si>
    <t>37000265722</t>
  </si>
  <si>
    <t>1389918</t>
  </si>
  <si>
    <t>34130090380</t>
  </si>
  <si>
    <t>1340010153</t>
  </si>
  <si>
    <t>22210797347</t>
  </si>
  <si>
    <t>31080011302</t>
  </si>
  <si>
    <t>32120009302</t>
  </si>
  <si>
    <t>32050082783</t>
  </si>
  <si>
    <t>37000354806</t>
  </si>
  <si>
    <t>13478580</t>
  </si>
  <si>
    <t>31010325083</t>
  </si>
  <si>
    <t>32070041765</t>
  </si>
  <si>
    <t>14142319</t>
  </si>
  <si>
    <t>31080046432</t>
  </si>
  <si>
    <t>31080008433</t>
  </si>
  <si>
    <t>32030023250</t>
  </si>
  <si>
    <t>34130100726</t>
  </si>
  <si>
    <t>38030011659</t>
  </si>
  <si>
    <t>37000022927</t>
  </si>
  <si>
    <t>36050007485</t>
  </si>
  <si>
    <t>31010076008</t>
  </si>
  <si>
    <t>37000288188</t>
  </si>
  <si>
    <t>37030058250</t>
  </si>
  <si>
    <t>31120001259</t>
  </si>
  <si>
    <t>1340004441</t>
  </si>
  <si>
    <t>22210186933</t>
  </si>
  <si>
    <t>31010202852</t>
  </si>
  <si>
    <t>32070010479</t>
  </si>
  <si>
    <t>31080027756</t>
  </si>
  <si>
    <t>O5736517</t>
  </si>
  <si>
    <t>37030025190</t>
  </si>
  <si>
    <t>32000251410</t>
  </si>
  <si>
    <t>32050091952</t>
  </si>
  <si>
    <t>1440000131</t>
  </si>
  <si>
    <t>35030007580</t>
  </si>
  <si>
    <t>32120007997</t>
  </si>
  <si>
    <t>37000366979</t>
  </si>
  <si>
    <t>32030068717</t>
  </si>
  <si>
    <t>31040029608</t>
  </si>
  <si>
    <t>37010226504</t>
  </si>
  <si>
    <t>34010047007</t>
  </si>
  <si>
    <t>32090007253</t>
  </si>
  <si>
    <t>38050001323</t>
  </si>
  <si>
    <t>MR31010054535 / 34100004285</t>
  </si>
  <si>
    <t>1105143</t>
  </si>
  <si>
    <t>32150010275</t>
  </si>
  <si>
    <t>32070017414</t>
  </si>
  <si>
    <t>1340009199</t>
  </si>
  <si>
    <t>1342005030</t>
  </si>
  <si>
    <t>32070017040</t>
  </si>
  <si>
    <t>32150022168</t>
  </si>
  <si>
    <t>32030036963</t>
  </si>
  <si>
    <t>31040010303 / 38070006410</t>
  </si>
  <si>
    <t>35060005344</t>
  </si>
  <si>
    <t>31080044685</t>
  </si>
  <si>
    <t>31010352617</t>
  </si>
  <si>
    <t>32030046098</t>
  </si>
  <si>
    <t>38030017460</t>
  </si>
  <si>
    <t>35030013563</t>
  </si>
  <si>
    <t>916989</t>
  </si>
  <si>
    <t>31250001285</t>
  </si>
  <si>
    <t>32000080895</t>
  </si>
  <si>
    <t>32070001640</t>
  </si>
  <si>
    <t>32070001321</t>
  </si>
  <si>
    <t>32000312931</t>
  </si>
  <si>
    <t>27000018576</t>
  </si>
  <si>
    <t>37030019084</t>
  </si>
  <si>
    <t>34010007269</t>
  </si>
  <si>
    <t>32030000691</t>
  </si>
  <si>
    <t>1758098</t>
  </si>
  <si>
    <t>31010299597</t>
  </si>
  <si>
    <t>1901478</t>
  </si>
  <si>
    <t>34110022702</t>
  </si>
  <si>
    <t>58111717</t>
  </si>
  <si>
    <t>38050011639</t>
  </si>
  <si>
    <t>31010357660</t>
  </si>
  <si>
    <t>31010331709</t>
  </si>
  <si>
    <t>37000345580</t>
  </si>
  <si>
    <t>31040008260</t>
  </si>
  <si>
    <t>37010173710</t>
  </si>
  <si>
    <t>31010188728</t>
  </si>
  <si>
    <t>MR31010061302</t>
  </si>
  <si>
    <t>24050041090</t>
  </si>
  <si>
    <t>33000025696</t>
  </si>
  <si>
    <t>34110035952</t>
  </si>
  <si>
    <t>31040015038</t>
  </si>
  <si>
    <t>31010274063</t>
  </si>
  <si>
    <t>37000167984</t>
  </si>
  <si>
    <t>14142479</t>
  </si>
  <si>
    <t>32120006990</t>
  </si>
  <si>
    <t>32070002727</t>
  </si>
  <si>
    <t>31080025257</t>
  </si>
  <si>
    <t>31040019564</t>
  </si>
  <si>
    <t>34120088450</t>
  </si>
  <si>
    <t>13810666</t>
  </si>
  <si>
    <t>1342005201</t>
  </si>
  <si>
    <t>31010310906</t>
  </si>
  <si>
    <t>37000406660</t>
  </si>
  <si>
    <t>31010142949</t>
  </si>
  <si>
    <t>36050006969</t>
  </si>
  <si>
    <t>31010358437</t>
  </si>
  <si>
    <t>31040028830</t>
  </si>
  <si>
    <t>32150050161</t>
  </si>
  <si>
    <t>31010312534</t>
  </si>
  <si>
    <t>32150005832</t>
  </si>
  <si>
    <t>34130094319</t>
  </si>
  <si>
    <t>37000330125</t>
  </si>
  <si>
    <t>36050030371</t>
  </si>
  <si>
    <t>3215625</t>
  </si>
  <si>
    <t>14146127</t>
  </si>
  <si>
    <t>14147331</t>
  </si>
  <si>
    <t>31080040647</t>
  </si>
  <si>
    <t>51618430</t>
  </si>
  <si>
    <t>14146181</t>
  </si>
  <si>
    <t>14142143</t>
  </si>
  <si>
    <t>14132008</t>
  </si>
  <si>
    <t>1108258</t>
  </si>
  <si>
    <t>31010141365</t>
  </si>
  <si>
    <t>31080009715</t>
  </si>
  <si>
    <t>38030011012</t>
  </si>
  <si>
    <t>1344004104</t>
  </si>
  <si>
    <t>13479869</t>
  </si>
  <si>
    <t>32070008792</t>
  </si>
  <si>
    <t>37000044092</t>
  </si>
  <si>
    <t>27000806507</t>
  </si>
  <si>
    <t>31120001887</t>
  </si>
  <si>
    <t>59888583</t>
  </si>
  <si>
    <t>35030004610</t>
  </si>
  <si>
    <t>37000282287</t>
  </si>
  <si>
    <t>36050001207</t>
  </si>
  <si>
    <t>32050040720</t>
  </si>
  <si>
    <t>32070002026</t>
  </si>
  <si>
    <t>37010118981</t>
  </si>
  <si>
    <t>1340010112</t>
  </si>
  <si>
    <t>24010622480</t>
  </si>
  <si>
    <t>31040004141</t>
  </si>
  <si>
    <t>1340000865</t>
  </si>
  <si>
    <t>31010150836</t>
  </si>
  <si>
    <t>37000335895</t>
  </si>
  <si>
    <t>1340007964</t>
  </si>
  <si>
    <t>34130041142</t>
  </si>
  <si>
    <t>31080033403</t>
  </si>
  <si>
    <t>705062</t>
  </si>
  <si>
    <t>O5815535</t>
  </si>
  <si>
    <t>32050136930</t>
  </si>
  <si>
    <t>13478495</t>
  </si>
  <si>
    <t>22211141429</t>
  </si>
  <si>
    <t>37000222675</t>
  </si>
  <si>
    <t>35030008284</t>
  </si>
  <si>
    <t>32050123056</t>
  </si>
  <si>
    <t>1340004287</t>
  </si>
  <si>
    <t>31040002670</t>
  </si>
  <si>
    <t>34010011711</t>
  </si>
  <si>
    <t>31040008147</t>
  </si>
  <si>
    <t>35060005069</t>
  </si>
  <si>
    <t>32070040149</t>
  </si>
  <si>
    <t>31060134050</t>
  </si>
  <si>
    <t>14144256</t>
  </si>
  <si>
    <t>32070008504</t>
  </si>
  <si>
    <t>32120004521 / S38030005080</t>
  </si>
  <si>
    <t>31010160785</t>
  </si>
  <si>
    <t>37000263312</t>
  </si>
  <si>
    <t>37000282007</t>
  </si>
  <si>
    <t>32030028561</t>
  </si>
  <si>
    <t>24050780020</t>
  </si>
  <si>
    <t>31010185125</t>
  </si>
  <si>
    <t>37000215318</t>
  </si>
  <si>
    <t>32000176507</t>
  </si>
  <si>
    <t>34130145975</t>
  </si>
  <si>
    <t>32000306575</t>
  </si>
  <si>
    <t>53042523</t>
  </si>
  <si>
    <t>31010104150</t>
  </si>
  <si>
    <t>32000279950</t>
  </si>
  <si>
    <t>32050180432</t>
  </si>
  <si>
    <t>1641237</t>
  </si>
  <si>
    <t>1342007754</t>
  </si>
  <si>
    <t>1340011043</t>
  </si>
  <si>
    <t>37000150488</t>
  </si>
  <si>
    <t>32000098573</t>
  </si>
  <si>
    <t>34010028622</t>
  </si>
  <si>
    <t>37000368513</t>
  </si>
  <si>
    <t>37000308839</t>
  </si>
  <si>
    <t>31010264955</t>
  </si>
  <si>
    <t>31080040710</t>
  </si>
  <si>
    <t>31080041996</t>
  </si>
  <si>
    <t>37000171027</t>
  </si>
  <si>
    <t>31080032911</t>
  </si>
  <si>
    <t>34130092626</t>
  </si>
  <si>
    <t>37010200904</t>
  </si>
  <si>
    <t>37010232342</t>
  </si>
  <si>
    <t>24010477855</t>
  </si>
  <si>
    <t>2812462</t>
  </si>
  <si>
    <t>1446528</t>
  </si>
  <si>
    <t>58130646</t>
  </si>
  <si>
    <t>31040021925</t>
  </si>
  <si>
    <t>37000192148</t>
  </si>
  <si>
    <t>32030007513</t>
  </si>
  <si>
    <t>31010153487</t>
  </si>
  <si>
    <t>1109198</t>
  </si>
  <si>
    <t>32120001506</t>
  </si>
  <si>
    <t>1342007818</t>
  </si>
  <si>
    <t>32150039451</t>
  </si>
  <si>
    <t>31010132218</t>
  </si>
  <si>
    <t>34110006260</t>
  </si>
  <si>
    <t>1342002151</t>
  </si>
  <si>
    <t>38030014461</t>
  </si>
  <si>
    <t>1342012417</t>
  </si>
  <si>
    <t>37000276244</t>
  </si>
  <si>
    <t>37000203182</t>
  </si>
  <si>
    <t>31060047300</t>
  </si>
  <si>
    <t>22201675557</t>
  </si>
  <si>
    <t>34130074814</t>
  </si>
  <si>
    <t>14146167</t>
  </si>
  <si>
    <t>32120009612</t>
  </si>
  <si>
    <t>37030001177</t>
  </si>
  <si>
    <t>32070004843</t>
  </si>
  <si>
    <t>31080027179</t>
  </si>
  <si>
    <t>31010253147</t>
  </si>
  <si>
    <t>32070034904</t>
  </si>
  <si>
    <t>37010263825</t>
  </si>
  <si>
    <t>MR31010068641</t>
  </si>
  <si>
    <t>37000096700</t>
  </si>
  <si>
    <t>32000000069</t>
  </si>
  <si>
    <t>37000191591</t>
  </si>
  <si>
    <t>37000347389</t>
  </si>
  <si>
    <t>2856715</t>
  </si>
  <si>
    <t>34130025635</t>
  </si>
  <si>
    <t>27000440391</t>
  </si>
  <si>
    <t>32070013796</t>
  </si>
  <si>
    <t>32000355215</t>
  </si>
  <si>
    <t>14137676</t>
  </si>
  <si>
    <t>34120055358</t>
  </si>
  <si>
    <t>31010229165</t>
  </si>
  <si>
    <t>14146118</t>
  </si>
  <si>
    <t>31040017227</t>
  </si>
  <si>
    <t>35010007516</t>
  </si>
  <si>
    <t>31040000707</t>
  </si>
  <si>
    <t>31080023092</t>
  </si>
  <si>
    <t>32070037970</t>
  </si>
  <si>
    <t>37000289508</t>
  </si>
  <si>
    <t>32150087260</t>
  </si>
  <si>
    <t>32150047527</t>
  </si>
  <si>
    <t>32000292345</t>
  </si>
  <si>
    <t>31080014816</t>
  </si>
  <si>
    <t>34010001686</t>
  </si>
  <si>
    <t>1340009668</t>
  </si>
  <si>
    <t>O3167160</t>
  </si>
  <si>
    <t>31010370526</t>
  </si>
  <si>
    <t>32160030541</t>
  </si>
  <si>
    <t>31010091422</t>
  </si>
  <si>
    <t>38030002234</t>
  </si>
  <si>
    <t>37000266494</t>
  </si>
  <si>
    <t>33000024940</t>
  </si>
  <si>
    <t>37000345467</t>
  </si>
  <si>
    <t>32050035050</t>
  </si>
  <si>
    <t>32070009748</t>
  </si>
  <si>
    <t>31040004362</t>
  </si>
  <si>
    <t>14134720</t>
  </si>
  <si>
    <t>32120003681</t>
  </si>
  <si>
    <t>2930400</t>
  </si>
  <si>
    <t>34130086170</t>
  </si>
  <si>
    <t>31010262545</t>
  </si>
  <si>
    <t>32070015594</t>
  </si>
  <si>
    <t>31010210006</t>
  </si>
  <si>
    <t>2623692</t>
  </si>
  <si>
    <t>31010156532</t>
  </si>
  <si>
    <t>32050190772</t>
  </si>
  <si>
    <t>37000324893</t>
  </si>
  <si>
    <t>31080040035</t>
  </si>
  <si>
    <t>1550735</t>
  </si>
  <si>
    <t>32070004118</t>
  </si>
  <si>
    <t>31060013023</t>
  </si>
  <si>
    <t>34130028731</t>
  </si>
  <si>
    <t>32000169845</t>
  </si>
  <si>
    <t>1320025825</t>
  </si>
  <si>
    <t>32050148679</t>
  </si>
  <si>
    <t>37000403009</t>
  </si>
  <si>
    <t>35030011056</t>
  </si>
  <si>
    <t>35030015965</t>
  </si>
  <si>
    <t>31080026474</t>
  </si>
  <si>
    <t>1757387</t>
  </si>
  <si>
    <t>31010271242</t>
  </si>
  <si>
    <t>34110003260</t>
  </si>
  <si>
    <t>32120002618</t>
  </si>
  <si>
    <t>302651802</t>
  </si>
  <si>
    <t>31080039959</t>
  </si>
  <si>
    <t>31010088022</t>
  </si>
  <si>
    <t>32160085583</t>
  </si>
  <si>
    <t>32000100446</t>
  </si>
  <si>
    <t>31010359271</t>
  </si>
  <si>
    <t>31010261506</t>
  </si>
  <si>
    <t>53046322</t>
  </si>
  <si>
    <t>1343001151</t>
  </si>
  <si>
    <t>31080022592</t>
  </si>
  <si>
    <t>O627189</t>
  </si>
  <si>
    <t>32030028960</t>
  </si>
  <si>
    <t>31040024479</t>
  </si>
  <si>
    <t>14142213</t>
  </si>
  <si>
    <t>32000321540</t>
  </si>
  <si>
    <t>37030057440</t>
  </si>
  <si>
    <t>33000011784</t>
  </si>
  <si>
    <t>31040007450</t>
  </si>
  <si>
    <t>24010471652</t>
  </si>
  <si>
    <t>31040021160</t>
  </si>
  <si>
    <t>32000347603</t>
  </si>
  <si>
    <t>31010074714</t>
  </si>
  <si>
    <t>35030017410</t>
  </si>
  <si>
    <t>31080006716</t>
  </si>
  <si>
    <t>2929765</t>
  </si>
  <si>
    <t>31060051740</t>
  </si>
  <si>
    <t>1475240</t>
  </si>
  <si>
    <t>35030007423</t>
  </si>
  <si>
    <t>1340012941</t>
  </si>
  <si>
    <t>38030005403</t>
  </si>
  <si>
    <t>38030004490</t>
  </si>
  <si>
    <t>37010241651</t>
  </si>
  <si>
    <t>37010211680</t>
  </si>
  <si>
    <t>38030018840</t>
  </si>
  <si>
    <t>37030022913</t>
  </si>
  <si>
    <t>35030003908</t>
  </si>
  <si>
    <t>31010129144</t>
  </si>
  <si>
    <t>31010206211</t>
  </si>
  <si>
    <t>53045416</t>
  </si>
  <si>
    <t>34130001744</t>
  </si>
  <si>
    <t>32160031009</t>
  </si>
  <si>
    <t>31080043816</t>
  </si>
  <si>
    <t>37000259528</t>
  </si>
  <si>
    <t>35030008675</t>
  </si>
  <si>
    <t>35030018360</t>
  </si>
  <si>
    <t>1340004699</t>
  </si>
  <si>
    <t>51618486</t>
  </si>
  <si>
    <t>34130001949</t>
  </si>
  <si>
    <t>32150014823</t>
  </si>
  <si>
    <t>14138458</t>
  </si>
  <si>
    <t>31080000220</t>
  </si>
  <si>
    <t>37000319040</t>
  </si>
  <si>
    <t>1342009469</t>
  </si>
  <si>
    <t>32070039914</t>
  </si>
  <si>
    <t>22211209295</t>
  </si>
  <si>
    <t>31010175227</t>
  </si>
  <si>
    <t>14146154</t>
  </si>
  <si>
    <t>14138462</t>
  </si>
  <si>
    <t>36050024797</t>
  </si>
  <si>
    <t>37000029344</t>
  </si>
  <si>
    <t>31080043972</t>
  </si>
  <si>
    <t>31040017707</t>
  </si>
  <si>
    <t>37000246701</t>
  </si>
  <si>
    <t>32070003430</t>
  </si>
  <si>
    <t>32120009876</t>
  </si>
  <si>
    <t>35030015809</t>
  </si>
  <si>
    <t>35030004017</t>
  </si>
  <si>
    <t>890544</t>
  </si>
  <si>
    <t>31080003997</t>
  </si>
  <si>
    <t>32150058774</t>
  </si>
  <si>
    <t>32050081280</t>
  </si>
  <si>
    <t>1343001206</t>
  </si>
  <si>
    <t>703895</t>
  </si>
  <si>
    <t>24051165043</t>
  </si>
  <si>
    <t>22201741452</t>
  </si>
  <si>
    <t>31040027320</t>
  </si>
  <si>
    <t>34130058991</t>
  </si>
  <si>
    <t>O629468</t>
  </si>
  <si>
    <t>32000282684</t>
  </si>
  <si>
    <t>32030037013</t>
  </si>
  <si>
    <t>35030010300</t>
  </si>
  <si>
    <t>32050127086</t>
  </si>
  <si>
    <t>31080021758</t>
  </si>
  <si>
    <t>2277735</t>
  </si>
  <si>
    <t>13492667</t>
  </si>
  <si>
    <t>31010350991</t>
  </si>
  <si>
    <t>31080029228</t>
  </si>
  <si>
    <t>21020351524</t>
  </si>
  <si>
    <t>32000327670</t>
  </si>
  <si>
    <t>1340003630</t>
  </si>
  <si>
    <t>1343043129</t>
  </si>
  <si>
    <t>31060127169</t>
  </si>
  <si>
    <t>31080030943</t>
  </si>
  <si>
    <t>2623576</t>
  </si>
  <si>
    <t>32050099732</t>
  </si>
  <si>
    <t>36050025343</t>
  </si>
  <si>
    <t>31040014694</t>
  </si>
  <si>
    <t>13688017</t>
  </si>
  <si>
    <t>35030002073</t>
  </si>
  <si>
    <t>37000044696</t>
  </si>
  <si>
    <t>31010247244</t>
  </si>
  <si>
    <t>37010027455</t>
  </si>
  <si>
    <t>32070009225</t>
  </si>
  <si>
    <t>32000042586</t>
  </si>
  <si>
    <t>MR3101000144</t>
  </si>
  <si>
    <t>37030049692</t>
  </si>
  <si>
    <t>32030078500</t>
  </si>
  <si>
    <t>32000236178</t>
  </si>
  <si>
    <t>38050010446</t>
  </si>
  <si>
    <t>31010329925</t>
  </si>
  <si>
    <t>35030017860</t>
  </si>
  <si>
    <t>32030019562</t>
  </si>
  <si>
    <t>13701304</t>
  </si>
  <si>
    <t>51621646</t>
  </si>
  <si>
    <t>31040012047</t>
  </si>
  <si>
    <t>37000251977</t>
  </si>
  <si>
    <t>31080045410</t>
  </si>
  <si>
    <t>37000218945</t>
  </si>
  <si>
    <t>1552557</t>
  </si>
  <si>
    <t>3361756</t>
  </si>
  <si>
    <t>31080035031</t>
  </si>
  <si>
    <t>37000157083</t>
  </si>
  <si>
    <t>27001619832</t>
  </si>
  <si>
    <t>31010263134</t>
  </si>
  <si>
    <t>32160030525</t>
  </si>
  <si>
    <t>31010322076</t>
  </si>
  <si>
    <t>32070014164</t>
  </si>
  <si>
    <t>37000238156</t>
  </si>
  <si>
    <t>31060049699</t>
  </si>
  <si>
    <t>31010344932</t>
  </si>
  <si>
    <t>31060045049</t>
  </si>
  <si>
    <t>32150057999</t>
  </si>
  <si>
    <t>32150044803</t>
  </si>
  <si>
    <t>27000855990</t>
  </si>
  <si>
    <t>MR31010059766</t>
  </si>
  <si>
    <t>22210474866</t>
  </si>
  <si>
    <t>32070005858</t>
  </si>
  <si>
    <t>32070002379</t>
  </si>
  <si>
    <t>1344002574</t>
  </si>
  <si>
    <t>27000213379</t>
  </si>
  <si>
    <t>38030009093</t>
  </si>
  <si>
    <t>32050011622</t>
  </si>
  <si>
    <t>31080024820</t>
  </si>
  <si>
    <t>37000127630</t>
  </si>
  <si>
    <t>34120047100</t>
  </si>
  <si>
    <t>31080025010</t>
  </si>
  <si>
    <t>1561230</t>
  </si>
  <si>
    <t>31080027896</t>
  </si>
  <si>
    <t>21020772287</t>
  </si>
  <si>
    <t>MR31010017915</t>
  </si>
  <si>
    <t>2854961</t>
  </si>
  <si>
    <t>37000343650</t>
  </si>
  <si>
    <t>13814826</t>
  </si>
  <si>
    <t>34130039040</t>
  </si>
  <si>
    <t>32000004072</t>
  </si>
  <si>
    <t>31040021836</t>
  </si>
  <si>
    <t>32030002082</t>
  </si>
  <si>
    <t>32070016914</t>
  </si>
  <si>
    <t>38030001092</t>
  </si>
  <si>
    <t>31080043140</t>
  </si>
  <si>
    <t>32000060240</t>
  </si>
  <si>
    <t>35030015736</t>
  </si>
  <si>
    <t>35030006559</t>
  </si>
  <si>
    <t>34110019973</t>
  </si>
  <si>
    <t>38050001234</t>
  </si>
  <si>
    <t>31040008244</t>
  </si>
  <si>
    <t>38030018181</t>
  </si>
  <si>
    <t>31080017513</t>
  </si>
  <si>
    <t>14142226</t>
  </si>
  <si>
    <t>32070001240</t>
  </si>
  <si>
    <t>24010185226</t>
  </si>
  <si>
    <t>32150081350</t>
  </si>
  <si>
    <t>34130103784</t>
  </si>
  <si>
    <t>32120009671</t>
  </si>
  <si>
    <t>37000225550</t>
  </si>
  <si>
    <t>37030051964</t>
  </si>
  <si>
    <t>1340007379</t>
  </si>
  <si>
    <t>37000330079</t>
  </si>
  <si>
    <t>31040011466</t>
  </si>
  <si>
    <t>14142067</t>
  </si>
  <si>
    <t>51610991</t>
  </si>
  <si>
    <t>1340012490</t>
  </si>
  <si>
    <t>2850515</t>
  </si>
  <si>
    <t>1553609</t>
  </si>
  <si>
    <t>31040032277</t>
  </si>
  <si>
    <t>32070014610</t>
  </si>
  <si>
    <t>31040032455</t>
  </si>
  <si>
    <t>37010101060</t>
  </si>
  <si>
    <t>37000038475</t>
  </si>
  <si>
    <t>32000227020</t>
  </si>
  <si>
    <t>45851023</t>
  </si>
  <si>
    <t>31040005628</t>
  </si>
  <si>
    <t>32000278539</t>
  </si>
  <si>
    <t>32030064495</t>
  </si>
  <si>
    <t>31080025540</t>
  </si>
  <si>
    <t>34120054106</t>
  </si>
  <si>
    <t>35030007059</t>
  </si>
  <si>
    <t>31080038251</t>
  </si>
  <si>
    <t>38030008194</t>
  </si>
  <si>
    <t>32050014940</t>
  </si>
  <si>
    <t>32150029456</t>
  </si>
  <si>
    <t>32050177490</t>
  </si>
  <si>
    <t>1342008337</t>
  </si>
  <si>
    <t>31010332519</t>
  </si>
  <si>
    <t>37000107140</t>
  </si>
  <si>
    <t>37000064433</t>
  </si>
  <si>
    <t>621489</t>
  </si>
  <si>
    <t>14137704</t>
  </si>
  <si>
    <t>32150019973</t>
  </si>
  <si>
    <t>35030017917</t>
  </si>
  <si>
    <t>31080027381</t>
  </si>
  <si>
    <t>34010036420</t>
  </si>
  <si>
    <t>31080009294</t>
  </si>
  <si>
    <t>31080035708</t>
  </si>
  <si>
    <t>38030005110</t>
  </si>
  <si>
    <t>33000031769</t>
  </si>
  <si>
    <t>31080044740</t>
  </si>
  <si>
    <t>31010218406</t>
  </si>
  <si>
    <t>31040018541</t>
  </si>
  <si>
    <t>31060089836</t>
  </si>
  <si>
    <t>31040024967</t>
  </si>
  <si>
    <t>1093480</t>
  </si>
  <si>
    <t>37000394700</t>
  </si>
  <si>
    <t>38030013899</t>
  </si>
  <si>
    <t>32120007849</t>
  </si>
  <si>
    <t>34010048950</t>
  </si>
  <si>
    <t>53027674</t>
  </si>
  <si>
    <t>31010135241</t>
  </si>
  <si>
    <t>32000287317</t>
  </si>
  <si>
    <t>1340007313</t>
  </si>
  <si>
    <t>32050198340</t>
  </si>
  <si>
    <t>31040004850</t>
  </si>
  <si>
    <t>31010076148</t>
  </si>
  <si>
    <t>31080046076</t>
  </si>
  <si>
    <t>37000171736</t>
  </si>
  <si>
    <t>31080034760</t>
  </si>
  <si>
    <t>34110027666</t>
  </si>
  <si>
    <t>31010150658</t>
  </si>
  <si>
    <t>34120087098</t>
  </si>
  <si>
    <t>31010125777</t>
  </si>
  <si>
    <t>34130004824</t>
  </si>
  <si>
    <t>31080032440</t>
  </si>
  <si>
    <t>32000203458</t>
  </si>
  <si>
    <t>O302651659</t>
  </si>
  <si>
    <t>58124821</t>
  </si>
  <si>
    <t>37000374424</t>
  </si>
  <si>
    <t>MR31010068277</t>
  </si>
  <si>
    <t>37000329410</t>
  </si>
  <si>
    <t>13666825</t>
  </si>
  <si>
    <t>914034</t>
  </si>
  <si>
    <t>37000378101</t>
  </si>
  <si>
    <t>31080031460</t>
  </si>
  <si>
    <t>37000379698</t>
  </si>
  <si>
    <t>31010366413</t>
  </si>
  <si>
    <t>32070012927</t>
  </si>
  <si>
    <t>35010004843</t>
  </si>
  <si>
    <t>37000386902</t>
  </si>
  <si>
    <t>32070002506</t>
  </si>
  <si>
    <t>31040032226</t>
  </si>
  <si>
    <t>34130067109</t>
  </si>
  <si>
    <t>1092720</t>
  </si>
  <si>
    <t>24050861992</t>
  </si>
  <si>
    <t>32050016110</t>
  </si>
  <si>
    <t>32020086750 / 38030011691</t>
  </si>
  <si>
    <t>31040018959</t>
  </si>
  <si>
    <t>32000315167</t>
  </si>
  <si>
    <t>37000383091</t>
  </si>
  <si>
    <t>32070036443</t>
  </si>
  <si>
    <t>31040007264</t>
  </si>
  <si>
    <t>32070010673</t>
  </si>
  <si>
    <t>MR31010043231</t>
  </si>
  <si>
    <t>31040017855</t>
  </si>
  <si>
    <t>35030015477</t>
  </si>
  <si>
    <t>32050206962</t>
  </si>
  <si>
    <t>58128111</t>
  </si>
  <si>
    <t>2826730</t>
  </si>
  <si>
    <t>31060049338</t>
  </si>
  <si>
    <t>31010352021</t>
  </si>
  <si>
    <t>31010338371</t>
  </si>
  <si>
    <t>MR31010012557</t>
  </si>
  <si>
    <t>31010161153</t>
  </si>
  <si>
    <t>32160013230</t>
  </si>
  <si>
    <t>31040021747</t>
  </si>
  <si>
    <t>59350944</t>
  </si>
  <si>
    <t>32050026514</t>
  </si>
  <si>
    <t>32070000112</t>
  </si>
  <si>
    <t>51621297</t>
  </si>
  <si>
    <t>MR31010063615</t>
  </si>
  <si>
    <t>37010253536</t>
  </si>
  <si>
    <t>31080024463</t>
  </si>
  <si>
    <t>31010328155</t>
  </si>
  <si>
    <t>37000375447</t>
  </si>
  <si>
    <t>32050132900</t>
  </si>
  <si>
    <t>31010307778</t>
  </si>
  <si>
    <t>32000040010</t>
  </si>
  <si>
    <t>32070001666</t>
  </si>
  <si>
    <t>31040008694</t>
  </si>
  <si>
    <t>35030007695</t>
  </si>
  <si>
    <t>14146141</t>
  </si>
  <si>
    <t>58115612</t>
  </si>
  <si>
    <t>35030018638</t>
  </si>
  <si>
    <t>31010348440</t>
  </si>
  <si>
    <t>31010311724</t>
  </si>
  <si>
    <t>35030003304</t>
  </si>
  <si>
    <t>2951058</t>
  </si>
  <si>
    <t>32000266530</t>
  </si>
  <si>
    <t>37000057704</t>
  </si>
  <si>
    <t>32050164780</t>
  </si>
  <si>
    <t>32070039191</t>
  </si>
  <si>
    <t>24050983770</t>
  </si>
  <si>
    <t>2838620</t>
  </si>
  <si>
    <t>32070016310</t>
  </si>
  <si>
    <t>32000164932</t>
  </si>
  <si>
    <t>32000198543</t>
  </si>
  <si>
    <t>32070011530</t>
  </si>
  <si>
    <t>38030014119</t>
  </si>
  <si>
    <t>31040004311</t>
  </si>
  <si>
    <t>32120004696</t>
  </si>
  <si>
    <t>31010347745</t>
  </si>
  <si>
    <t>35030009051</t>
  </si>
  <si>
    <t>34110015900</t>
  </si>
  <si>
    <t>31040008350</t>
  </si>
  <si>
    <t>37000208320</t>
  </si>
  <si>
    <t>31060095801</t>
  </si>
  <si>
    <t>32000294763</t>
  </si>
  <si>
    <t>35030017909</t>
  </si>
  <si>
    <t>32000000697</t>
  </si>
  <si>
    <t>31080027195</t>
  </si>
  <si>
    <t>31010177580</t>
  </si>
  <si>
    <t>31040030541</t>
  </si>
  <si>
    <t>51611634</t>
  </si>
  <si>
    <t>32000165580</t>
  </si>
  <si>
    <t>37030046391</t>
  </si>
  <si>
    <t>31010201872</t>
  </si>
  <si>
    <t>32000187517</t>
  </si>
  <si>
    <t>27000627750</t>
  </si>
  <si>
    <t>32030018965</t>
  </si>
  <si>
    <t>22200843740</t>
  </si>
  <si>
    <t>31080024455</t>
  </si>
  <si>
    <t>O629531</t>
  </si>
  <si>
    <t>2767712</t>
  </si>
  <si>
    <t>35030019413</t>
  </si>
  <si>
    <t>1343007647</t>
  </si>
  <si>
    <t>32050033146</t>
  </si>
  <si>
    <t>32000342580</t>
  </si>
  <si>
    <t>32120003479</t>
  </si>
  <si>
    <t>32120006362</t>
  </si>
  <si>
    <t>22201375243</t>
  </si>
  <si>
    <t>32070009195</t>
  </si>
  <si>
    <t>1340005642</t>
  </si>
  <si>
    <t>34130030620</t>
  </si>
  <si>
    <t>32050159824</t>
  </si>
  <si>
    <t>1493969</t>
  </si>
  <si>
    <t>37000321770</t>
  </si>
  <si>
    <t>2623430</t>
  </si>
  <si>
    <t>2854893</t>
  </si>
  <si>
    <t>38030018394</t>
  </si>
  <si>
    <t>885295</t>
  </si>
  <si>
    <t>38030014674</t>
  </si>
  <si>
    <t>35030003550</t>
  </si>
  <si>
    <t>34130052870</t>
  </si>
  <si>
    <t>37010011346</t>
  </si>
  <si>
    <t>32000337420</t>
  </si>
  <si>
    <t>3367164</t>
  </si>
  <si>
    <t>37000137317</t>
  </si>
  <si>
    <t>31060034381</t>
  </si>
  <si>
    <t>32050153800</t>
  </si>
  <si>
    <t>53046330</t>
  </si>
  <si>
    <t>14137679</t>
  </si>
  <si>
    <t>38030017606</t>
  </si>
  <si>
    <t>32050087688</t>
  </si>
  <si>
    <t>31080009391</t>
  </si>
  <si>
    <t>34130018744</t>
  </si>
  <si>
    <t>32000349002</t>
  </si>
  <si>
    <t>786376</t>
  </si>
  <si>
    <t>11092467</t>
  </si>
  <si>
    <t>31080037875</t>
  </si>
  <si>
    <t>34010051063</t>
  </si>
  <si>
    <t>24050404206</t>
  </si>
  <si>
    <t>14131269</t>
  </si>
  <si>
    <t>1344000803</t>
  </si>
  <si>
    <t>32070040033</t>
  </si>
  <si>
    <t>31010217957</t>
  </si>
  <si>
    <t>31080022193</t>
  </si>
  <si>
    <t>37010210632</t>
  </si>
  <si>
    <t>21001448312</t>
  </si>
  <si>
    <t>24050753502</t>
  </si>
  <si>
    <t>32120006648</t>
  </si>
  <si>
    <t>32000254141</t>
  </si>
  <si>
    <t>31010184153</t>
  </si>
  <si>
    <t>31010099806</t>
  </si>
  <si>
    <t>32000196931</t>
  </si>
  <si>
    <t>31080042658</t>
  </si>
  <si>
    <t>31010321932</t>
  </si>
  <si>
    <t>721215</t>
  </si>
  <si>
    <t>31080020190</t>
  </si>
  <si>
    <t>31080008034</t>
  </si>
  <si>
    <t>31040007604</t>
  </si>
  <si>
    <t>37030047320</t>
  </si>
  <si>
    <t>37010259402</t>
  </si>
  <si>
    <t>31080025192</t>
  </si>
  <si>
    <t>37000300455</t>
  </si>
  <si>
    <t>32160085001</t>
  </si>
  <si>
    <t>32000052336</t>
  </si>
  <si>
    <t>32000067171</t>
  </si>
  <si>
    <t>34130089099</t>
  </si>
  <si>
    <t>31010196186</t>
  </si>
  <si>
    <t>21000501759</t>
  </si>
  <si>
    <t>1320073380</t>
  </si>
  <si>
    <t>O631242</t>
  </si>
  <si>
    <t>51619435</t>
  </si>
  <si>
    <t>27001409200</t>
  </si>
  <si>
    <t>32120002847</t>
  </si>
  <si>
    <t>34120057261</t>
  </si>
  <si>
    <t>1866367</t>
  </si>
  <si>
    <t>31040002017</t>
  </si>
  <si>
    <t>914766</t>
  </si>
  <si>
    <t>31010361616</t>
  </si>
  <si>
    <t>32120009256</t>
  </si>
  <si>
    <t>2000740</t>
  </si>
  <si>
    <t>35030017607</t>
  </si>
  <si>
    <t>14144445</t>
  </si>
  <si>
    <t>35030017372</t>
  </si>
  <si>
    <t>32150016931</t>
  </si>
  <si>
    <t>31040015070</t>
  </si>
  <si>
    <t>14144612</t>
  </si>
  <si>
    <t>31010234908</t>
  </si>
  <si>
    <t>31080027861</t>
  </si>
  <si>
    <t>37000320596</t>
  </si>
  <si>
    <t>32070017660</t>
  </si>
  <si>
    <t>33000028601</t>
  </si>
  <si>
    <t>1342012328</t>
  </si>
  <si>
    <t>32000283508</t>
  </si>
  <si>
    <t>1342010585</t>
  </si>
  <si>
    <t>37010004803</t>
  </si>
  <si>
    <t>32070002840</t>
  </si>
  <si>
    <t>1340012795</t>
  </si>
  <si>
    <t>32150051265</t>
  </si>
  <si>
    <t>34110028298</t>
  </si>
  <si>
    <t>31080024048</t>
  </si>
  <si>
    <t>36050034121</t>
  </si>
  <si>
    <t>885730</t>
  </si>
  <si>
    <t>24050911477</t>
  </si>
  <si>
    <t>31080003792</t>
  </si>
  <si>
    <t>31010206467</t>
  </si>
  <si>
    <t>53049390</t>
  </si>
  <si>
    <t>33000009380</t>
  </si>
  <si>
    <t>MR31010040887</t>
  </si>
  <si>
    <t>58089830</t>
  </si>
  <si>
    <t>35030009434</t>
  </si>
  <si>
    <t>32120005684</t>
  </si>
  <si>
    <t>37030053720</t>
  </si>
  <si>
    <t>31010153509</t>
  </si>
  <si>
    <t>33000016859</t>
  </si>
  <si>
    <t>36050024541</t>
  </si>
  <si>
    <t>32070001348</t>
  </si>
  <si>
    <t>38030011810</t>
  </si>
  <si>
    <t>34110014289</t>
  </si>
  <si>
    <t>37000072665</t>
  </si>
  <si>
    <t>32070038837</t>
  </si>
  <si>
    <t>13529018</t>
  </si>
  <si>
    <t>14138312</t>
  </si>
  <si>
    <t>32150044927</t>
  </si>
  <si>
    <t>38050001404</t>
  </si>
  <si>
    <t>31060116574</t>
  </si>
  <si>
    <t>35030009566</t>
  </si>
  <si>
    <t>35030008160</t>
  </si>
  <si>
    <t>32070011920</t>
  </si>
  <si>
    <t>1322005771</t>
  </si>
  <si>
    <t>13672469</t>
  </si>
  <si>
    <t>31010237907</t>
  </si>
  <si>
    <t>35060047241</t>
  </si>
  <si>
    <t>32000136890</t>
  </si>
  <si>
    <t>58115740</t>
  </si>
  <si>
    <t>32150015790</t>
  </si>
  <si>
    <t>32150069261</t>
  </si>
  <si>
    <t>35030018441</t>
  </si>
  <si>
    <t>22210790024</t>
  </si>
  <si>
    <t>37000292584</t>
  </si>
  <si>
    <t>31040030142</t>
  </si>
  <si>
    <t>31170001489</t>
  </si>
  <si>
    <t>37000285251</t>
  </si>
  <si>
    <t>37000280373</t>
  </si>
  <si>
    <t>58112720</t>
  </si>
  <si>
    <t>35030018590</t>
  </si>
  <si>
    <t>32050159123</t>
  </si>
  <si>
    <t>13813263</t>
  </si>
  <si>
    <t>31040016441</t>
  </si>
  <si>
    <t>32160005350</t>
  </si>
  <si>
    <t>31120001739</t>
  </si>
  <si>
    <t>13812419</t>
  </si>
  <si>
    <t>O625949</t>
  </si>
  <si>
    <t>31050040677 / 35030016120</t>
  </si>
  <si>
    <t>34130078364</t>
  </si>
  <si>
    <t>1342010558</t>
  </si>
  <si>
    <t>14147339</t>
  </si>
  <si>
    <t>13812371</t>
  </si>
  <si>
    <t>34110033178</t>
  </si>
  <si>
    <t>1547541</t>
  </si>
  <si>
    <t>24050717417</t>
  </si>
  <si>
    <t>32050151360</t>
  </si>
  <si>
    <t>37000249670</t>
  </si>
  <si>
    <t>32070004576</t>
  </si>
  <si>
    <t>34120115997</t>
  </si>
  <si>
    <t>1389794</t>
  </si>
  <si>
    <t>31080039614</t>
  </si>
  <si>
    <t>38030018165</t>
  </si>
  <si>
    <t>31060068839</t>
  </si>
  <si>
    <t>37000142086</t>
  </si>
  <si>
    <t>MR31010013839</t>
  </si>
  <si>
    <t>22210568771</t>
  </si>
  <si>
    <t>31010285685</t>
  </si>
  <si>
    <t>31040007442</t>
  </si>
  <si>
    <t>33000028857</t>
  </si>
  <si>
    <t>31010241270</t>
  </si>
  <si>
    <t>32000132585</t>
  </si>
  <si>
    <t>14133048</t>
  </si>
  <si>
    <t>37000187942</t>
  </si>
  <si>
    <t>37000324427</t>
  </si>
  <si>
    <t>34130029789</t>
  </si>
  <si>
    <t>32070000350</t>
  </si>
  <si>
    <t>35030003690</t>
  </si>
  <si>
    <t>31010337162</t>
  </si>
  <si>
    <t>31080016177</t>
  </si>
  <si>
    <t>31080001714</t>
  </si>
  <si>
    <t>37030037945</t>
  </si>
  <si>
    <t>37000167917</t>
  </si>
  <si>
    <t>31060016693</t>
  </si>
  <si>
    <t>32070014989</t>
  </si>
  <si>
    <t>13523416</t>
  </si>
  <si>
    <t>1342004410</t>
  </si>
  <si>
    <t>37000373924</t>
  </si>
  <si>
    <t>37000329550</t>
  </si>
  <si>
    <t>21000751291</t>
  </si>
  <si>
    <t>36050032951</t>
  </si>
  <si>
    <t>1342008619</t>
  </si>
  <si>
    <t>1342012915</t>
  </si>
  <si>
    <t>35030019588</t>
  </si>
  <si>
    <t>31040015160</t>
  </si>
  <si>
    <t>37000377377</t>
  </si>
  <si>
    <t>31010329879</t>
  </si>
  <si>
    <t>32050209414</t>
  </si>
  <si>
    <t>22201695949</t>
  </si>
  <si>
    <t>887410</t>
  </si>
  <si>
    <t>MR31010058654</t>
  </si>
  <si>
    <t>22100038963</t>
  </si>
  <si>
    <t>31010335666</t>
  </si>
  <si>
    <t>32070000775</t>
  </si>
  <si>
    <t>11094299</t>
  </si>
  <si>
    <t>31010155005</t>
  </si>
  <si>
    <t>34130116355</t>
  </si>
  <si>
    <t>3373971</t>
  </si>
  <si>
    <t>34010019283</t>
  </si>
  <si>
    <t>31080039991</t>
  </si>
  <si>
    <t>705131</t>
  </si>
  <si>
    <t>MR3101000863</t>
  </si>
  <si>
    <t>14144585</t>
  </si>
  <si>
    <t>34120127049</t>
  </si>
  <si>
    <t>32070039612</t>
  </si>
  <si>
    <t>1340005582</t>
  </si>
  <si>
    <t>OOO3853256</t>
  </si>
  <si>
    <t>31010081001</t>
  </si>
  <si>
    <t>32030020110</t>
  </si>
  <si>
    <t>1344000873</t>
  </si>
  <si>
    <t>32070001038</t>
  </si>
  <si>
    <t>31080005256</t>
  </si>
  <si>
    <t>31080007364</t>
  </si>
  <si>
    <t>1560577</t>
  </si>
  <si>
    <t>37000127540</t>
  </si>
  <si>
    <t>34110027208</t>
  </si>
  <si>
    <t>14139662</t>
  </si>
  <si>
    <t>1344002370</t>
  </si>
  <si>
    <t>1343004712</t>
  </si>
  <si>
    <t>32000349363</t>
  </si>
  <si>
    <t>1561132</t>
  </si>
  <si>
    <t>34130023837</t>
  </si>
  <si>
    <t>24010059409</t>
  </si>
  <si>
    <t>35030013849</t>
  </si>
  <si>
    <t>34120029276</t>
  </si>
  <si>
    <t>37000000532</t>
  </si>
  <si>
    <t>31080033195</t>
  </si>
  <si>
    <t>37000339157</t>
  </si>
  <si>
    <t>14136018</t>
  </si>
  <si>
    <t>22211196584</t>
  </si>
  <si>
    <t>37000385787</t>
  </si>
  <si>
    <t>31040032099</t>
  </si>
  <si>
    <t>32000275092</t>
  </si>
  <si>
    <t>35030009663</t>
  </si>
  <si>
    <t>31060124780</t>
  </si>
  <si>
    <t>22210581042</t>
  </si>
  <si>
    <t>31010366626</t>
  </si>
  <si>
    <t>13661854</t>
  </si>
  <si>
    <t>32070004029 / 32020049927</t>
  </si>
  <si>
    <t>34010031879</t>
  </si>
  <si>
    <t>37000080064</t>
  </si>
  <si>
    <t>21020597248</t>
  </si>
  <si>
    <t>2623655</t>
  </si>
  <si>
    <t>32000136564</t>
  </si>
  <si>
    <t>31040001770</t>
  </si>
  <si>
    <t>39010044425</t>
  </si>
  <si>
    <t>34110013614</t>
  </si>
  <si>
    <t>33000036752</t>
  </si>
  <si>
    <t>34120055102</t>
  </si>
  <si>
    <t>2623449</t>
  </si>
  <si>
    <t>32050133680</t>
  </si>
  <si>
    <t>32050198641</t>
  </si>
  <si>
    <t>31010138291</t>
  </si>
  <si>
    <t>37030033770</t>
  </si>
  <si>
    <t>34110003708</t>
  </si>
  <si>
    <t>1640994</t>
  </si>
  <si>
    <t>32050057860</t>
  </si>
  <si>
    <t>915636</t>
  </si>
  <si>
    <t>37000321533</t>
  </si>
  <si>
    <t>37000210898</t>
  </si>
  <si>
    <t>31080012015</t>
  </si>
  <si>
    <t>32070008946</t>
  </si>
  <si>
    <t>31040008520</t>
  </si>
  <si>
    <t>34010010286</t>
  </si>
  <si>
    <t>32090011455</t>
  </si>
  <si>
    <t>38030011802</t>
  </si>
  <si>
    <t>31080008328</t>
  </si>
  <si>
    <t>37000219224</t>
  </si>
  <si>
    <t>1561258</t>
  </si>
  <si>
    <t>32000272492</t>
  </si>
  <si>
    <t>32050042170</t>
  </si>
  <si>
    <t>37000384039</t>
  </si>
  <si>
    <t>21020722603</t>
  </si>
  <si>
    <t>39010054153</t>
  </si>
  <si>
    <t>32000133905</t>
  </si>
  <si>
    <t>32000316490</t>
  </si>
  <si>
    <t>31080005558</t>
  </si>
  <si>
    <t>32070002964</t>
  </si>
  <si>
    <t>37010088896</t>
  </si>
  <si>
    <t>MR21000042517</t>
  </si>
  <si>
    <t>31080023084</t>
  </si>
  <si>
    <t>1342003765</t>
  </si>
  <si>
    <t>32000254990</t>
  </si>
  <si>
    <t>13814882</t>
  </si>
  <si>
    <t>21020310046</t>
  </si>
  <si>
    <t>918102</t>
  </si>
  <si>
    <t>37000197298</t>
  </si>
  <si>
    <t>31080032091</t>
  </si>
  <si>
    <t>34130031899</t>
  </si>
  <si>
    <t>31080004420</t>
  </si>
  <si>
    <t>32050018660</t>
  </si>
  <si>
    <t>31040033117</t>
  </si>
  <si>
    <t>32070036354</t>
  </si>
  <si>
    <t>32120006761</t>
  </si>
  <si>
    <t>3352546</t>
  </si>
  <si>
    <t>32070004835</t>
  </si>
  <si>
    <t>36050000219</t>
  </si>
  <si>
    <t>2929679</t>
  </si>
  <si>
    <t>37000183696</t>
  </si>
  <si>
    <t>32070004711</t>
  </si>
  <si>
    <t>32050008125</t>
  </si>
  <si>
    <t>32050157589</t>
  </si>
  <si>
    <t>31010106870</t>
  </si>
  <si>
    <t>35030010483</t>
  </si>
  <si>
    <t>31080043581</t>
  </si>
  <si>
    <t>37010177503</t>
  </si>
  <si>
    <t>32150044331</t>
  </si>
  <si>
    <t>2856584</t>
  </si>
  <si>
    <t>31010279120</t>
  </si>
  <si>
    <t>32000163499</t>
  </si>
  <si>
    <t>14142416</t>
  </si>
  <si>
    <t>2834610</t>
  </si>
  <si>
    <t>32000146144</t>
  </si>
  <si>
    <t>32030013203</t>
  </si>
  <si>
    <t>32090015612</t>
  </si>
  <si>
    <t>31010211720</t>
  </si>
  <si>
    <t>37000406814</t>
  </si>
  <si>
    <t>31080050774</t>
  </si>
  <si>
    <t>1343004644</t>
  </si>
  <si>
    <t>36050024550</t>
  </si>
  <si>
    <t>38030001807</t>
  </si>
  <si>
    <t>2833627</t>
  </si>
  <si>
    <t>3270931</t>
  </si>
  <si>
    <t>14142430</t>
  </si>
  <si>
    <t>35030005935</t>
  </si>
  <si>
    <t>31010217434</t>
  </si>
  <si>
    <t>891647</t>
  </si>
  <si>
    <t>32000224480</t>
  </si>
  <si>
    <t>32150086832</t>
  </si>
  <si>
    <t>36050025246</t>
  </si>
  <si>
    <t>3343578</t>
  </si>
  <si>
    <t>32120005919</t>
  </si>
  <si>
    <t>31080025117</t>
  </si>
  <si>
    <t>32000067082</t>
  </si>
  <si>
    <t>37030024886</t>
  </si>
  <si>
    <t>31010334015</t>
  </si>
  <si>
    <t>35030016210</t>
  </si>
  <si>
    <t>31010305953</t>
  </si>
  <si>
    <t>31080001544</t>
  </si>
  <si>
    <t>32070008814</t>
  </si>
  <si>
    <t>31080024340</t>
  </si>
  <si>
    <t>35030018620</t>
  </si>
  <si>
    <t>31040021275</t>
  </si>
  <si>
    <t>34120004630</t>
  </si>
  <si>
    <t>37000251594</t>
  </si>
  <si>
    <t>34010034649</t>
  </si>
  <si>
    <t>31080026180</t>
  </si>
  <si>
    <t>32070010959</t>
  </si>
  <si>
    <t>31010350584</t>
  </si>
  <si>
    <t>32030067664</t>
  </si>
  <si>
    <t>1561267</t>
  </si>
  <si>
    <t>34010032395</t>
  </si>
  <si>
    <t>37010004927</t>
  </si>
  <si>
    <t>37000258548</t>
  </si>
  <si>
    <t>32070013680</t>
  </si>
  <si>
    <t>31080025508</t>
  </si>
  <si>
    <t>32050210315</t>
  </si>
  <si>
    <t>24010444590</t>
  </si>
  <si>
    <t>13485103</t>
  </si>
  <si>
    <t>32070010681</t>
  </si>
  <si>
    <t>OOO4039681</t>
  </si>
  <si>
    <t>1343003365</t>
  </si>
  <si>
    <t>32000135550</t>
  </si>
  <si>
    <t>31080036860</t>
  </si>
  <si>
    <t>13801385</t>
  </si>
  <si>
    <t>MR31010019730</t>
  </si>
  <si>
    <t>14131290</t>
  </si>
  <si>
    <t>35030009450</t>
  </si>
  <si>
    <t>58109189</t>
  </si>
  <si>
    <t>37000295931</t>
  </si>
  <si>
    <t>31010252922</t>
  </si>
  <si>
    <t>31040000685</t>
  </si>
  <si>
    <t>31040018940</t>
  </si>
  <si>
    <t>31010340007</t>
  </si>
  <si>
    <t>35030007300</t>
  </si>
  <si>
    <t>37000089207</t>
  </si>
  <si>
    <t>1343044317</t>
  </si>
  <si>
    <t>1343007872</t>
  </si>
  <si>
    <t>25010264084</t>
  </si>
  <si>
    <t>31060139132</t>
  </si>
  <si>
    <t>1343043501</t>
  </si>
  <si>
    <t>35030013571</t>
  </si>
  <si>
    <t>2623477</t>
  </si>
  <si>
    <t>35030009973</t>
  </si>
  <si>
    <t>21000856549</t>
  </si>
  <si>
    <t>13677086</t>
  </si>
  <si>
    <t>32070014130</t>
  </si>
  <si>
    <t>918339</t>
  </si>
  <si>
    <t>35030010629</t>
  </si>
  <si>
    <t>32000045135</t>
  </si>
  <si>
    <t>32070000597</t>
  </si>
  <si>
    <t>32070001356</t>
  </si>
  <si>
    <t>32030032739</t>
  </si>
  <si>
    <t>31010292126</t>
  </si>
  <si>
    <t>32120006451</t>
  </si>
  <si>
    <t>1095993</t>
  </si>
  <si>
    <t>31010118215</t>
  </si>
  <si>
    <t>31040032560</t>
  </si>
  <si>
    <t>37010005524</t>
  </si>
  <si>
    <t>31080050995</t>
  </si>
  <si>
    <t>24010230078</t>
  </si>
  <si>
    <t>1553132</t>
  </si>
  <si>
    <t>22100039943</t>
  </si>
  <si>
    <t>31010095754</t>
  </si>
  <si>
    <t>32070011297</t>
  </si>
  <si>
    <t>1109501</t>
  </si>
  <si>
    <t>38030000991</t>
  </si>
  <si>
    <t>32030051083</t>
  </si>
  <si>
    <t>32160012675</t>
  </si>
  <si>
    <t>34120079869</t>
  </si>
  <si>
    <t>35030007377</t>
  </si>
  <si>
    <t>1342007314</t>
  </si>
  <si>
    <t>32070011785</t>
  </si>
  <si>
    <t>37010148260</t>
  </si>
  <si>
    <t>21000163551</t>
  </si>
  <si>
    <t>27001163839</t>
  </si>
  <si>
    <t>14142324</t>
  </si>
  <si>
    <t>31010179729</t>
  </si>
  <si>
    <t>1081560</t>
  </si>
  <si>
    <t>37000271943</t>
  </si>
  <si>
    <t>37000316220</t>
  </si>
  <si>
    <t>31060034373</t>
  </si>
  <si>
    <t>OO770636</t>
  </si>
  <si>
    <t>35030009027</t>
  </si>
  <si>
    <t>14142288</t>
  </si>
  <si>
    <t>31040017510</t>
  </si>
  <si>
    <t>34130017985</t>
  </si>
  <si>
    <t>2005608</t>
  </si>
  <si>
    <t>32050079987</t>
  </si>
  <si>
    <t>37000240630</t>
  </si>
  <si>
    <t>32120006710</t>
  </si>
  <si>
    <t>O626570</t>
  </si>
  <si>
    <t>31010167089</t>
  </si>
  <si>
    <t>32090015167</t>
  </si>
  <si>
    <t>O1475652</t>
  </si>
  <si>
    <t>1340011393</t>
  </si>
  <si>
    <t>31080032636</t>
  </si>
  <si>
    <t>3375042</t>
  </si>
  <si>
    <t>34130077597</t>
  </si>
  <si>
    <t>31040023448</t>
  </si>
  <si>
    <t>31080009561</t>
  </si>
  <si>
    <t>1643934</t>
  </si>
  <si>
    <t>31080011620</t>
  </si>
  <si>
    <t>34110010496</t>
  </si>
  <si>
    <t>31010207277</t>
  </si>
  <si>
    <t>24050603233</t>
  </si>
  <si>
    <t>1342001425</t>
  </si>
  <si>
    <t>31080029627</t>
  </si>
  <si>
    <t>1342010946</t>
  </si>
  <si>
    <t>34130078720</t>
  </si>
  <si>
    <t>32070009071</t>
  </si>
  <si>
    <t>37000093000</t>
  </si>
  <si>
    <t>31040032315</t>
  </si>
  <si>
    <t>34130002538</t>
  </si>
  <si>
    <t>32150034751</t>
  </si>
  <si>
    <t>35030018115</t>
  </si>
  <si>
    <t>37030024991</t>
  </si>
  <si>
    <t>38030031072 / 37020164450</t>
  </si>
  <si>
    <t>35030007563</t>
  </si>
  <si>
    <t>34130047523</t>
  </si>
  <si>
    <t>2277855</t>
  </si>
  <si>
    <t>37000368912</t>
  </si>
  <si>
    <t>32050070475</t>
  </si>
  <si>
    <t>MR31010013391</t>
  </si>
  <si>
    <t>31040003951</t>
  </si>
  <si>
    <t>36050002866</t>
  </si>
  <si>
    <t>32000035130</t>
  </si>
  <si>
    <t>37010251967</t>
  </si>
  <si>
    <t>37000332535</t>
  </si>
  <si>
    <t>1320004810</t>
  </si>
  <si>
    <t>37010264643</t>
  </si>
  <si>
    <t>31060047912</t>
  </si>
  <si>
    <t>34110034212</t>
  </si>
  <si>
    <t>58114987</t>
  </si>
  <si>
    <t>32070012269</t>
  </si>
  <si>
    <t>14131926</t>
  </si>
  <si>
    <t>OOO3133568</t>
  </si>
  <si>
    <t>32120008381</t>
  </si>
  <si>
    <t>32120008721</t>
  </si>
  <si>
    <t>45328642</t>
  </si>
  <si>
    <t>1559811</t>
  </si>
  <si>
    <t>31200009820</t>
  </si>
  <si>
    <t>33000006888</t>
  </si>
  <si>
    <t>1342003627</t>
  </si>
  <si>
    <t>34130006592</t>
  </si>
  <si>
    <t>38050014980</t>
  </si>
  <si>
    <t>27000867565</t>
  </si>
  <si>
    <t>32050202460</t>
  </si>
  <si>
    <t>32000234078</t>
  </si>
  <si>
    <t>31040009976</t>
  </si>
  <si>
    <t>34110004690</t>
  </si>
  <si>
    <t>38030005217</t>
  </si>
  <si>
    <t>37000172180</t>
  </si>
  <si>
    <t>1343007930</t>
  </si>
  <si>
    <t>27000868391</t>
  </si>
  <si>
    <t>31010195643</t>
  </si>
  <si>
    <t>32070000708</t>
  </si>
  <si>
    <t>31040024495</t>
  </si>
  <si>
    <t>37000260917</t>
  </si>
  <si>
    <t>24050359057</t>
  </si>
  <si>
    <t>1344004148</t>
  </si>
  <si>
    <t>32000237727</t>
  </si>
  <si>
    <t>1343001440</t>
  </si>
  <si>
    <t>51611424</t>
  </si>
  <si>
    <t>34010021547</t>
  </si>
  <si>
    <t>51619182</t>
  </si>
  <si>
    <t>31060091040</t>
  </si>
  <si>
    <t>32070015012</t>
  </si>
  <si>
    <t>37000186989</t>
  </si>
  <si>
    <t>35030007113</t>
  </si>
  <si>
    <t>2826895</t>
  </si>
  <si>
    <t>32070013664</t>
  </si>
  <si>
    <t>32120008276</t>
  </si>
  <si>
    <t>34120084560</t>
  </si>
  <si>
    <t>37000076016</t>
  </si>
  <si>
    <t>32150038463</t>
  </si>
  <si>
    <t>13528970</t>
  </si>
  <si>
    <t>1340011706</t>
  </si>
  <si>
    <t>38030008100</t>
  </si>
  <si>
    <t>32070012978</t>
  </si>
  <si>
    <t>1640482</t>
  </si>
  <si>
    <t>24010203291</t>
  </si>
  <si>
    <t>32000207453</t>
  </si>
  <si>
    <t>MR31010037070</t>
  </si>
  <si>
    <t>31080050383</t>
  </si>
  <si>
    <t>31010254488</t>
  </si>
  <si>
    <t>34110005999</t>
  </si>
  <si>
    <t>34130095994</t>
  </si>
  <si>
    <t>35030021175</t>
  </si>
  <si>
    <t>35010003561</t>
  </si>
  <si>
    <t>37010211019</t>
  </si>
  <si>
    <t>31010173607</t>
  </si>
  <si>
    <t>32070012188</t>
  </si>
  <si>
    <t>58099649</t>
  </si>
  <si>
    <t>32050174513</t>
  </si>
  <si>
    <t>32000233381</t>
  </si>
  <si>
    <t>32030000985</t>
  </si>
  <si>
    <t>34130023993</t>
  </si>
  <si>
    <t>31010279111</t>
  </si>
  <si>
    <t>32000159459</t>
  </si>
  <si>
    <t>36050032935</t>
  </si>
  <si>
    <t>35030010394</t>
  </si>
  <si>
    <t>32030007025</t>
  </si>
  <si>
    <t>31060110762</t>
  </si>
  <si>
    <t>31010339467</t>
  </si>
  <si>
    <t>32050010359</t>
  </si>
  <si>
    <t>31010211983</t>
  </si>
  <si>
    <t>32050071390</t>
  </si>
  <si>
    <t>32090010505</t>
  </si>
  <si>
    <t>37000290468</t>
  </si>
  <si>
    <t>36050022743</t>
  </si>
  <si>
    <t>31060140270</t>
  </si>
  <si>
    <t>32120003177</t>
  </si>
  <si>
    <t>32120008217</t>
  </si>
  <si>
    <t>21000335662</t>
  </si>
  <si>
    <t>2730362</t>
  </si>
  <si>
    <t>34110012561</t>
  </si>
  <si>
    <t>1344002368</t>
  </si>
  <si>
    <t>3268674</t>
  </si>
  <si>
    <t>37030051522</t>
  </si>
  <si>
    <t>32050201995</t>
  </si>
  <si>
    <t>627546</t>
  </si>
  <si>
    <t>13698586</t>
  </si>
  <si>
    <t>55063249</t>
  </si>
  <si>
    <t>OOOO750414</t>
  </si>
  <si>
    <t>32050001341</t>
  </si>
  <si>
    <t>37010019428</t>
  </si>
  <si>
    <t>31040023081</t>
  </si>
  <si>
    <t>32000140944</t>
  </si>
  <si>
    <t>37030055064</t>
  </si>
  <si>
    <t>911406</t>
  </si>
  <si>
    <t>27000712359</t>
  </si>
  <si>
    <t>27001251541</t>
  </si>
  <si>
    <t>38030012663</t>
  </si>
  <si>
    <t>31080022681</t>
  </si>
  <si>
    <t>32150030390</t>
  </si>
  <si>
    <t>35060055279</t>
  </si>
  <si>
    <t>35060002051</t>
  </si>
  <si>
    <t>31040004419</t>
  </si>
  <si>
    <t>1342003654</t>
  </si>
  <si>
    <t>37030008007</t>
  </si>
  <si>
    <t>32000070857</t>
  </si>
  <si>
    <t>34130091190</t>
  </si>
  <si>
    <t>32120007164</t>
  </si>
  <si>
    <t>31040014104</t>
  </si>
  <si>
    <t>35030002707</t>
  </si>
  <si>
    <t>889272</t>
  </si>
  <si>
    <t>45849766</t>
  </si>
  <si>
    <t>34130117726</t>
  </si>
  <si>
    <t>36050023146</t>
  </si>
  <si>
    <t>32070016000</t>
  </si>
  <si>
    <t>37010058571</t>
  </si>
  <si>
    <t>32070010398</t>
  </si>
  <si>
    <t>37000247430</t>
  </si>
  <si>
    <t>34010022101</t>
  </si>
  <si>
    <t>35030017208</t>
  </si>
  <si>
    <t>37000368718</t>
  </si>
  <si>
    <t>34130116886</t>
  </si>
  <si>
    <t>31040002114</t>
  </si>
  <si>
    <t>31040031882</t>
  </si>
  <si>
    <t>34120014856</t>
  </si>
  <si>
    <t>37010068089</t>
  </si>
  <si>
    <t>1092818</t>
  </si>
  <si>
    <t>1343009930</t>
  </si>
  <si>
    <t>704178</t>
  </si>
  <si>
    <t>31010359204</t>
  </si>
  <si>
    <t>O3011616</t>
  </si>
  <si>
    <t>31040007248</t>
  </si>
  <si>
    <t>31080019613</t>
  </si>
  <si>
    <t>31010114759</t>
  </si>
  <si>
    <t>32070032510</t>
  </si>
  <si>
    <t>31010324281</t>
  </si>
  <si>
    <t>31050063502</t>
  </si>
  <si>
    <t>31080026040</t>
  </si>
  <si>
    <t>37000049868</t>
  </si>
  <si>
    <t>37000327493</t>
  </si>
  <si>
    <t>37000064212</t>
  </si>
  <si>
    <t>34130087975</t>
  </si>
  <si>
    <t>31040030444</t>
  </si>
  <si>
    <t>35060005506</t>
  </si>
  <si>
    <t>32000031630</t>
  </si>
  <si>
    <t>37030056702</t>
  </si>
  <si>
    <t>13688475</t>
  </si>
  <si>
    <t>2001032</t>
  </si>
  <si>
    <t>31010083330</t>
  </si>
  <si>
    <t>34010019259</t>
  </si>
  <si>
    <t>31010330265</t>
  </si>
  <si>
    <t>14144147</t>
  </si>
  <si>
    <t>31010297063</t>
  </si>
  <si>
    <t>32070013672</t>
  </si>
  <si>
    <t>1342001479</t>
  </si>
  <si>
    <t>32050074187</t>
  </si>
  <si>
    <t>2929778</t>
  </si>
  <si>
    <t>14144457</t>
  </si>
  <si>
    <t>32070010819</t>
  </si>
  <si>
    <t>32000211620</t>
  </si>
  <si>
    <t>37030016786</t>
  </si>
  <si>
    <t>34110002132</t>
  </si>
  <si>
    <t>31010242315</t>
  </si>
  <si>
    <t>31080042917</t>
  </si>
  <si>
    <t>2907494</t>
  </si>
  <si>
    <t>32070015730</t>
  </si>
  <si>
    <t>32120009329</t>
  </si>
  <si>
    <t>31010189660</t>
  </si>
  <si>
    <t>31010236820</t>
  </si>
  <si>
    <t>31080038723</t>
  </si>
  <si>
    <t>24010081382</t>
  </si>
  <si>
    <t>37000148734</t>
  </si>
  <si>
    <t>32000273375</t>
  </si>
  <si>
    <t>34130065033</t>
  </si>
  <si>
    <t>2102014278</t>
  </si>
  <si>
    <t>31010199525</t>
  </si>
  <si>
    <t>38030001734</t>
  </si>
  <si>
    <t>31010175979</t>
  </si>
  <si>
    <t>32070039027</t>
  </si>
  <si>
    <t>13814761</t>
  </si>
  <si>
    <t>31010278492</t>
  </si>
  <si>
    <t>O3169596</t>
  </si>
  <si>
    <t>32000160520</t>
  </si>
  <si>
    <t>1440001862</t>
  </si>
  <si>
    <t>37000228053</t>
  </si>
  <si>
    <t>58112445</t>
  </si>
  <si>
    <t>32000087113</t>
  </si>
  <si>
    <t>35030015523</t>
  </si>
  <si>
    <t>31080028337</t>
  </si>
  <si>
    <t>32160069286</t>
  </si>
  <si>
    <t>31040016301</t>
  </si>
  <si>
    <t>31080029864</t>
  </si>
  <si>
    <t>31040014902</t>
  </si>
  <si>
    <t>3368214</t>
  </si>
  <si>
    <t>37000290778</t>
  </si>
  <si>
    <t>31010344142</t>
  </si>
  <si>
    <t>1554717</t>
  </si>
  <si>
    <t>32000244405</t>
  </si>
  <si>
    <t>31060105203</t>
  </si>
  <si>
    <t>32070001712</t>
  </si>
  <si>
    <t>32050022128</t>
  </si>
  <si>
    <t>32000266190</t>
  </si>
  <si>
    <t>32150031841</t>
  </si>
  <si>
    <t>1344002941</t>
  </si>
  <si>
    <t>32070041145</t>
  </si>
  <si>
    <t>31010350258</t>
  </si>
  <si>
    <t>34130089978</t>
  </si>
  <si>
    <t>37000343529</t>
  </si>
  <si>
    <t>32160018789</t>
  </si>
  <si>
    <t>22200680050</t>
  </si>
  <si>
    <t>904062</t>
  </si>
  <si>
    <t>32050179310</t>
  </si>
  <si>
    <t>32000244260</t>
  </si>
  <si>
    <t>31040006560</t>
  </si>
  <si>
    <t>32000024260</t>
  </si>
  <si>
    <t>13810364</t>
  </si>
  <si>
    <t>51620804</t>
  </si>
  <si>
    <t>MR31010036200</t>
  </si>
  <si>
    <t>24050120720</t>
  </si>
  <si>
    <t>32000229376</t>
  </si>
  <si>
    <t>34130052373</t>
  </si>
  <si>
    <t>32160091001</t>
  </si>
  <si>
    <t>37000253341</t>
  </si>
  <si>
    <t>31040013264</t>
  </si>
  <si>
    <t>32160085982</t>
  </si>
  <si>
    <t>1342005290</t>
  </si>
  <si>
    <t>36050024215</t>
  </si>
  <si>
    <t>34130104411</t>
  </si>
  <si>
    <t>37000036782</t>
  </si>
  <si>
    <t>37000253619</t>
  </si>
  <si>
    <t>32070040505</t>
  </si>
  <si>
    <t>33000015844</t>
  </si>
  <si>
    <t>31010240509</t>
  </si>
  <si>
    <t>53041706</t>
  </si>
  <si>
    <t>21020190008</t>
  </si>
  <si>
    <t>32050046604</t>
  </si>
  <si>
    <t>58088752</t>
  </si>
  <si>
    <t>34130114107</t>
  </si>
  <si>
    <t>13524639</t>
  </si>
  <si>
    <t>34120046596</t>
  </si>
  <si>
    <t>2003471</t>
  </si>
  <si>
    <t>37000338398</t>
  </si>
  <si>
    <t>32050004650</t>
  </si>
  <si>
    <t>32150042100</t>
  </si>
  <si>
    <t>50553587</t>
  </si>
  <si>
    <t>31080044405</t>
  </si>
  <si>
    <t>34110005301</t>
  </si>
  <si>
    <t>31040031025</t>
  </si>
  <si>
    <t>22210467959</t>
  </si>
  <si>
    <t>35030013733</t>
  </si>
  <si>
    <t>2001058</t>
  </si>
  <si>
    <t>58088948</t>
  </si>
  <si>
    <t>1090371</t>
  </si>
  <si>
    <t>58124796</t>
  </si>
  <si>
    <t>31010201236</t>
  </si>
  <si>
    <t>31010332721</t>
  </si>
  <si>
    <t>22201084443</t>
  </si>
  <si>
    <t>32030009451</t>
  </si>
  <si>
    <t>32000192545</t>
  </si>
  <si>
    <t>27001595364</t>
  </si>
  <si>
    <t>37010167729</t>
  </si>
  <si>
    <t>1756718</t>
  </si>
  <si>
    <t>31010244466</t>
  </si>
  <si>
    <t>37000121119 / 32020026951</t>
  </si>
  <si>
    <t>32000325820</t>
  </si>
  <si>
    <t>33000024215</t>
  </si>
  <si>
    <t>32020016409 / 31040003706</t>
  </si>
  <si>
    <t>32150002787</t>
  </si>
  <si>
    <t>31080010608</t>
  </si>
  <si>
    <t>22211022470</t>
  </si>
  <si>
    <t>32070010142</t>
  </si>
  <si>
    <t>32030002880</t>
  </si>
  <si>
    <t>32070011289</t>
  </si>
  <si>
    <t>37030015011</t>
  </si>
  <si>
    <t>34130061194</t>
  </si>
  <si>
    <t>35030003037</t>
  </si>
  <si>
    <t>38030001106</t>
  </si>
  <si>
    <t>37000298531</t>
  </si>
  <si>
    <t>21020449281</t>
  </si>
  <si>
    <t>31010134890</t>
  </si>
  <si>
    <t>2849925</t>
  </si>
  <si>
    <t>31080034744</t>
  </si>
  <si>
    <t>1320074868</t>
  </si>
  <si>
    <t>1552238</t>
  </si>
  <si>
    <t>32050073024</t>
  </si>
  <si>
    <t>35030002154</t>
  </si>
  <si>
    <t>37040158929</t>
  </si>
  <si>
    <t>31010086747</t>
  </si>
  <si>
    <t>31080023807</t>
  </si>
  <si>
    <t>36050007450</t>
  </si>
  <si>
    <t>32070017619</t>
  </si>
  <si>
    <t>37010182205</t>
  </si>
  <si>
    <t>32050044466</t>
  </si>
  <si>
    <t>2854604</t>
  </si>
  <si>
    <t>32070017325</t>
  </si>
  <si>
    <t>3353389</t>
  </si>
  <si>
    <t>1343008916</t>
  </si>
  <si>
    <t>887336</t>
  </si>
  <si>
    <t>14142344</t>
  </si>
  <si>
    <t>31080039525</t>
  </si>
  <si>
    <t>38030009670</t>
  </si>
  <si>
    <t>31080040191</t>
  </si>
  <si>
    <t>31040024886</t>
  </si>
  <si>
    <t>MR3104000102</t>
  </si>
  <si>
    <t>37000211525</t>
  </si>
  <si>
    <t>14144254</t>
  </si>
  <si>
    <t>1343012137</t>
  </si>
  <si>
    <t>32090015655</t>
  </si>
  <si>
    <t>35030018492</t>
  </si>
  <si>
    <t>24050477190</t>
  </si>
  <si>
    <t>51618358</t>
  </si>
  <si>
    <t>32070001305</t>
  </si>
  <si>
    <t>1343004507</t>
  </si>
  <si>
    <t>35030013695</t>
  </si>
  <si>
    <t>32050120359</t>
  </si>
  <si>
    <t>31010300633</t>
  </si>
  <si>
    <t>37000098249</t>
  </si>
  <si>
    <t>31010151360</t>
  </si>
  <si>
    <t>35030011072</t>
  </si>
  <si>
    <t>1340001857</t>
  </si>
  <si>
    <t>31060111114</t>
  </si>
  <si>
    <t>38030008518</t>
  </si>
  <si>
    <t>37000212670</t>
  </si>
  <si>
    <t>31040004389</t>
  </si>
  <si>
    <t>32070039183</t>
  </si>
  <si>
    <t>36050001010</t>
  </si>
  <si>
    <t>32160054750</t>
  </si>
  <si>
    <t>11030033371</t>
  </si>
  <si>
    <t>31080027390</t>
  </si>
  <si>
    <t>21000969041</t>
  </si>
  <si>
    <t>22201742955</t>
  </si>
  <si>
    <t>37010020426</t>
  </si>
  <si>
    <t>31040021640</t>
  </si>
  <si>
    <t>1643496</t>
  </si>
  <si>
    <t>35030009957</t>
  </si>
  <si>
    <t>45849150</t>
  </si>
  <si>
    <t>893545</t>
  </si>
  <si>
    <t>1560846</t>
  </si>
  <si>
    <t>32000255261</t>
  </si>
  <si>
    <t>37000250016</t>
  </si>
  <si>
    <t>37000403246</t>
  </si>
  <si>
    <t>2293607</t>
  </si>
  <si>
    <t>31040030223</t>
  </si>
  <si>
    <t>32090012885</t>
  </si>
  <si>
    <t>35030016546</t>
  </si>
  <si>
    <t>51618995</t>
  </si>
  <si>
    <t>58112331</t>
  </si>
  <si>
    <t>32030015850</t>
  </si>
  <si>
    <t>31010304604</t>
  </si>
  <si>
    <t>34130006061</t>
  </si>
  <si>
    <t>34010046272</t>
  </si>
  <si>
    <t>34130112988</t>
  </si>
  <si>
    <t>31060076149</t>
  </si>
  <si>
    <t>32070011637</t>
  </si>
  <si>
    <t>34130038427</t>
  </si>
  <si>
    <t>32000069220</t>
  </si>
  <si>
    <t>32000028206</t>
  </si>
  <si>
    <t>35030020136</t>
  </si>
  <si>
    <t>58125080</t>
  </si>
  <si>
    <t>59350677</t>
  </si>
  <si>
    <t>37000234053</t>
  </si>
  <si>
    <t>32070011483</t>
  </si>
  <si>
    <t>31170000423</t>
  </si>
  <si>
    <t>34010016993</t>
  </si>
  <si>
    <t>32050153990</t>
  </si>
  <si>
    <t>45334920</t>
  </si>
  <si>
    <t>38030008623</t>
  </si>
  <si>
    <t>1858814</t>
  </si>
  <si>
    <t>31010260321</t>
  </si>
  <si>
    <t>53027891</t>
  </si>
  <si>
    <t>14142498</t>
  </si>
  <si>
    <t>O630677</t>
  </si>
  <si>
    <t>1343000124</t>
  </si>
  <si>
    <t>34130117912</t>
  </si>
  <si>
    <t>34110010054</t>
  </si>
  <si>
    <t>31010289281</t>
  </si>
  <si>
    <t>1343003151</t>
  </si>
  <si>
    <t>31040015704</t>
  </si>
  <si>
    <t>35030007512</t>
  </si>
  <si>
    <t>31010180980</t>
  </si>
  <si>
    <t>32000348081</t>
  </si>
  <si>
    <t>31010147940</t>
  </si>
  <si>
    <t>703265</t>
  </si>
  <si>
    <t>35030007814</t>
  </si>
  <si>
    <t>38030004482</t>
  </si>
  <si>
    <t>31010200787</t>
  </si>
  <si>
    <t>24010297776</t>
  </si>
  <si>
    <t>32070008563</t>
  </si>
  <si>
    <t>32090015850</t>
  </si>
  <si>
    <t>31010329291</t>
  </si>
  <si>
    <t>1083135</t>
  </si>
  <si>
    <t>37000402185</t>
  </si>
  <si>
    <t>31010167402</t>
  </si>
  <si>
    <t>37030044500</t>
  </si>
  <si>
    <t>14144379</t>
  </si>
  <si>
    <t>31010238563</t>
  </si>
  <si>
    <t>31060110290</t>
  </si>
  <si>
    <t>35060008483</t>
  </si>
  <si>
    <t>32070015810</t>
  </si>
  <si>
    <t>27001163537</t>
  </si>
  <si>
    <t>14144186</t>
  </si>
  <si>
    <t>31010366669</t>
  </si>
  <si>
    <t>O5766936</t>
  </si>
  <si>
    <t>32120007296</t>
  </si>
  <si>
    <t>38030006108</t>
  </si>
  <si>
    <t>24/08/2022</t>
  </si>
  <si>
    <t>19/05/2020</t>
  </si>
  <si>
    <t>12/10/2025</t>
  </si>
  <si>
    <t>12/09/2025</t>
  </si>
  <si>
    <t>07/05/2025</t>
  </si>
  <si>
    <t>28/07/2025</t>
  </si>
  <si>
    <t>19/11/2025</t>
  </si>
  <si>
    <t>29/11/2024</t>
  </si>
  <si>
    <t>13/11/2019</t>
  </si>
  <si>
    <t>21/09/2022</t>
  </si>
  <si>
    <t>26/10/2023</t>
  </si>
  <si>
    <t>15/04/2021</t>
  </si>
  <si>
    <t>13/06/2023</t>
  </si>
  <si>
    <t>02/04/2024</t>
  </si>
  <si>
    <t>08/11/2024</t>
  </si>
  <si>
    <t>07/02/2024</t>
  </si>
  <si>
    <t>12/11/2016</t>
  </si>
  <si>
    <t>09/08/2024</t>
  </si>
  <si>
    <t>13/05/2022</t>
  </si>
  <si>
    <t>24/06/2020</t>
  </si>
  <si>
    <t>31/05/2025</t>
  </si>
  <si>
    <t>21/12/2023</t>
  </si>
  <si>
    <t>27/08/2024</t>
  </si>
  <si>
    <t>04/02/2025</t>
  </si>
  <si>
    <t>08/02/2020</t>
  </si>
  <si>
    <t>10/01/2020</t>
  </si>
  <si>
    <t>10/02/2024</t>
  </si>
  <si>
    <t>19/12/2023</t>
  </si>
  <si>
    <t>01/11/2024</t>
  </si>
  <si>
    <t>02/08/2023</t>
  </si>
  <si>
    <t>24/01/2024</t>
  </si>
  <si>
    <t>07/11/2016</t>
  </si>
  <si>
    <t>28/07/2018</t>
  </si>
  <si>
    <t>19/07/2021</t>
  </si>
  <si>
    <t>24/04/2025</t>
  </si>
  <si>
    <t>18/05/2017</t>
  </si>
  <si>
    <t>02/05/2022</t>
  </si>
  <si>
    <t>07/02/2025</t>
  </si>
  <si>
    <t>24/10/2024</t>
  </si>
  <si>
    <t>10/07/2025</t>
  </si>
  <si>
    <t>05/12/2024</t>
  </si>
  <si>
    <t>20/10/2022</t>
  </si>
  <si>
    <t>23/06/2025</t>
  </si>
  <si>
    <t>13/12/2023</t>
  </si>
  <si>
    <t>29/09/2022</t>
  </si>
  <si>
    <t>11/10/2023</t>
  </si>
  <si>
    <t>02/10/2024</t>
  </si>
  <si>
    <t>23/10/2022</t>
  </si>
  <si>
    <t>31/01/2024</t>
  </si>
  <si>
    <t>21/10/2022</t>
  </si>
  <si>
    <t>10/10/2019</t>
  </si>
  <si>
    <t>24/02/2022</t>
  </si>
  <si>
    <t>22/06/2022</t>
  </si>
  <si>
    <t>04/11/2021</t>
  </si>
  <si>
    <t>04/08/2025</t>
  </si>
  <si>
    <t>21/01/2025</t>
  </si>
  <si>
    <t>07/05/2021</t>
  </si>
  <si>
    <t>30/09/2021</t>
  </si>
  <si>
    <t>22/07/2021</t>
  </si>
  <si>
    <t>07/01/2015</t>
  </si>
  <si>
    <t>28/01/2021</t>
  </si>
  <si>
    <t>06/10/2023</t>
  </si>
  <si>
    <t>07/12/2023</t>
  </si>
  <si>
    <t>21/08/2024</t>
  </si>
  <si>
    <t>16/06/2022</t>
  </si>
  <si>
    <t>28/10/2021</t>
  </si>
  <si>
    <t>22/02/2024</t>
  </si>
  <si>
    <t>30/10/2025</t>
  </si>
  <si>
    <t>05/11/2018</t>
  </si>
  <si>
    <t>24/10/2018</t>
  </si>
  <si>
    <t>19/09/2023</t>
  </si>
  <si>
    <t>19/05/2023</t>
  </si>
  <si>
    <t>29/12/2025</t>
  </si>
  <si>
    <t>26/04/2024</t>
  </si>
  <si>
    <t>03/01/2015</t>
  </si>
  <si>
    <t>29/08/2025</t>
  </si>
  <si>
    <t>31/08/2023</t>
  </si>
  <si>
    <t>14/10/2020</t>
  </si>
  <si>
    <t>05/10/2020</t>
  </si>
  <si>
    <t>15/03/2023</t>
  </si>
  <si>
    <t>22/11/2022</t>
  </si>
  <si>
    <t>26/03/2020</t>
  </si>
  <si>
    <t>10/12/2019</t>
  </si>
  <si>
    <t>16/05/2023</t>
  </si>
  <si>
    <t>21/03/2025</t>
  </si>
  <si>
    <t>29/05/2025</t>
  </si>
  <si>
    <t>06/09/2024</t>
  </si>
  <si>
    <t>30/07/2024</t>
  </si>
  <si>
    <t>16/10/2023</t>
  </si>
  <si>
    <t>06/08/2022</t>
  </si>
  <si>
    <t>19/03/2017</t>
  </si>
  <si>
    <t>15/10/2024</t>
  </si>
  <si>
    <t>04/01/2023</t>
  </si>
  <si>
    <t>22/10/2020</t>
  </si>
  <si>
    <t>18/04/2024</t>
  </si>
  <si>
    <t>03/04/2024</t>
  </si>
  <si>
    <t>21/02/2017</t>
  </si>
  <si>
    <t>29/05/2016</t>
  </si>
  <si>
    <t>11/10/2024</t>
  </si>
  <si>
    <t>24/11/2024</t>
  </si>
  <si>
    <t>16/05/2025</t>
  </si>
  <si>
    <t>29/11/2022</t>
  </si>
  <si>
    <t>20/02/2023</t>
  </si>
  <si>
    <t>17/01/2015</t>
  </si>
  <si>
    <t>17/05/2023</t>
  </si>
  <si>
    <t>24/11/2023</t>
  </si>
  <si>
    <t>24/01/2015</t>
  </si>
  <si>
    <t>06/10/2018</t>
  </si>
  <si>
    <t>09/01/2015</t>
  </si>
  <si>
    <t>22/04/2024</t>
  </si>
  <si>
    <t>22/04/2017</t>
  </si>
  <si>
    <t>06/01/2023</t>
  </si>
  <si>
    <t>13/12/2024</t>
  </si>
  <si>
    <t>22/02/2023</t>
  </si>
  <si>
    <t>03/09/2024</t>
  </si>
  <si>
    <t>27/12/2023</t>
  </si>
  <si>
    <t>26/11/2016</t>
  </si>
  <si>
    <t>06/10/2021</t>
  </si>
  <si>
    <t>25/11/2025</t>
  </si>
  <si>
    <t>10/08/2021</t>
  </si>
  <si>
    <t>24/05/2024</t>
  </si>
  <si>
    <t>29/03/2021</t>
  </si>
  <si>
    <t>04/06/2025</t>
  </si>
  <si>
    <t>19/11/2021</t>
  </si>
  <si>
    <t>29/06/2017</t>
  </si>
  <si>
    <t>21/01/2015</t>
  </si>
  <si>
    <t>26/04/2023</t>
  </si>
  <si>
    <t>15/11/2018</t>
  </si>
  <si>
    <t>11/03/2022</t>
  </si>
  <si>
    <t>04/02/2022</t>
  </si>
  <si>
    <t>27/01/2015</t>
  </si>
  <si>
    <t>08/02/2025</t>
  </si>
  <si>
    <t>08/09/2025</t>
  </si>
  <si>
    <t>22/09/2020</t>
  </si>
  <si>
    <t>10/08/2019</t>
  </si>
  <si>
    <t>11/01/2015</t>
  </si>
  <si>
    <t>12/12/2024</t>
  </si>
  <si>
    <t>29/06/2023</t>
  </si>
  <si>
    <t>14/05/2021</t>
  </si>
  <si>
    <t>18/10/2023</t>
  </si>
  <si>
    <t>13/08/2025</t>
  </si>
  <si>
    <t>14/09/2023</t>
  </si>
  <si>
    <t>06/01/2025</t>
  </si>
  <si>
    <t>07/03/2025</t>
  </si>
  <si>
    <t>09/01/2008</t>
  </si>
  <si>
    <t>05/10/2018</t>
  </si>
  <si>
    <t>12/02/2025</t>
  </si>
  <si>
    <t>12/06/2021</t>
  </si>
  <si>
    <t>10/06/2022</t>
  </si>
  <si>
    <t>06/01/2017</t>
  </si>
  <si>
    <t>30/06/2025</t>
  </si>
  <si>
    <t>05/05/2017</t>
  </si>
  <si>
    <t>21/06/2022</t>
  </si>
  <si>
    <t>14/04/2025</t>
  </si>
  <si>
    <t>07/11/2019</t>
  </si>
  <si>
    <t>08/12/2025</t>
  </si>
  <si>
    <t>14/01/2025</t>
  </si>
  <si>
    <t>06/10/2022</t>
  </si>
  <si>
    <t>15/04/2025</t>
  </si>
  <si>
    <t>12/08/2009</t>
  </si>
  <si>
    <t>05/12/2025</t>
  </si>
  <si>
    <t>17/06/2025</t>
  </si>
  <si>
    <t>18/08/2018</t>
  </si>
  <si>
    <t>28/10/2024</t>
  </si>
  <si>
    <t>18/07/2023</t>
  </si>
  <si>
    <t>27/10/2023</t>
  </si>
  <si>
    <t>23/01/2024</t>
  </si>
  <si>
    <t>15/01/2015</t>
  </si>
  <si>
    <t>25/10/2024</t>
  </si>
  <si>
    <t>10/06/2024</t>
  </si>
  <si>
    <t>05/03/2024</t>
  </si>
  <si>
    <t>18/01/2024</t>
  </si>
  <si>
    <t>23/01/2018</t>
  </si>
  <si>
    <t>09/01/2024</t>
  </si>
  <si>
    <t>29/11/2018</t>
  </si>
  <si>
    <t>26/07/2025</t>
  </si>
  <si>
    <t>05/01/2024</t>
  </si>
  <si>
    <t>07/07/2022</t>
  </si>
  <si>
    <t>12/09/2020</t>
  </si>
  <si>
    <t>24/09/2013</t>
  </si>
  <si>
    <t>28/08/2017</t>
  </si>
  <si>
    <t>22/10/2025</t>
  </si>
  <si>
    <t>28/12/2020</t>
  </si>
  <si>
    <t>01/12/2022</t>
  </si>
  <si>
    <t>14/09/2024</t>
  </si>
  <si>
    <t>10/02/2017</t>
  </si>
  <si>
    <t>26/07/2024</t>
  </si>
  <si>
    <t>25/09/2025</t>
  </si>
  <si>
    <t>26/07/2022</t>
  </si>
  <si>
    <t>18/03/2023</t>
  </si>
  <si>
    <t>25/07/2019</t>
  </si>
  <si>
    <t>04/11/2025</t>
  </si>
  <si>
    <t>26/12/2022</t>
  </si>
  <si>
    <t>07/11/2024</t>
  </si>
  <si>
    <t>08/11/2022</t>
  </si>
  <si>
    <t>13/04/2022</t>
  </si>
  <si>
    <t>23/05/2024</t>
  </si>
  <si>
    <t>25/04/2019</t>
  </si>
  <si>
    <t>28/06/2023</t>
  </si>
  <si>
    <t>16/12/2023</t>
  </si>
  <si>
    <t>25/09/2019</t>
  </si>
  <si>
    <t>29/07/2025</t>
  </si>
  <si>
    <t>11/12/2024</t>
  </si>
  <si>
    <t>07/04/2023</t>
  </si>
  <si>
    <t>14/12/2022</t>
  </si>
  <si>
    <t>28/08/2019</t>
  </si>
  <si>
    <t>27/10/2025</t>
  </si>
  <si>
    <t>28/12/2023</t>
  </si>
  <si>
    <t>30/11/2022</t>
  </si>
  <si>
    <t>16/01/2021</t>
  </si>
  <si>
    <t>22/01/2015</t>
  </si>
  <si>
    <t>21/02/2020</t>
  </si>
  <si>
    <t>19/09/2020</t>
  </si>
  <si>
    <t>07/12/2018</t>
  </si>
  <si>
    <t>16/08/2024</t>
  </si>
  <si>
    <t>29/09/2023</t>
  </si>
  <si>
    <t>03/10/2024</t>
  </si>
  <si>
    <t>18/01/2023</t>
  </si>
  <si>
    <t>02/05/2024</t>
  </si>
  <si>
    <t>29/12/2016</t>
  </si>
  <si>
    <t>21/03/2024</t>
  </si>
  <si>
    <t>12/07/2024</t>
  </si>
  <si>
    <t>28/02/2023</t>
  </si>
  <si>
    <t>25/11/2019</t>
  </si>
  <si>
    <t>28/09/2021</t>
  </si>
  <si>
    <t>12/03/2025</t>
  </si>
  <si>
    <t>22/04/2021</t>
  </si>
  <si>
    <t>09/07/2025</t>
  </si>
  <si>
    <t>26/03/2021</t>
  </si>
  <si>
    <t>20/09/2022</t>
  </si>
  <si>
    <t>18/02/2025</t>
  </si>
  <si>
    <t>13/02/2020</t>
  </si>
  <si>
    <t>28/09/2022</t>
  </si>
  <si>
    <t>26/06/2023</t>
  </si>
  <si>
    <t>13/02/2025</t>
  </si>
  <si>
    <t>24/06/2025</t>
  </si>
  <si>
    <t>30/03/2017</t>
  </si>
  <si>
    <t>29/11/2021</t>
  </si>
  <si>
    <t>27/01/2017</t>
  </si>
  <si>
    <t>02/12/2021</t>
  </si>
  <si>
    <t>01/12/2016</t>
  </si>
  <si>
    <t>03/02/2017</t>
  </si>
  <si>
    <t>24/12/2024</t>
  </si>
  <si>
    <t>11/01/2023</t>
  </si>
  <si>
    <t>02/08/2021</t>
  </si>
  <si>
    <t>13/01/2015</t>
  </si>
  <si>
    <t>31/10/2016</t>
  </si>
  <si>
    <t>14/08/2019</t>
  </si>
  <si>
    <t>14/11/2022</t>
  </si>
  <si>
    <t>17/02/2021</t>
  </si>
  <si>
    <t>04/01/2024</t>
  </si>
  <si>
    <t>26/11/2021</t>
  </si>
  <si>
    <t>19/04/2024</t>
  </si>
  <si>
    <t>27/05/2021</t>
  </si>
  <si>
    <t>11/03/2023</t>
  </si>
  <si>
    <t>17/03/2022</t>
  </si>
  <si>
    <t>14/11/2023</t>
  </si>
  <si>
    <t>05/09/2023</t>
  </si>
  <si>
    <t>21/06/2025</t>
  </si>
  <si>
    <t>23/06/2015</t>
  </si>
  <si>
    <t>22/03/2024</t>
  </si>
  <si>
    <t>10/07/2019</t>
  </si>
  <si>
    <t>11/07/2019</t>
  </si>
  <si>
    <t>18/07/2024</t>
  </si>
  <si>
    <t>17/11/2025</t>
  </si>
  <si>
    <t>31/05/2021</t>
  </si>
  <si>
    <t>23/07/2023</t>
  </si>
  <si>
    <t>29/09/2021</t>
  </si>
  <si>
    <t>28/05/2025</t>
  </si>
  <si>
    <t>02/09/2021</t>
  </si>
  <si>
    <t>28/08/2018</t>
  </si>
  <si>
    <t>28/07/2022</t>
  </si>
  <si>
    <t>15/09/2020</t>
  </si>
  <si>
    <t>26/03/2025</t>
  </si>
  <si>
    <t>13/03/2025</t>
  </si>
  <si>
    <t>30/03/2016</t>
  </si>
  <si>
    <t>15/03/2022</t>
  </si>
  <si>
    <t>17/02/2023</t>
  </si>
  <si>
    <t>23/10/2024</t>
  </si>
  <si>
    <t>04/12/2025</t>
  </si>
  <si>
    <t>12/07/2021</t>
  </si>
  <si>
    <t>09/09/2023</t>
  </si>
  <si>
    <t>24/04/2015</t>
  </si>
  <si>
    <t>22/04/2025</t>
  </si>
  <si>
    <t>12/07/2019</t>
  </si>
  <si>
    <t>16/05/2024</t>
  </si>
  <si>
    <t>27/03/2023</t>
  </si>
  <si>
    <t>03/12/2025</t>
  </si>
  <si>
    <t>23/04/2021</t>
  </si>
  <si>
    <t>22/01/2019</t>
  </si>
  <si>
    <t>23/01/2015</t>
  </si>
  <si>
    <t>30/09/2022</t>
  </si>
  <si>
    <t>25/08/2020</t>
  </si>
  <si>
    <t>04/04/2021</t>
  </si>
  <si>
    <t>03/07/2023</t>
  </si>
  <si>
    <t>19/08/2017</t>
  </si>
  <si>
    <t>01/12/2020</t>
  </si>
  <si>
    <t>04/05/2024</t>
  </si>
  <si>
    <t>07/09/2019</t>
  </si>
  <si>
    <t>13/04/2023</t>
  </si>
  <si>
    <t>03/05/2024</t>
  </si>
  <si>
    <t>10/01/2024</t>
  </si>
  <si>
    <t>15/09/2016</t>
  </si>
  <si>
    <t>19/11/2022</t>
  </si>
  <si>
    <t>20/12/2025</t>
  </si>
  <si>
    <t>05/02/2025</t>
  </si>
  <si>
    <t>26/02/2025</t>
  </si>
  <si>
    <t>14/03/2019</t>
  </si>
  <si>
    <t>22/02/2022</t>
  </si>
  <si>
    <t>24/06/2024</t>
  </si>
  <si>
    <t>09/08/2019</t>
  </si>
  <si>
    <t>03/09/2019</t>
  </si>
  <si>
    <t>15/10/2021</t>
  </si>
  <si>
    <t>17/05/2019</t>
  </si>
  <si>
    <t>18/08/2025</t>
  </si>
  <si>
    <t>06/04/2021</t>
  </si>
  <si>
    <t>07/06/2025</t>
  </si>
  <si>
    <t>06/11/2019</t>
  </si>
  <si>
    <t>24/07/2025</t>
  </si>
  <si>
    <t>06/12/2024</t>
  </si>
  <si>
    <t>03/03/2019</t>
  </si>
  <si>
    <t>30/06/2017</t>
  </si>
  <si>
    <t>20/07/2024</t>
  </si>
  <si>
    <t>28/11/2015</t>
  </si>
  <si>
    <t>24/01/2020</t>
  </si>
  <si>
    <t>29/04/2025</t>
  </si>
  <si>
    <t>11/09/2025</t>
  </si>
  <si>
    <t>26/06/2025</t>
  </si>
  <si>
    <t>05/01/2017</t>
  </si>
  <si>
    <t>03/04/2021</t>
  </si>
  <si>
    <t>05/08/2025</t>
  </si>
  <si>
    <t>08/10/2021</t>
  </si>
  <si>
    <t>07/06/2022</t>
  </si>
  <si>
    <t>02/04/2020</t>
  </si>
  <si>
    <t>28/01/2015</t>
  </si>
  <si>
    <t>24/07/2023</t>
  </si>
  <si>
    <t>21/10/2020</t>
  </si>
  <si>
    <t>25/06/2020</t>
  </si>
  <si>
    <t>29/05/2019</t>
  </si>
  <si>
    <t>08/09/2018</t>
  </si>
  <si>
    <t>28/05/2021</t>
  </si>
  <si>
    <t>16/10/2020</t>
  </si>
  <si>
    <t>22/05/2025</t>
  </si>
  <si>
    <t>16/12/2016</t>
  </si>
  <si>
    <t>03/09/2015</t>
  </si>
  <si>
    <t>21/09/2021</t>
  </si>
  <si>
    <t>06/02/2019</t>
  </si>
  <si>
    <t>06/05/2025</t>
  </si>
  <si>
    <t>09/11/2019</t>
  </si>
  <si>
    <t>08/07/2022</t>
  </si>
  <si>
    <t>07/10/2025</t>
  </si>
  <si>
    <t>16/10/2025</t>
  </si>
  <si>
    <t>26/05/2023</t>
  </si>
  <si>
    <t>18/06/2019</t>
  </si>
  <si>
    <t>09/09/2022</t>
  </si>
  <si>
    <t>12/11/2022</t>
  </si>
  <si>
    <t>23/08/2018</t>
  </si>
  <si>
    <t>21/08/2019</t>
  </si>
  <si>
    <t>24/03/2022</t>
  </si>
  <si>
    <t>11/04/2024</t>
  </si>
  <si>
    <t>19/03/2025</t>
  </si>
  <si>
    <t>20/08/2020</t>
  </si>
  <si>
    <t>09/12/2022</t>
  </si>
  <si>
    <t>11/09/2018</t>
  </si>
  <si>
    <t>10/07/2017</t>
  </si>
  <si>
    <t>16/11/2025</t>
  </si>
  <si>
    <t>28/04/2025</t>
  </si>
  <si>
    <t>09/12/2025</t>
  </si>
  <si>
    <t>25/01/2022</t>
  </si>
  <si>
    <t>11/09/2024</t>
  </si>
  <si>
    <t>22/08/2019</t>
  </si>
  <si>
    <t>11/04/2023</t>
  </si>
  <si>
    <t>07/05/2019</t>
  </si>
  <si>
    <t>14/07/2022</t>
  </si>
  <si>
    <t>26/11/2025</t>
  </si>
  <si>
    <t>01/08/2017</t>
  </si>
  <si>
    <t>10/12/2021</t>
  </si>
  <si>
    <t>25/04/2022</t>
  </si>
  <si>
    <t>14/03/2025</t>
  </si>
  <si>
    <t>04/03/2020</t>
  </si>
  <si>
    <t>08/02/2023</t>
  </si>
  <si>
    <t>16/12/2024</t>
  </si>
  <si>
    <t>14/01/2015</t>
  </si>
  <si>
    <t>27/11/2025</t>
  </si>
  <si>
    <t>17/02/2024</t>
  </si>
  <si>
    <t>27/11/2024</t>
  </si>
  <si>
    <t>07/06/2023</t>
  </si>
  <si>
    <t>05/09/2018</t>
  </si>
  <si>
    <t>06/05/2022</t>
  </si>
  <si>
    <t>06/09/2019</t>
  </si>
  <si>
    <t>14/10/2022</t>
  </si>
  <si>
    <t>03/06/2011</t>
  </si>
  <si>
    <t>24/04/2024</t>
  </si>
  <si>
    <t>17/06/2020</t>
  </si>
  <si>
    <t>11/05/2019</t>
  </si>
  <si>
    <t>28/03/2024</t>
  </si>
  <si>
    <t>15/01/2025</t>
  </si>
  <si>
    <t>20/05/2024</t>
  </si>
  <si>
    <t>11/11/2025</t>
  </si>
  <si>
    <t>23/03/2022</t>
  </si>
  <si>
    <t>17/11/2022</t>
  </si>
  <si>
    <t>27/06/2016</t>
  </si>
  <si>
    <t>30/10/2020</t>
  </si>
  <si>
    <t>08/12/2016</t>
  </si>
  <si>
    <t>12/06/2024</t>
  </si>
  <si>
    <t>09/08/2021</t>
  </si>
  <si>
    <t>07/10/2022</t>
  </si>
  <si>
    <t>29/08/2024</t>
  </si>
  <si>
    <t>29/06/2022</t>
  </si>
  <si>
    <t>03/09/2020</t>
  </si>
  <si>
    <t>21/02/2025</t>
  </si>
  <si>
    <t>19/05/2024</t>
  </si>
  <si>
    <t>13/09/2024</t>
  </si>
  <si>
    <t>11/11/2024</t>
  </si>
  <si>
    <t>03/08/2019</t>
  </si>
  <si>
    <t>11/03/2024</t>
  </si>
  <si>
    <t>26/12/2023</t>
  </si>
  <si>
    <t>08/02/2024</t>
  </si>
  <si>
    <t>31/10/2018</t>
  </si>
  <si>
    <t>06/12/2022</t>
  </si>
  <si>
    <t>12/07/2022</t>
  </si>
  <si>
    <t>13/10/2023</t>
  </si>
  <si>
    <t>15/02/2023</t>
  </si>
  <si>
    <t>03/05/2025</t>
  </si>
  <si>
    <t>24/04/2021</t>
  </si>
  <si>
    <t>22/03/2023</t>
  </si>
  <si>
    <t>08/01/2015</t>
  </si>
  <si>
    <t>14/05/2020</t>
  </si>
  <si>
    <t>28/04/2022</t>
  </si>
  <si>
    <t>01/10/2020</t>
  </si>
  <si>
    <t>19/07/2023</t>
  </si>
  <si>
    <t>05/03/2025</t>
  </si>
  <si>
    <t>10/01/2015</t>
  </si>
  <si>
    <t>23/08/2024</t>
  </si>
  <si>
    <t>21/05/2024</t>
  </si>
  <si>
    <t>06/12/2025</t>
  </si>
  <si>
    <t>08/06/2024</t>
  </si>
  <si>
    <t>21/10/2021</t>
  </si>
  <si>
    <t>19/08/2020</t>
  </si>
  <si>
    <t>26/03/2024</t>
  </si>
  <si>
    <t>07/03/2024</t>
  </si>
  <si>
    <t>21/08/2021</t>
  </si>
  <si>
    <t>29/12/2020</t>
  </si>
  <si>
    <t>06/03/2025</t>
  </si>
  <si>
    <t>26/11/2024</t>
  </si>
  <si>
    <t>17/01/2024</t>
  </si>
  <si>
    <t>19/08/2024</t>
  </si>
  <si>
    <t>16/04/2015</t>
  </si>
  <si>
    <t>19/05/2025</t>
  </si>
  <si>
    <t>12/05/2023</t>
  </si>
  <si>
    <t>11/05/2024</t>
  </si>
  <si>
    <t>23/09/2024</t>
  </si>
  <si>
    <t>01/07/2010</t>
  </si>
  <si>
    <t>24/03/2025</t>
  </si>
  <si>
    <t>07/08/2019</t>
  </si>
  <si>
    <t>06/11/2024</t>
  </si>
  <si>
    <t>17/10/2018</t>
  </si>
  <si>
    <t>04/07/2023</t>
  </si>
  <si>
    <t>08/10/2024</t>
  </si>
  <si>
    <t>27/08/2025</t>
  </si>
  <si>
    <t>01/06/2021</t>
  </si>
  <si>
    <t>30/09/2025</t>
  </si>
  <si>
    <t>14/06/2021</t>
  </si>
  <si>
    <t>02/08/2024</t>
  </si>
  <si>
    <t>25/09/2020</t>
  </si>
  <si>
    <t>12/04/2022</t>
  </si>
  <si>
    <t>24/02/2023</t>
  </si>
  <si>
    <t>05/11/2024</t>
  </si>
  <si>
    <t>26/07/2021</t>
  </si>
  <si>
    <t>05/11/2025</t>
  </si>
  <si>
    <t>08/08/2023</t>
  </si>
  <si>
    <t>12/01/2016</t>
  </si>
  <si>
    <t>16/06/2017</t>
  </si>
  <si>
    <t>02/12/2023</t>
  </si>
  <si>
    <t>05/11/2016</t>
  </si>
  <si>
    <t>16/04/2025</t>
  </si>
  <si>
    <t>14/04/2023</t>
  </si>
  <si>
    <t>14/05/2022</t>
  </si>
  <si>
    <t>13/04/2018</t>
  </si>
  <si>
    <t>04/11/2020</t>
  </si>
  <si>
    <t>16/01/2020</t>
  </si>
  <si>
    <t>10/07/2023</t>
  </si>
  <si>
    <t>25/06/2024</t>
  </si>
  <si>
    <t>21/09/2016</t>
  </si>
  <si>
    <t>06/01/2022</t>
  </si>
  <si>
    <t>17/12/2021</t>
  </si>
  <si>
    <t>19/11/2015</t>
  </si>
  <si>
    <t>20/07/2023</t>
  </si>
  <si>
    <t>01/08/2022</t>
  </si>
  <si>
    <t>11/08/2025</t>
  </si>
  <si>
    <t>24/01/2018</t>
  </si>
  <si>
    <t>11/07/2017</t>
  </si>
  <si>
    <t>09/02/2023</t>
  </si>
  <si>
    <t>15/12/2017</t>
  </si>
  <si>
    <t>02/01/2024</t>
  </si>
  <si>
    <t>27/08/2019</t>
  </si>
  <si>
    <t>01/06/2018</t>
  </si>
  <si>
    <t>27/09/2025</t>
  </si>
  <si>
    <t>01/02/2024</t>
  </si>
  <si>
    <t>28/08/2023</t>
  </si>
  <si>
    <t>19/11/2023</t>
  </si>
  <si>
    <t>17/08/2021</t>
  </si>
  <si>
    <t>15/09/2024</t>
  </si>
  <si>
    <t>13/12/2019</t>
  </si>
  <si>
    <t>09/10/2022</t>
  </si>
  <si>
    <t>30/01/2020</t>
  </si>
  <si>
    <t>16/09/2025</t>
  </si>
  <si>
    <t>16/04/2023</t>
  </si>
  <si>
    <t>12/04/2023</t>
  </si>
  <si>
    <t>28/03/2019</t>
  </si>
  <si>
    <t>21/12/2021</t>
  </si>
  <si>
    <t>29/11/2017</t>
  </si>
  <si>
    <t>23/08/2022</t>
  </si>
  <si>
    <t>24/02/2025</t>
  </si>
  <si>
    <t>03/10/2025</t>
  </si>
  <si>
    <t>05/01/2021</t>
  </si>
  <si>
    <t>28/09/2019</t>
  </si>
  <si>
    <t>26/09/2024</t>
  </si>
  <si>
    <t>23/04/2022</t>
  </si>
  <si>
    <t>19/09/2024</t>
  </si>
  <si>
    <t>08/03/2024</t>
  </si>
  <si>
    <t>22/06/2023</t>
  </si>
  <si>
    <t>14/03/2017</t>
  </si>
  <si>
    <t>26/11/2020</t>
  </si>
  <si>
    <t>06/03/2020</t>
  </si>
  <si>
    <t>15/12/2021</t>
  </si>
  <si>
    <t>11/05/2021</t>
  </si>
  <si>
    <t>27/11/2023</t>
  </si>
  <si>
    <t>12/07/2025</t>
  </si>
  <si>
    <t>11/01/2024</t>
  </si>
  <si>
    <t>04/04/2022</t>
  </si>
  <si>
    <t>19/06/2024</t>
  </si>
  <si>
    <t>27/05/2022</t>
  </si>
  <si>
    <t>20/10/2020</t>
  </si>
  <si>
    <t>21/12/2020</t>
  </si>
  <si>
    <t>20/11/2025</t>
  </si>
  <si>
    <t>22/06/2024</t>
  </si>
  <si>
    <t>20/08/2024</t>
  </si>
  <si>
    <t>09/10/2025</t>
  </si>
  <si>
    <t>28/02/2020</t>
  </si>
  <si>
    <t>23/10/2018</t>
  </si>
  <si>
    <t>04/01/2025</t>
  </si>
  <si>
    <t>10/10/2024</t>
  </si>
  <si>
    <t>15/02/2024</t>
  </si>
  <si>
    <t>30/08/2021</t>
  </si>
  <si>
    <t>20/09/2024</t>
  </si>
  <si>
    <t>17/12/2024</t>
  </si>
  <si>
    <t>13/06/2022</t>
  </si>
  <si>
    <t>20/09/2019</t>
  </si>
  <si>
    <t>12/08/2017</t>
  </si>
  <si>
    <t>10/12/2020</t>
  </si>
  <si>
    <t>05/03/2020</t>
  </si>
  <si>
    <t>07/01/2023</t>
  </si>
  <si>
    <t>26/12/2017</t>
  </si>
  <si>
    <t>01/11/2025</t>
  </si>
  <si>
    <t>08/06/2022</t>
  </si>
  <si>
    <t>09/06/2019</t>
  </si>
  <si>
    <t>05/09/2022</t>
  </si>
  <si>
    <t>20/09/2021</t>
  </si>
  <si>
    <t>20/03/2024</t>
  </si>
  <si>
    <t>16/04/2022</t>
  </si>
  <si>
    <t>09/04/2023</t>
  </si>
  <si>
    <t>06/02/2025</t>
  </si>
  <si>
    <t>21/01/2016</t>
  </si>
  <si>
    <t>11/06/2024</t>
  </si>
  <si>
    <t>13/04/2021</t>
  </si>
  <si>
    <t>28/10/2018</t>
  </si>
  <si>
    <t>18/09/2024</t>
  </si>
  <si>
    <t>28/05/2023</t>
  </si>
  <si>
    <t>13/03/2021</t>
  </si>
  <si>
    <t>23/10/2023</t>
  </si>
  <si>
    <t>10/03/2021</t>
  </si>
  <si>
    <t>11/05/2023</t>
  </si>
  <si>
    <t>20/01/2020</t>
  </si>
  <si>
    <t>18/09/2018</t>
  </si>
  <si>
    <t>28/04/2024</t>
  </si>
  <si>
    <t>11/06/2021</t>
  </si>
  <si>
    <t>28/03/2023</t>
  </si>
  <si>
    <t>04/11/2019</t>
  </si>
  <si>
    <t>15/11/2016</t>
  </si>
  <si>
    <t>27/09/2017</t>
  </si>
  <si>
    <t>30/05/2023</t>
  </si>
  <si>
    <t>03/07/2024</t>
  </si>
  <si>
    <t>22/09/2022</t>
  </si>
  <si>
    <t>19/08/2025</t>
  </si>
  <si>
    <t>25/10/2018</t>
  </si>
  <si>
    <t>14/10/2023</t>
  </si>
  <si>
    <t>17/05/2024</t>
  </si>
  <si>
    <t>08/03/2023</t>
  </si>
  <si>
    <t>19/11/2019</t>
  </si>
  <si>
    <t>04/11/2024</t>
  </si>
  <si>
    <t>09/07/2020</t>
  </si>
  <si>
    <t>11/09/2015</t>
  </si>
  <si>
    <t>07/11/2023</t>
  </si>
  <si>
    <t>16/09/2022</t>
  </si>
  <si>
    <t>03/05/2021</t>
  </si>
  <si>
    <t>29/05/2024</t>
  </si>
  <si>
    <t>05/09/2020</t>
  </si>
  <si>
    <t>24/05/2021</t>
  </si>
  <si>
    <t>08/12/2022</t>
  </si>
  <si>
    <t>11/03/2017</t>
  </si>
  <si>
    <t>29/09/2011</t>
  </si>
  <si>
    <t>23/12/2024</t>
  </si>
  <si>
    <t>07/06/2019</t>
  </si>
  <si>
    <t>04/09/2024</t>
  </si>
  <si>
    <t>29/10/2021</t>
  </si>
  <si>
    <t>16/07/2025</t>
  </si>
  <si>
    <t>16/12/2021</t>
  </si>
  <si>
    <t>19/05/2017</t>
  </si>
  <si>
    <t>15/12/2023</t>
  </si>
  <si>
    <t>14/09/2017</t>
  </si>
  <si>
    <t>30/09/2016</t>
  </si>
  <si>
    <t>30/04/2025</t>
  </si>
  <si>
    <t>18/12/2025</t>
  </si>
  <si>
    <t>11/01/2021</t>
  </si>
  <si>
    <t>18/01/2025</t>
  </si>
  <si>
    <t>19/06/2021</t>
  </si>
  <si>
    <t>09/01/2021</t>
  </si>
  <si>
    <t>04/10/2023</t>
  </si>
  <si>
    <t>25/02/2021</t>
  </si>
  <si>
    <t>29/07/2017</t>
  </si>
  <si>
    <t>09/05/2023</t>
  </si>
  <si>
    <t>10/05/2019</t>
  </si>
  <si>
    <t>25/11/2024</t>
  </si>
  <si>
    <t>17/08/2019</t>
  </si>
  <si>
    <t>16/07/2019</t>
  </si>
  <si>
    <t>13/11/2023</t>
  </si>
  <si>
    <t>14/12/2018</t>
  </si>
  <si>
    <t>21/02/2022</t>
  </si>
  <si>
    <t>21/08/2023</t>
  </si>
  <si>
    <t>13/01/2022</t>
  </si>
  <si>
    <t>22/06/2012</t>
  </si>
  <si>
    <t>28/10/2023</t>
  </si>
  <si>
    <t>25/08/2021</t>
  </si>
  <si>
    <t>25/03/2022</t>
  </si>
  <si>
    <t>01/02/2023</t>
  </si>
  <si>
    <t>12/01/2019</t>
  </si>
  <si>
    <t>02/02/2021</t>
  </si>
  <si>
    <t>04/09/2019</t>
  </si>
  <si>
    <t>11/12/2025</t>
  </si>
  <si>
    <t>21/01/2022</t>
  </si>
  <si>
    <t>10/05/2022</t>
  </si>
  <si>
    <t>22/01/2021</t>
  </si>
  <si>
    <t>12/01/2021</t>
  </si>
  <si>
    <t>04/04/2025</t>
  </si>
  <si>
    <t>07/10/2024</t>
  </si>
  <si>
    <t>24/02/2017</t>
  </si>
  <si>
    <t>23/03/2023</t>
  </si>
  <si>
    <t>07/07/2017</t>
  </si>
  <si>
    <t>10/01/2021</t>
  </si>
  <si>
    <t>20/03/2018</t>
  </si>
  <si>
    <t>09/09/2021</t>
  </si>
  <si>
    <t>24/01/2021</t>
  </si>
  <si>
    <t>19/06/2017</t>
  </si>
  <si>
    <t>14/06/2023</t>
  </si>
  <si>
    <t>27/06/2018</t>
  </si>
  <si>
    <t>26/02/2017</t>
  </si>
  <si>
    <t>16/11/2022</t>
  </si>
  <si>
    <t>22/10/2022</t>
  </si>
  <si>
    <t>12/12/2025</t>
  </si>
  <si>
    <t>07/01/2025</t>
  </si>
  <si>
    <t>25/03/2023</t>
  </si>
  <si>
    <t>09/03/2023</t>
  </si>
  <si>
    <t>09/01/2025</t>
  </si>
  <si>
    <t>22/10/2015</t>
  </si>
  <si>
    <t>24/04/2019</t>
  </si>
  <si>
    <t>28/11/2024</t>
  </si>
  <si>
    <t>05/05/2022</t>
  </si>
  <si>
    <t>26/11/2015</t>
  </si>
  <si>
    <t>06/08/2020</t>
  </si>
  <si>
    <t>06/03/2024</t>
  </si>
  <si>
    <t>20/11/2023</t>
  </si>
  <si>
    <t>24/09/2024</t>
  </si>
  <si>
    <t>19/06/2023</t>
  </si>
  <si>
    <t>29/10/2013</t>
  </si>
  <si>
    <t>16/01/2015</t>
  </si>
  <si>
    <t>25/07/2025</t>
  </si>
  <si>
    <t>18/01/2017</t>
  </si>
  <si>
    <t>14/03/2023</t>
  </si>
  <si>
    <t>18/04/2017</t>
  </si>
  <si>
    <t>29/12/2022</t>
  </si>
  <si>
    <t>09/05/2019</t>
  </si>
  <si>
    <t>01/12/2021</t>
  </si>
  <si>
    <t>22/10/2019</t>
  </si>
  <si>
    <t>10/09/2025</t>
  </si>
  <si>
    <t>07/07/2025</t>
  </si>
  <si>
    <t>12/10/2018</t>
  </si>
  <si>
    <t>03/12/2021</t>
  </si>
  <si>
    <t>22/11/2021</t>
  </si>
  <si>
    <t>26/10/2017</t>
  </si>
  <si>
    <t>31/10/2023</t>
  </si>
  <si>
    <t>28/07/2021</t>
  </si>
  <si>
    <t>13/09/2023</t>
  </si>
  <si>
    <t>27/05/2024</t>
  </si>
  <si>
    <t>21/01/2024</t>
  </si>
  <si>
    <t>20/11/2018</t>
  </si>
  <si>
    <t>23/11/2019</t>
  </si>
  <si>
    <t>18/05/2022</t>
  </si>
  <si>
    <t>15/08/2015</t>
  </si>
  <si>
    <t>13/06/2016</t>
  </si>
  <si>
    <t>24/05/2025</t>
  </si>
  <si>
    <t>26/02/2019</t>
  </si>
  <si>
    <t>16/06/2024</t>
  </si>
  <si>
    <t>24/09/2019</t>
  </si>
  <si>
    <t>22/01/2020</t>
  </si>
  <si>
    <t>10/01/2025</t>
  </si>
  <si>
    <t>02/09/2019</t>
  </si>
  <si>
    <t>22/12/2021</t>
  </si>
  <si>
    <t>13/07/2019</t>
  </si>
  <si>
    <t>07/11/2017</t>
  </si>
  <si>
    <t>28/09/2020</t>
  </si>
  <si>
    <t>14/09/2018</t>
  </si>
  <si>
    <t>16/02/2024</t>
  </si>
  <si>
    <t>20/10/2025</t>
  </si>
  <si>
    <t>30/03/2023</t>
  </si>
  <si>
    <t>13/05/2016</t>
  </si>
  <si>
    <t>25/07/2018</t>
  </si>
  <si>
    <t>22/08/2024</t>
  </si>
  <si>
    <t>14/05/2025</t>
  </si>
  <si>
    <t>30/08/2018</t>
  </si>
  <si>
    <t>24/12/2020</t>
  </si>
  <si>
    <t>20/11/2015</t>
  </si>
  <si>
    <t>29/03/2022</t>
  </si>
  <si>
    <t>02/02/2019</t>
  </si>
  <si>
    <t>16/01/2025</t>
  </si>
  <si>
    <t>12/03/2024</t>
  </si>
  <si>
    <t>26/03/2022</t>
  </si>
  <si>
    <t>15/05/2023</t>
  </si>
  <si>
    <t>23/07/2022</t>
  </si>
  <si>
    <t>19/02/2024</t>
  </si>
  <si>
    <t>02/05/2025</t>
  </si>
  <si>
    <t>25/11/2022</t>
  </si>
  <si>
    <t>28/03/2025</t>
  </si>
  <si>
    <t>27/08/2020</t>
  </si>
  <si>
    <t>28/12/2019</t>
  </si>
  <si>
    <t>17/08/2023</t>
  </si>
  <si>
    <t>17/02/2017</t>
  </si>
  <si>
    <t>10/02/2018</t>
  </si>
  <si>
    <t>05/05/2016</t>
  </si>
  <si>
    <t>06/04/2023</t>
  </si>
  <si>
    <t>25/05/2023</t>
  </si>
  <si>
    <t>29/03/2025</t>
  </si>
  <si>
    <t>16/11/2023</t>
  </si>
  <si>
    <t>02/12/2025</t>
  </si>
  <si>
    <t>19/10/2020</t>
  </si>
  <si>
    <t>10/06/2019</t>
  </si>
  <si>
    <t>16/03/2023</t>
  </si>
  <si>
    <t>19/07/2024</t>
  </si>
  <si>
    <t>22/12/2023</t>
  </si>
  <si>
    <t>10/07/2020</t>
  </si>
  <si>
    <t>22/08/2023</t>
  </si>
  <si>
    <t>08/02/2022</t>
  </si>
  <si>
    <t>17/09/2016</t>
  </si>
  <si>
    <t>29/12/2023</t>
  </si>
  <si>
    <t>20/12/2021</t>
  </si>
  <si>
    <t>17/11/2024</t>
  </si>
  <si>
    <t>06/04/2024</t>
  </si>
  <si>
    <t>20/11/2019</t>
  </si>
  <si>
    <t>08/01/2025</t>
  </si>
  <si>
    <t>20/05/2023</t>
  </si>
  <si>
    <t>05/10/2023</t>
  </si>
  <si>
    <t>30/05/2019</t>
  </si>
  <si>
    <t>15/01/2019</t>
  </si>
  <si>
    <t>13/11/2024</t>
  </si>
  <si>
    <t>08/10/2023</t>
  </si>
  <si>
    <t>25/10/2023</t>
  </si>
  <si>
    <t>07/12/2024</t>
  </si>
  <si>
    <t>30/09/2024</t>
  </si>
  <si>
    <t>10/07/2024</t>
  </si>
  <si>
    <t>20/04/2021</t>
  </si>
  <si>
    <t>27/12/2022</t>
  </si>
  <si>
    <t>03/02/2023</t>
  </si>
  <si>
    <t>21/11/2024</t>
  </si>
  <si>
    <t>27/08/2022</t>
  </si>
  <si>
    <t>15/07/2023</t>
  </si>
  <si>
    <t>09/11/2025</t>
  </si>
  <si>
    <t>31/08/2024</t>
  </si>
  <si>
    <t>20/04/2024</t>
  </si>
  <si>
    <t>02/01/2025</t>
  </si>
  <si>
    <t>14/10/2025</t>
  </si>
  <si>
    <t>26/12/2025</t>
  </si>
  <si>
    <t>27/07/2022</t>
  </si>
  <si>
    <t>01/12/2023</t>
  </si>
  <si>
    <t>15/10/2020</t>
  </si>
  <si>
    <t>27/12/2021</t>
  </si>
  <si>
    <t>09/11/2021</t>
  </si>
  <si>
    <t>03/10/2020</t>
  </si>
  <si>
    <t>10/03/2017</t>
  </si>
  <si>
    <t>09/05/2022</t>
  </si>
  <si>
    <t>22/09/2025</t>
  </si>
  <si>
    <t>11/02/2022</t>
  </si>
  <si>
    <t>21/10/2024</t>
  </si>
  <si>
    <t>01/09/2016</t>
  </si>
  <si>
    <t>13/09/2017</t>
  </si>
  <si>
    <t>09/04/2022</t>
  </si>
  <si>
    <t>18/01/2021</t>
  </si>
  <si>
    <t>27/09/2024</t>
  </si>
  <si>
    <t>22/07/2024</t>
  </si>
  <si>
    <t>05/08/2024</t>
  </si>
  <si>
    <t>23/03/2020</t>
  </si>
  <si>
    <t>08/11/2016</t>
  </si>
  <si>
    <t>26/07/2019</t>
  </si>
  <si>
    <t>29/01/2015</t>
  </si>
  <si>
    <t>02/07/2024</t>
  </si>
  <si>
    <t>20/05/2022</t>
  </si>
  <si>
    <t>01/06/2024</t>
  </si>
  <si>
    <t>04/06/2023</t>
  </si>
  <si>
    <t>13/04/2024</t>
  </si>
  <si>
    <t>16/07/2024</t>
  </si>
  <si>
    <t>12/02/2021</t>
  </si>
  <si>
    <t>10/09/2020</t>
  </si>
  <si>
    <t>02/02/2022</t>
  </si>
  <si>
    <t>09/02/2021</t>
  </si>
  <si>
    <t>15/10/2018</t>
  </si>
  <si>
    <t>22/05/2024</t>
  </si>
  <si>
    <t>13/08/2024</t>
  </si>
  <si>
    <t>03/04/2023</t>
  </si>
  <si>
    <t>03/08/2024</t>
  </si>
  <si>
    <t>03/01/2023</t>
  </si>
  <si>
    <t>19/10/2022</t>
  </si>
  <si>
    <t>09/02/2024</t>
  </si>
  <si>
    <t>04/09/2018</t>
  </si>
  <si>
    <t>13/09/2019</t>
  </si>
  <si>
    <t>04/07/2019</t>
  </si>
  <si>
    <t>17/07/2025</t>
  </si>
  <si>
    <t>20/12/2019</t>
  </si>
  <si>
    <t>21/07/2025</t>
  </si>
  <si>
    <t>26/03/2015</t>
  </si>
  <si>
    <t>02/03/2021</t>
  </si>
  <si>
    <t>30/01/2021</t>
  </si>
  <si>
    <t>27/02/2016</t>
  </si>
  <si>
    <t>11/07/2025</t>
  </si>
  <si>
    <t>26/05/2020</t>
  </si>
  <si>
    <t>14/10/2021</t>
  </si>
  <si>
    <t>18/06/2025</t>
  </si>
  <si>
    <t>28/02/2024</t>
  </si>
  <si>
    <t>13/06/2019</t>
  </si>
  <si>
    <t>18/10/2024</t>
  </si>
  <si>
    <t>21/04/2022</t>
  </si>
  <si>
    <t>13/04/2017</t>
  </si>
  <si>
    <t>05/12/2012</t>
  </si>
  <si>
    <t>01/11/2016</t>
  </si>
  <si>
    <t>06/06/2024</t>
  </si>
  <si>
    <t>13/05/2020</t>
  </si>
  <si>
    <t>23/01/2025</t>
  </si>
  <si>
    <t>20/07/2019</t>
  </si>
  <si>
    <t>21/09/2018</t>
  </si>
  <si>
    <t>09/01/2020</t>
  </si>
  <si>
    <t>07/08/2020</t>
  </si>
  <si>
    <t>23/06/2023</t>
  </si>
  <si>
    <t>27/09/2023</t>
  </si>
  <si>
    <t>12/03/2020</t>
  </si>
  <si>
    <t>19/11/2024</t>
  </si>
  <si>
    <t>14/07/2018</t>
  </si>
  <si>
    <t>20/06/2023</t>
  </si>
  <si>
    <t>20/05/2021</t>
  </si>
  <si>
    <t>14/10/2024</t>
  </si>
  <si>
    <t>26/10/2022</t>
  </si>
  <si>
    <t>30/11/2025</t>
  </si>
  <si>
    <t>04/08/2023</t>
  </si>
  <si>
    <t>19/10/2023</t>
  </si>
  <si>
    <t>08/04/2022</t>
  </si>
  <si>
    <t>09/09/2025</t>
  </si>
  <si>
    <t>18/11/2025</t>
  </si>
  <si>
    <t>21/05/2022</t>
  </si>
  <si>
    <t>07/12/2022</t>
  </si>
  <si>
    <t>08/05/2025</t>
  </si>
  <si>
    <t>13/10/2020</t>
  </si>
  <si>
    <t>15/08/2021</t>
  </si>
  <si>
    <t>05/06/2024</t>
  </si>
  <si>
    <t>03/05/2019</t>
  </si>
  <si>
    <t>10/12/2016</t>
  </si>
  <si>
    <t>09/11/2024</t>
  </si>
  <si>
    <t>21/11/2019</t>
  </si>
  <si>
    <t>30/05/2022</t>
  </si>
  <si>
    <t>06/11/2020</t>
  </si>
  <si>
    <t>14/09/2019</t>
  </si>
  <si>
    <t>09/07/2019</t>
  </si>
  <si>
    <t>26/02/2022</t>
  </si>
  <si>
    <t>17/02/2022</t>
  </si>
  <si>
    <t>06/11/2021</t>
  </si>
  <si>
    <t>19/06/2019</t>
  </si>
  <si>
    <t>05/09/2019</t>
  </si>
  <si>
    <t>26/09/2023</t>
  </si>
  <si>
    <t>02/06/2021</t>
  </si>
  <si>
    <t>07/08/2024</t>
  </si>
  <si>
    <t>28/05/2016</t>
  </si>
  <si>
    <t>24/07/2020</t>
  </si>
  <si>
    <t>20/01/2015</t>
  </si>
  <si>
    <t>19/07/2018</t>
  </si>
  <si>
    <t>13/01/2025</t>
  </si>
  <si>
    <t>11/04/2025</t>
  </si>
  <si>
    <t>22/11/2023</t>
  </si>
  <si>
    <t>15/12/2020</t>
  </si>
  <si>
    <t>05/03/2022</t>
  </si>
  <si>
    <t>13/07/2023</t>
  </si>
  <si>
    <t>04/01/2020</t>
  </si>
  <si>
    <t>02/08/2019</t>
  </si>
  <si>
    <t>23/08/2019</t>
  </si>
  <si>
    <t>01/03/2024</t>
  </si>
  <si>
    <t>24/12/2021</t>
  </si>
  <si>
    <t>12/10/2016</t>
  </si>
  <si>
    <t>25/07/2022</t>
  </si>
  <si>
    <t>05/07/2025</t>
  </si>
  <si>
    <t>03/06/2025</t>
  </si>
  <si>
    <t>09/03/2024</t>
  </si>
  <si>
    <t>28/12/2022</t>
  </si>
  <si>
    <t>14/09/2016</t>
  </si>
  <si>
    <t>18/06/2024</t>
  </si>
  <si>
    <t>02/09/2023</t>
  </si>
  <si>
    <t>29/12/2021</t>
  </si>
  <si>
    <t>03/12/2024</t>
  </si>
  <si>
    <t>02/06/2020</t>
  </si>
  <si>
    <t>03/06/2022</t>
  </si>
  <si>
    <t>22/07/2023</t>
  </si>
  <si>
    <t>17/02/2025</t>
  </si>
  <si>
    <t>05/09/2024</t>
  </si>
  <si>
    <t>22/08/2022</t>
  </si>
  <si>
    <t>27/07/2024</t>
  </si>
  <si>
    <t>02/07/2020</t>
  </si>
  <si>
    <t>04/09/2021</t>
  </si>
  <si>
    <t>05/05/2025</t>
  </si>
  <si>
    <t>07/08/2025</t>
  </si>
  <si>
    <t>28/05/2020</t>
  </si>
  <si>
    <t>01/03/2023</t>
  </si>
  <si>
    <t>03/07/2020</t>
  </si>
  <si>
    <t>28/12/2015</t>
  </si>
  <si>
    <t>13/12/2022</t>
  </si>
  <si>
    <t>18/01/2020</t>
  </si>
  <si>
    <t>19/11/2016</t>
  </si>
  <si>
    <t>22/06/2025</t>
  </si>
  <si>
    <t>16/02/2021</t>
  </si>
  <si>
    <t>11/10/2019</t>
  </si>
  <si>
    <t>11/02/2017</t>
  </si>
  <si>
    <t>29/10/2017</t>
  </si>
  <si>
    <t>05/09/2025</t>
  </si>
  <si>
    <t>14/12/2021</t>
  </si>
  <si>
    <t>31/01/2023</t>
  </si>
  <si>
    <t>30/12/2024</t>
  </si>
  <si>
    <t>30/01/2023</t>
  </si>
  <si>
    <t>30/11/2024</t>
  </si>
  <si>
    <t>16/01/2023</t>
  </si>
  <si>
    <t>21/07/2020</t>
  </si>
  <si>
    <t>11/10/2018</t>
  </si>
  <si>
    <t>02/09/2022</t>
  </si>
  <si>
    <t>26/11/2022</t>
  </si>
  <si>
    <t>28/11/2025</t>
  </si>
  <si>
    <t>24/10/2023</t>
  </si>
  <si>
    <t>22/02/2025</t>
  </si>
  <si>
    <t>28/08/2020</t>
  </si>
  <si>
    <t>11/09/2020</t>
  </si>
  <si>
    <t>01/04/2025</t>
  </si>
  <si>
    <t>09/12/2023</t>
  </si>
  <si>
    <t>13/02/2023</t>
  </si>
  <si>
    <t>21/02/2011</t>
  </si>
  <si>
    <t>29/01/2021</t>
  </si>
  <si>
    <t>29/06/2020</t>
  </si>
  <si>
    <t>29/08/2017</t>
  </si>
  <si>
    <t>11/11/2015</t>
  </si>
  <si>
    <t>25/03/2024</t>
  </si>
  <si>
    <t>29/11/2023</t>
  </si>
  <si>
    <t>14/08/2020</t>
  </si>
  <si>
    <t>13/10/2021</t>
  </si>
  <si>
    <t>27/08/2021</t>
  </si>
  <si>
    <t>28/09/2025</t>
  </si>
  <si>
    <t>23/01/2023</t>
  </si>
  <si>
    <t>14/11/2018</t>
  </si>
  <si>
    <t>25/08/2023</t>
  </si>
  <si>
    <t>01/11/2022</t>
  </si>
  <si>
    <t>07/11/2018</t>
  </si>
  <si>
    <t>12/05/2020</t>
  </si>
  <si>
    <t>03/02/2021</t>
  </si>
  <si>
    <t>18/05/2025</t>
  </si>
  <si>
    <t>24/07/2024</t>
  </si>
  <si>
    <t>03/12/2015</t>
  </si>
  <si>
    <t>24/12/2022</t>
  </si>
  <si>
    <t>06/02/2017</t>
  </si>
  <si>
    <t>06/06/2017</t>
  </si>
  <si>
    <t>24/11/2025</t>
  </si>
  <si>
    <t>05/04/2024</t>
  </si>
  <si>
    <t>30/07/2021</t>
  </si>
  <si>
    <t>01/07/2025</t>
  </si>
  <si>
    <t>29/08/2020</t>
  </si>
  <si>
    <t>28/04/2023</t>
  </si>
  <si>
    <t>19/12/2025</t>
  </si>
  <si>
    <t>19/07/2022</t>
  </si>
  <si>
    <t>16/09/2023</t>
  </si>
  <si>
    <t>10/02/2021</t>
  </si>
  <si>
    <t>21/12/2024</t>
  </si>
  <si>
    <t>11/12/2019</t>
  </si>
  <si>
    <t>30/12/2023</t>
  </si>
  <si>
    <t>22/08/2015</t>
  </si>
  <si>
    <t>11/01/2022</t>
  </si>
  <si>
    <t>16/12/2020</t>
  </si>
  <si>
    <t>12/03/2022</t>
  </si>
  <si>
    <t>16/12/2017</t>
  </si>
  <si>
    <t>24/10/2022</t>
  </si>
  <si>
    <t>30/07/2025</t>
  </si>
  <si>
    <t>20/05/2025</t>
  </si>
  <si>
    <t>17/10/2024</t>
  </si>
  <si>
    <t>11/08/2021</t>
  </si>
  <si>
    <t>10/11/2023</t>
  </si>
  <si>
    <t>13/07/2024</t>
  </si>
  <si>
    <t>14/06/2018</t>
  </si>
  <si>
    <t>21/08/2025</t>
  </si>
  <si>
    <t>16/06/2021</t>
  </si>
  <si>
    <t>19/05/2021</t>
  </si>
  <si>
    <t>16/04/2021</t>
  </si>
  <si>
    <t>24/03/2021</t>
  </si>
  <si>
    <t>27/03/2021</t>
  </si>
  <si>
    <t>17/10/2023</t>
  </si>
  <si>
    <t>12/09/2018</t>
  </si>
  <si>
    <t>21/02/2024</t>
  </si>
  <si>
    <t>25/07/2015</t>
  </si>
  <si>
    <t>05/06/2025</t>
  </si>
  <si>
    <t>29/11/2025</t>
  </si>
  <si>
    <t>20/02/2017</t>
  </si>
  <si>
    <t>07/11/2022</t>
  </si>
  <si>
    <t>01/07/2022</t>
  </si>
  <si>
    <t>14/02/2025</t>
  </si>
  <si>
    <t>22/09/2023</t>
  </si>
  <si>
    <t>23/09/2025</t>
  </si>
  <si>
    <t>23/08/2023</t>
  </si>
  <si>
    <t>14/09/2022</t>
  </si>
  <si>
    <t>19/04/2023</t>
  </si>
  <si>
    <t>28/02/2021</t>
  </si>
  <si>
    <t>28/04/2020</t>
  </si>
  <si>
    <t>26/08/2017</t>
  </si>
  <si>
    <t>20/07/2020</t>
  </si>
  <si>
    <t>11/06/2017</t>
  </si>
  <si>
    <t>04/07/2025</t>
  </si>
  <si>
    <t>22/02/2016</t>
  </si>
  <si>
    <t>27/10/2021</t>
  </si>
  <si>
    <t>28/01/2023</t>
  </si>
  <si>
    <t>07/11/2021</t>
  </si>
  <si>
    <t>04/10/2018</t>
  </si>
  <si>
    <t>01/10/2024</t>
  </si>
  <si>
    <t>14/04/2022</t>
  </si>
  <si>
    <t>25/04/2023</t>
  </si>
  <si>
    <t>10/09/2018</t>
  </si>
  <si>
    <t>16/09/2020</t>
  </si>
  <si>
    <t>26/06/2020</t>
  </si>
  <si>
    <t>07/05/2020</t>
  </si>
  <si>
    <t>27/12/2016</t>
  </si>
  <si>
    <t>21/06/2020</t>
  </si>
  <si>
    <t>25/07/2024</t>
  </si>
  <si>
    <t>10/02/2025</t>
  </si>
  <si>
    <t>17/11/2021</t>
  </si>
  <si>
    <t>30/03/2022</t>
  </si>
  <si>
    <t>11/11/2022</t>
  </si>
  <si>
    <t>10/02/2020</t>
  </si>
  <si>
    <t>24/01/2025</t>
  </si>
  <si>
    <t>14/12/2019</t>
  </si>
  <si>
    <t>18/11/2024</t>
  </si>
  <si>
    <t>11/08/2024</t>
  </si>
  <si>
    <t>03/03/2018</t>
  </si>
  <si>
    <t>19/04/2021</t>
  </si>
  <si>
    <t>20/10/2019</t>
  </si>
  <si>
    <t>22/12/2019</t>
  </si>
  <si>
    <t>24/11/2016</t>
  </si>
  <si>
    <t>10/09/2016</t>
  </si>
  <si>
    <t>06/08/2021</t>
  </si>
  <si>
    <t>04/12/2020</t>
  </si>
  <si>
    <t>27/03/2024</t>
  </si>
  <si>
    <t>15/12/2016</t>
  </si>
  <si>
    <t>01/06/2022</t>
  </si>
  <si>
    <t>09/08/2022</t>
  </si>
  <si>
    <t>05/02/2023</t>
  </si>
  <si>
    <t>13/08/2019</t>
  </si>
  <si>
    <t>12/02/2020</t>
  </si>
  <si>
    <t>22/06/2020</t>
  </si>
  <si>
    <t>08/07/2016</t>
  </si>
  <si>
    <t>18/11/2017</t>
  </si>
  <si>
    <t>14/08/2021</t>
  </si>
  <si>
    <t>06/03/2005</t>
  </si>
  <si>
    <t>01/12/2025</t>
  </si>
  <si>
    <t>14/01/2017</t>
  </si>
  <si>
    <t>09/06/2017</t>
  </si>
  <si>
    <t>15/09/2025</t>
  </si>
  <si>
    <t>18/09/2025</t>
  </si>
  <si>
    <t>12/03/2019</t>
  </si>
  <si>
    <t>13/12/2018</t>
  </si>
  <si>
    <t>09/05/2025</t>
  </si>
  <si>
    <t>24/11/2018</t>
  </si>
  <si>
    <t>18/08/2022</t>
  </si>
  <si>
    <t>05/08/2020</t>
  </si>
  <si>
    <t>25/02/2022</t>
  </si>
  <si>
    <t>14/11/2024</t>
  </si>
  <si>
    <t>08/08/2022</t>
  </si>
  <si>
    <t>23/12/2023</t>
  </si>
  <si>
    <t>15/07/2025</t>
  </si>
  <si>
    <t>23/02/2023</t>
  </si>
  <si>
    <t>08/09/2023</t>
  </si>
  <si>
    <t>08/08/2021</t>
  </si>
  <si>
    <t>10/07/2022</t>
  </si>
  <si>
    <t>27/04/2025</t>
  </si>
  <si>
    <t>18/05/2013</t>
  </si>
  <si>
    <t>21/01/2023</t>
  </si>
  <si>
    <t>18/10/2010</t>
  </si>
  <si>
    <t>23/11/2021</t>
  </si>
  <si>
    <t>28/10/2025</t>
  </si>
  <si>
    <t>08/11/2025</t>
  </si>
  <si>
    <t>18/12/2020</t>
  </si>
  <si>
    <t>28/06/2017</t>
  </si>
  <si>
    <t>05/06/2019</t>
  </si>
  <si>
    <t>01/09/2015</t>
  </si>
  <si>
    <t>11/05/2025</t>
  </si>
  <si>
    <t>23/05/2017</t>
  </si>
  <si>
    <t>27/07/2025</t>
  </si>
  <si>
    <t>21/09/2019</t>
  </si>
  <si>
    <t>14/07/2025</t>
  </si>
  <si>
    <t>17/10/2022</t>
  </si>
  <si>
    <t>27/02/2024</t>
  </si>
  <si>
    <t>10/01/2019</t>
  </si>
  <si>
    <t>19/05/2022</t>
  </si>
  <si>
    <t>19/12/2019</t>
  </si>
  <si>
    <t>08/05/2021</t>
  </si>
  <si>
    <t>23/02/2015</t>
  </si>
  <si>
    <t>29/09/2020</t>
  </si>
  <si>
    <t>13/05/2025</t>
  </si>
  <si>
    <t>11/08/2022</t>
  </si>
  <si>
    <t>09/12/2021</t>
  </si>
  <si>
    <t>20/08/2022</t>
  </si>
  <si>
    <t>12/09/2022</t>
  </si>
  <si>
    <t>23/11/2018</t>
  </si>
  <si>
    <t>03/04/2019</t>
  </si>
  <si>
    <t>02/07/2021</t>
  </si>
  <si>
    <t>17/01/2022</t>
  </si>
  <si>
    <t>30/08/2024</t>
  </si>
  <si>
    <t>20/01/2017</t>
  </si>
  <si>
    <t>14/09/2020</t>
  </si>
  <si>
    <t>26/07/2023</t>
  </si>
  <si>
    <t>01/04/2021</t>
  </si>
  <si>
    <t>02/08/2017</t>
  </si>
  <si>
    <t>15/09/2023</t>
  </si>
  <si>
    <t>13/06/2024</t>
  </si>
  <si>
    <t>24/08/2019</t>
  </si>
  <si>
    <t>21/07/2022</t>
  </si>
  <si>
    <t>12/02/2019</t>
  </si>
  <si>
    <t>23/11/2024</t>
  </si>
  <si>
    <t>12/06/2023</t>
  </si>
  <si>
    <t>12/05/2025</t>
  </si>
  <si>
    <t>27/04/2021</t>
  </si>
  <si>
    <t>12/09/2023</t>
  </si>
  <si>
    <t>17/05/2021</t>
  </si>
  <si>
    <t>11/07/2024</t>
  </si>
  <si>
    <t>18/07/2025</t>
  </si>
  <si>
    <t>19/09/2025</t>
  </si>
  <si>
    <t>12/01/2023</t>
  </si>
  <si>
    <t>10/03/2023</t>
  </si>
  <si>
    <t>31/05/2024</t>
  </si>
  <si>
    <t>15/10/2025</t>
  </si>
  <si>
    <t>10/08/2025</t>
  </si>
  <si>
    <t>01/10/2018</t>
  </si>
  <si>
    <t>18/02/2023</t>
  </si>
  <si>
    <t>31/03/2023</t>
  </si>
  <si>
    <t>09/04/2024</t>
  </si>
  <si>
    <t>30/10/2023</t>
  </si>
  <si>
    <t>25/08/2018</t>
  </si>
  <si>
    <t>20/04/2023</t>
  </si>
  <si>
    <t>30/05/2024</t>
  </si>
  <si>
    <t>30/04/2024</t>
  </si>
  <si>
    <t>21/11/2018</t>
  </si>
  <si>
    <t>17/03/2024</t>
  </si>
  <si>
    <t>08/07/2024</t>
  </si>
  <si>
    <t>10/11/2021</t>
  </si>
  <si>
    <t>15/11/2025</t>
  </si>
  <si>
    <t>09/09/2024</t>
  </si>
  <si>
    <t>27/05/2016</t>
  </si>
  <si>
    <t>29/04/2024</t>
  </si>
  <si>
    <t>03/07/2005</t>
  </si>
  <si>
    <t>13/12/2025</t>
  </si>
  <si>
    <t>10/10/2016</t>
  </si>
  <si>
    <t>21/11/2015</t>
  </si>
  <si>
    <t>06/02/2023</t>
  </si>
  <si>
    <t>20/03/2025</t>
  </si>
  <si>
    <t>31/05/2022</t>
  </si>
  <si>
    <t>12/09/2017</t>
  </si>
  <si>
    <t>24/07/2022</t>
  </si>
  <si>
    <t>15/08/2019</t>
  </si>
  <si>
    <t>28/09/2017</t>
  </si>
  <si>
    <t>25/08/2017</t>
  </si>
  <si>
    <t>16/11/2021</t>
  </si>
  <si>
    <t>15/11/2021</t>
  </si>
  <si>
    <t>04/06/2021</t>
  </si>
  <si>
    <t>01/11/2023</t>
  </si>
  <si>
    <t>15/04/2016</t>
  </si>
  <si>
    <t>02/10/2021</t>
  </si>
  <si>
    <t>19/02/2019</t>
  </si>
  <si>
    <t>08/05/2023</t>
  </si>
  <si>
    <t>28/06/2019</t>
  </si>
  <si>
    <t>30/01/2025</t>
  </si>
  <si>
    <t>04/12/2021</t>
  </si>
  <si>
    <t>11/01/2020</t>
  </si>
  <si>
    <t>01/06/2023</t>
  </si>
  <si>
    <t>20/08/2025</t>
  </si>
  <si>
    <t>04/09/2025</t>
  </si>
  <si>
    <t>15/02/2021</t>
  </si>
  <si>
    <t>07/05/2024</t>
  </si>
  <si>
    <t>20/07/2021</t>
  </si>
  <si>
    <t>06/05/2016</t>
  </si>
  <si>
    <t>27/06/2023</t>
  </si>
  <si>
    <t>23/10/2020</t>
  </si>
  <si>
    <t>05/07/2017</t>
  </si>
  <si>
    <t>28/07/2023</t>
  </si>
  <si>
    <t>17/04/2019</t>
  </si>
  <si>
    <t>18/12/2018</t>
  </si>
  <si>
    <t>21/09/2024</t>
  </si>
  <si>
    <t>27/06/2024</t>
  </si>
  <si>
    <t>26/12/2020</t>
  </si>
  <si>
    <t>31/07/2025</t>
  </si>
  <si>
    <t>22/11/2018</t>
  </si>
  <si>
    <t>30/08/2022</t>
  </si>
  <si>
    <t>14/02/2024</t>
  </si>
  <si>
    <t>18/09/2022</t>
  </si>
  <si>
    <t>28/09/2018</t>
  </si>
  <si>
    <t>14/10/2017</t>
  </si>
  <si>
    <t>06/09/2023</t>
  </si>
  <si>
    <t>30/04/2019</t>
  </si>
  <si>
    <t>12/08/2025</t>
  </si>
  <si>
    <t>13/05/2023</t>
  </si>
  <si>
    <t>25/10/2022</t>
  </si>
  <si>
    <t>25/11/2021</t>
  </si>
  <si>
    <t>10/06/2025</t>
  </si>
  <si>
    <t>24/04/2017</t>
  </si>
  <si>
    <t>17/12/2025</t>
  </si>
  <si>
    <t>11/01/2019</t>
  </si>
  <si>
    <t>25/10/2016</t>
  </si>
  <si>
    <t>19/08/2021</t>
  </si>
  <si>
    <t>15/09/2019</t>
  </si>
  <si>
    <t>15/10/2015</t>
  </si>
  <si>
    <t>29/04/2022</t>
  </si>
  <si>
    <t>09/07/2024</t>
  </si>
  <si>
    <t>18/09/2019</t>
  </si>
  <si>
    <t>24/01/2023</t>
  </si>
  <si>
    <t>11/09/2019</t>
  </si>
  <si>
    <t>17/07/2019</t>
  </si>
  <si>
    <t>12/08/2023</t>
  </si>
  <si>
    <t>19/07/2017</t>
  </si>
  <si>
    <t>20/02/2024</t>
  </si>
  <si>
    <t>23/04/2025</t>
  </si>
  <si>
    <t>22/11/2020</t>
  </si>
  <si>
    <t>28/11/2023</t>
  </si>
  <si>
    <t>11/03/2020</t>
  </si>
  <si>
    <t>18/05/2019</t>
  </si>
  <si>
    <t>18/05/2016</t>
  </si>
  <si>
    <t>06/06/2023</t>
  </si>
  <si>
    <t>23/10/2025</t>
  </si>
  <si>
    <t>14/03/2018</t>
  </si>
  <si>
    <t>25/09/2023</t>
  </si>
  <si>
    <t>20/06/2022</t>
  </si>
  <si>
    <t>05/11/2021</t>
  </si>
  <si>
    <t>28/07/2020</t>
  </si>
  <si>
    <t>21/12/2015</t>
  </si>
  <si>
    <t>10/10/2025</t>
  </si>
  <si>
    <t>24/09/2022</t>
  </si>
  <si>
    <t>05/05/2023</t>
  </si>
  <si>
    <t>15/10/2023</t>
  </si>
  <si>
    <t>01/02/2017</t>
  </si>
  <si>
    <t>20/02/2019</t>
  </si>
  <si>
    <t>21/10/2023</t>
  </si>
  <si>
    <t>19/01/2024</t>
  </si>
  <si>
    <t>15/04/2023</t>
  </si>
  <si>
    <t>28/07/2017</t>
  </si>
  <si>
    <t>24/03/2017</t>
  </si>
  <si>
    <t>05/04/2019</t>
  </si>
  <si>
    <t>27/07/2023</t>
  </si>
  <si>
    <t>01/10/2021</t>
  </si>
  <si>
    <t>31/07/2024</t>
  </si>
  <si>
    <t>29/07/2021</t>
  </si>
  <si>
    <t>11/11/2017</t>
  </si>
  <si>
    <t>15/12/2024</t>
  </si>
  <si>
    <t>28/11/2019</t>
  </si>
  <si>
    <t>07/01/2017</t>
  </si>
  <si>
    <t>25/05/2024</t>
  </si>
  <si>
    <t>25/05/2022</t>
  </si>
  <si>
    <t>08/09/2017</t>
  </si>
  <si>
    <t>02/02/2016</t>
  </si>
  <si>
    <t>29/11/2019</t>
  </si>
  <si>
    <t>16/05/2018</t>
  </si>
  <si>
    <t>16/06/2023</t>
  </si>
  <si>
    <t>12/08/2021</t>
  </si>
  <si>
    <t>15/08/2024</t>
  </si>
  <si>
    <t>08/03/2025</t>
  </si>
  <si>
    <t>28/07/2019</t>
  </si>
  <si>
    <t>11/04/2017</t>
  </si>
  <si>
    <t>18/01/2018</t>
  </si>
  <si>
    <t>21/03/2019</t>
  </si>
  <si>
    <t>02/09/2025</t>
  </si>
  <si>
    <t>09/01/2023</t>
  </si>
  <si>
    <t>02/12/2019</t>
  </si>
  <si>
    <t>17/08/2025</t>
  </si>
  <si>
    <t>06/05/2024</t>
  </si>
  <si>
    <t>14/03/2022</t>
  </si>
  <si>
    <t>23/07/2025</t>
  </si>
  <si>
    <t>06/07/2017</t>
  </si>
  <si>
    <t>20/12/2023</t>
  </si>
  <si>
    <t>06/02/2020</t>
  </si>
  <si>
    <t>09/11/2022</t>
  </si>
  <si>
    <t>19/03/2020</t>
  </si>
  <si>
    <t>17/02/2020</t>
  </si>
  <si>
    <t>27/01/2021</t>
  </si>
  <si>
    <t>10/12/2025</t>
  </si>
  <si>
    <t>26/04/2017</t>
  </si>
  <si>
    <t>31/07/2023</t>
  </si>
  <si>
    <t>26/04/2025</t>
  </si>
  <si>
    <t>09/08/2023</t>
  </si>
  <si>
    <t>27/02/2020</t>
  </si>
  <si>
    <t>21/04/2017</t>
  </si>
  <si>
    <t>25/03/2025</t>
  </si>
  <si>
    <t>20/09/2017</t>
  </si>
  <si>
    <t>23/05/2015</t>
  </si>
  <si>
    <t>31/12/2024</t>
  </si>
  <si>
    <t>03/02/2022</t>
  </si>
  <si>
    <t>13/09/2025</t>
  </si>
  <si>
    <t>30/03/2025</t>
  </si>
  <si>
    <t>31/10/2019</t>
  </si>
  <si>
    <t>26/01/2021</t>
  </si>
  <si>
    <t>31/08/2022</t>
  </si>
  <si>
    <t>06/01/2016</t>
  </si>
  <si>
    <t>18/08/2021</t>
  </si>
  <si>
    <t>17/12/2022</t>
  </si>
  <si>
    <t>16/01/2018</t>
  </si>
  <si>
    <t>06/05/2021</t>
  </si>
  <si>
    <t>31/10/2025</t>
  </si>
  <si>
    <t>05/10/2021</t>
  </si>
  <si>
    <t>20/01/2024</t>
  </si>
  <si>
    <t>01/09/2021</t>
  </si>
  <si>
    <t>08/11/2023</t>
  </si>
  <si>
    <t>05/12/2016</t>
  </si>
  <si>
    <t>09/10/2020</t>
  </si>
  <si>
    <t>06/02/2021</t>
  </si>
  <si>
    <t>06/06/2019</t>
  </si>
  <si>
    <t>07/07/2020</t>
  </si>
  <si>
    <t>23/08/2025</t>
  </si>
  <si>
    <t>19/01/2017</t>
  </si>
  <si>
    <t>25/06/2025</t>
  </si>
  <si>
    <t>23/11/2023</t>
  </si>
  <si>
    <t>14/02/2022</t>
  </si>
  <si>
    <t>06/07/2021</t>
  </si>
  <si>
    <t>22/09/2018</t>
  </si>
  <si>
    <t>11/01/2025</t>
  </si>
  <si>
    <t>26/07/2018</t>
  </si>
  <si>
    <t>26/08/2024</t>
  </si>
  <si>
    <t>24/07/2015</t>
  </si>
  <si>
    <t>19/02/2021</t>
  </si>
  <si>
    <t>17/11/2015</t>
  </si>
  <si>
    <t>02/09/2020</t>
  </si>
  <si>
    <t>12/07/2023</t>
  </si>
  <si>
    <t>25/10/2017</t>
  </si>
  <si>
    <t>20/04/2022</t>
  </si>
  <si>
    <t>31/01/2020</t>
  </si>
  <si>
    <t>05/08/2022</t>
  </si>
  <si>
    <t>08/03/2022</t>
  </si>
  <si>
    <t>20/10/2021</t>
  </si>
  <si>
    <t>16/07/2016</t>
  </si>
  <si>
    <t>08/04/2021</t>
  </si>
  <si>
    <t>28/01/2022</t>
  </si>
  <si>
    <t>11/07/2023</t>
  </si>
  <si>
    <t>18/11/2023</t>
  </si>
  <si>
    <t>14/12/2023</t>
  </si>
  <si>
    <t>23/05/2021</t>
  </si>
  <si>
    <t>18/03/2019</t>
  </si>
  <si>
    <t>11/05/2022</t>
  </si>
  <si>
    <t>09/10/2018</t>
  </si>
  <si>
    <t>17/03/2017</t>
  </si>
  <si>
    <t>27/12/2018</t>
  </si>
  <si>
    <t>29/10/2025</t>
  </si>
  <si>
    <t>30/06/2022</t>
  </si>
  <si>
    <t>25/02/2023</t>
  </si>
  <si>
    <t>30/11/2023</t>
  </si>
  <si>
    <t>22/09/2016</t>
  </si>
  <si>
    <t>15/02/2019</t>
  </si>
  <si>
    <t>12/11/2015</t>
  </si>
  <si>
    <t>31/10/2024</t>
  </si>
  <si>
    <t>25/09/2015</t>
  </si>
  <si>
    <t>02/10/2023</t>
  </si>
  <si>
    <t>17/10/2016</t>
  </si>
  <si>
    <t>07/10/2023</t>
  </si>
  <si>
    <t>07/07/2023</t>
  </si>
  <si>
    <t>23/02/2024</t>
  </si>
  <si>
    <t>23/06/2024</t>
  </si>
  <si>
    <t>11/12/2018</t>
  </si>
  <si>
    <t>16/10/2003</t>
  </si>
  <si>
    <t>08/02/2019</t>
  </si>
  <si>
    <t>20/02/2020</t>
  </si>
  <si>
    <t>16/08/2017</t>
  </si>
  <si>
    <t>28/03/2020</t>
  </si>
  <si>
    <t>23/03/2025</t>
  </si>
  <si>
    <t>26/01/2024</t>
  </si>
  <si>
    <t>16/02/2019</t>
  </si>
  <si>
    <t>18/03/2024</t>
  </si>
  <si>
    <t>20/01/2025</t>
  </si>
  <si>
    <t>18/07/2022</t>
  </si>
  <si>
    <t>05/08/2018</t>
  </si>
  <si>
    <t>10/12/2024</t>
  </si>
  <si>
    <t>26/08/2025</t>
  </si>
  <si>
    <t>16/06/2020</t>
  </si>
  <si>
    <t>03/08/2016</t>
  </si>
  <si>
    <t>22/08/2018</t>
  </si>
  <si>
    <t>24/04/2023</t>
  </si>
  <si>
    <t>01/08/2024</t>
  </si>
  <si>
    <t>22/01/2024</t>
  </si>
  <si>
    <t>02/08/2018</t>
  </si>
  <si>
    <t>27/03/2025</t>
  </si>
  <si>
    <t>20/02/2025</t>
  </si>
  <si>
    <t>13/04/2019</t>
  </si>
  <si>
    <t>15/06/2017</t>
  </si>
  <si>
    <t>17/09/2021</t>
  </si>
  <si>
    <t>18/12/2023</t>
  </si>
  <si>
    <t>05/07/2023</t>
  </si>
  <si>
    <t>17/09/2017</t>
  </si>
  <si>
    <t>16/06/2025</t>
  </si>
  <si>
    <t>22/04/2023</t>
  </si>
  <si>
    <t>03/05/2023</t>
  </si>
  <si>
    <t>17/03/2020</t>
  </si>
  <si>
    <t>16/05/2017</t>
  </si>
  <si>
    <t>23/06/2022</t>
  </si>
  <si>
    <t>02/11/2016</t>
  </si>
  <si>
    <t>06/08/2019</t>
  </si>
  <si>
    <t>09/06/2024</t>
  </si>
  <si>
    <t>21/06/2024</t>
  </si>
  <si>
    <t>30/10/2024</t>
  </si>
  <si>
    <t>27/02/2025</t>
  </si>
  <si>
    <t>27/03/2020</t>
  </si>
  <si>
    <t>27/01/2025</t>
  </si>
  <si>
    <t>15/02/2022</t>
  </si>
  <si>
    <t>14/09/2015</t>
  </si>
  <si>
    <t>18/11/2016</t>
  </si>
  <si>
    <t>06/05/2023</t>
  </si>
  <si>
    <t>07/12/2025</t>
  </si>
  <si>
    <t>12/01/2024</t>
  </si>
  <si>
    <t>27/05/2025</t>
  </si>
  <si>
    <t>02/02/2015</t>
  </si>
  <si>
    <t>11/03/2021</t>
  </si>
  <si>
    <t>28/03/2018</t>
  </si>
  <si>
    <t>19/04/2016</t>
  </si>
  <si>
    <t>24/11/2015</t>
  </si>
  <si>
    <t>31/07/2020</t>
  </si>
  <si>
    <t>30/10/2021</t>
  </si>
  <si>
    <t>25/05/2017</t>
  </si>
  <si>
    <t>25/06/2021</t>
  </si>
  <si>
    <t>22/08/2025</t>
  </si>
  <si>
    <t>22/10/2017</t>
  </si>
  <si>
    <t>09/10/2023</t>
  </si>
  <si>
    <t>21/02/2023</t>
  </si>
  <si>
    <t>08/07/2025</t>
  </si>
  <si>
    <t>25/01/2024</t>
  </si>
  <si>
    <t>28/12/2024</t>
  </si>
  <si>
    <t>14/01/2022</t>
  </si>
  <si>
    <t>19/01/2023</t>
  </si>
  <si>
    <t>22/11/2019</t>
  </si>
  <si>
    <t>05/02/2021</t>
  </si>
  <si>
    <t>12/05/2022</t>
  </si>
  <si>
    <t>12/10/2019</t>
  </si>
  <si>
    <t>08/01/2018</t>
  </si>
  <si>
    <t>24/12/2015</t>
  </si>
  <si>
    <t>08/10/2019</t>
  </si>
  <si>
    <t>14/08/2018</t>
  </si>
  <si>
    <t>12/11/2025</t>
  </si>
  <si>
    <t>10/03/2019</t>
  </si>
  <si>
    <t>29/10/2024</t>
  </si>
  <si>
    <t>18/02/2018</t>
  </si>
  <si>
    <t>25/06/2019</t>
  </si>
  <si>
    <t>04/05/2021</t>
  </si>
  <si>
    <t>23/03/2021</t>
  </si>
  <si>
    <t>19/03/2019</t>
  </si>
  <si>
    <t>20/06/2019</t>
  </si>
  <si>
    <t>28/06/2018</t>
  </si>
  <si>
    <t>16/04/2024</t>
  </si>
  <si>
    <t>07/08/2023</t>
  </si>
  <si>
    <t>30/08/2023</t>
  </si>
  <si>
    <t>25/06/2022</t>
  </si>
  <si>
    <t>13/05/2021</t>
  </si>
  <si>
    <t>09/10/2024</t>
  </si>
  <si>
    <t>19/03/2023</t>
  </si>
  <si>
    <t>26/11/2023</t>
  </si>
  <si>
    <t>22/10/2024</t>
  </si>
  <si>
    <t>25/04/2021</t>
  </si>
  <si>
    <t>11/10/2021</t>
  </si>
  <si>
    <t>19/08/2022</t>
  </si>
  <si>
    <t>16/09/2021</t>
  </si>
  <si>
    <t>03/09/2025</t>
  </si>
  <si>
    <t>18/08/2020</t>
  </si>
  <si>
    <t>05/07/2024</t>
  </si>
  <si>
    <t>25/09/2018</t>
  </si>
  <si>
    <t>02/11/2019</t>
  </si>
  <si>
    <t>31/12/2022</t>
  </si>
  <si>
    <t>27/01/2023</t>
  </si>
  <si>
    <t>19/11/2014</t>
  </si>
  <si>
    <t>10/06/2023</t>
  </si>
  <si>
    <t>05/01/2023</t>
  </si>
  <si>
    <t>21/07/2017</t>
  </si>
  <si>
    <t>13/10/2016</t>
  </si>
  <si>
    <t>25/01/2020</t>
  </si>
  <si>
    <t>30/12/2017</t>
  </si>
  <si>
    <t>09/08/2017</t>
  </si>
  <si>
    <t>18/12/2019</t>
  </si>
  <si>
    <t>18/12/2024</t>
  </si>
  <si>
    <t>18/04/2023</t>
  </si>
  <si>
    <t>14/12/2012</t>
  </si>
  <si>
    <t>27/03/2014</t>
  </si>
  <si>
    <t>27/11/2017</t>
  </si>
  <si>
    <t>27/02/2019</t>
  </si>
  <si>
    <t>23/02/2013</t>
  </si>
  <si>
    <t>22/06/2021</t>
  </si>
  <si>
    <t>04/10/2016</t>
  </si>
  <si>
    <t>15/08/2025</t>
  </si>
  <si>
    <t>16/11/2017</t>
  </si>
  <si>
    <t>21/03/2023</t>
  </si>
  <si>
    <t>06/08/2024</t>
  </si>
  <si>
    <t>18/02/2016</t>
  </si>
  <si>
    <t>25/01/2017</t>
  </si>
  <si>
    <t>12/08/2022</t>
  </si>
  <si>
    <t>01/03/2025</t>
  </si>
  <si>
    <t>06/06/2020</t>
  </si>
  <si>
    <t>19/04/2019</t>
  </si>
  <si>
    <t>24/02/2024</t>
  </si>
  <si>
    <t>06/02/2024</t>
  </si>
  <si>
    <t>04/04/2019</t>
  </si>
  <si>
    <t>12/11/2019</t>
  </si>
  <si>
    <t>05/02/2024</t>
  </si>
  <si>
    <t>10/04/2021</t>
  </si>
  <si>
    <t>21/03/2022</t>
  </si>
  <si>
    <t>03/02/2018</t>
  </si>
  <si>
    <t>02/07/2025</t>
  </si>
  <si>
    <t>06/11/2023</t>
  </si>
  <si>
    <t>08/12/2018</t>
  </si>
  <si>
    <t>28/10/2022</t>
  </si>
  <si>
    <t>23/12/2025</t>
  </si>
  <si>
    <t>03/08/2022</t>
  </si>
  <si>
    <t>19/03/2024</t>
  </si>
  <si>
    <t>09/10/2019</t>
  </si>
  <si>
    <t>18/03/2025</t>
  </si>
  <si>
    <t>11/06/2018</t>
  </si>
  <si>
    <t>20/08/2021</t>
  </si>
  <si>
    <t>20/12/2024</t>
  </si>
  <si>
    <t>08/05/2019</t>
  </si>
  <si>
    <t>02/05/2023</t>
  </si>
  <si>
    <t>07/12/2019</t>
  </si>
  <si>
    <t>09/08/2025</t>
  </si>
  <si>
    <t>27/06/2025</t>
  </si>
  <si>
    <t>16/12/2022</t>
  </si>
  <si>
    <t>24/06/2019</t>
  </si>
  <si>
    <t>25/05/2021</t>
  </si>
  <si>
    <t>24/11/2017</t>
  </si>
  <si>
    <t>23/11/2020</t>
  </si>
  <si>
    <t>17/01/2019</t>
  </si>
  <si>
    <t>11/12/2023</t>
  </si>
  <si>
    <t>31/08/2021</t>
  </si>
  <si>
    <t>25/09/2024</t>
  </si>
  <si>
    <t>22/10/2018</t>
  </si>
  <si>
    <t>15/07/2022</t>
  </si>
  <si>
    <t>02/01/2019</t>
  </si>
  <si>
    <t>27/10/2022</t>
  </si>
  <si>
    <t>13/11/2018</t>
  </si>
  <si>
    <t>24/06/2008</t>
  </si>
  <si>
    <t>30/12/2025</t>
  </si>
  <si>
    <t>15/05/2025</t>
  </si>
  <si>
    <t>14/08/2024</t>
  </si>
  <si>
    <t>06/05/2020</t>
  </si>
  <si>
    <t>13/06/2025</t>
  </si>
  <si>
    <t>17/09/2020</t>
  </si>
  <si>
    <t>18/09/2020</t>
  </si>
  <si>
    <t>24/07/2018</t>
  </si>
  <si>
    <t>27/09/2019</t>
  </si>
  <si>
    <t>30/11/2016</t>
  </si>
  <si>
    <t>14/05/2019</t>
  </si>
  <si>
    <t>05/07/2022</t>
  </si>
  <si>
    <t>17/12/2016</t>
  </si>
  <si>
    <t>08/08/2024</t>
  </si>
  <si>
    <t>15/09/2018</t>
  </si>
  <si>
    <t>05/12/2023</t>
  </si>
  <si>
    <t>17/10/2017</t>
  </si>
  <si>
    <t>17/04/2024</t>
  </si>
  <si>
    <t>28/06/2025</t>
  </si>
  <si>
    <t>02/02/2023</t>
  </si>
  <si>
    <t>08/10/2025</t>
  </si>
  <si>
    <t>17/06/2021</t>
  </si>
  <si>
    <t>13/07/2021</t>
  </si>
  <si>
    <t>21/12/2018</t>
  </si>
  <si>
    <t>13/08/2015</t>
  </si>
  <si>
    <t>16/08/2021</t>
  </si>
  <si>
    <t>13/08/2022</t>
  </si>
  <si>
    <t>08/08/2018</t>
  </si>
  <si>
    <t>30/10/2022</t>
  </si>
  <si>
    <t>24/12/2019</t>
  </si>
  <si>
    <t>26/03/2009</t>
  </si>
  <si>
    <t>22/05/2019</t>
  </si>
  <si>
    <t>27/05/2020</t>
  </si>
  <si>
    <t>01/08/2025</t>
  </si>
  <si>
    <t>05/09/2017</t>
  </si>
  <si>
    <t>19/11/2018</t>
  </si>
  <si>
    <t>15/01/2021</t>
  </si>
  <si>
    <t>22/07/2025</t>
  </si>
  <si>
    <t>24/11/2021</t>
  </si>
  <si>
    <t>08/03/2021</t>
  </si>
  <si>
    <t>05/10/2024</t>
  </si>
  <si>
    <t>23/05/2020</t>
  </si>
  <si>
    <t>11/12/2020</t>
  </si>
  <si>
    <t>15/05/2019</t>
  </si>
  <si>
    <t>16/11/2019</t>
  </si>
  <si>
    <t>28/01/2025</t>
  </si>
  <si>
    <t>13/01/2018</t>
  </si>
  <si>
    <t>03/11/2020</t>
  </si>
  <si>
    <t>05/12/2019</t>
  </si>
  <si>
    <t>31/03/2020</t>
  </si>
  <si>
    <t>08/04/2025</t>
  </si>
  <si>
    <t>22/12/2025</t>
  </si>
  <si>
    <t>20/08/2010</t>
  </si>
  <si>
    <t>21/02/2018</t>
  </si>
  <si>
    <t>09/11/2023</t>
  </si>
  <si>
    <t>31/05/2023</t>
  </si>
  <si>
    <t>16/02/2022</t>
  </si>
  <si>
    <t>27/05/2023</t>
  </si>
  <si>
    <t>13/01/2017</t>
  </si>
  <si>
    <t>16/01/2024</t>
  </si>
  <si>
    <t>15/07/2011</t>
  </si>
  <si>
    <t>04/08/2022</t>
  </si>
  <si>
    <t>29/10/2018</t>
  </si>
  <si>
    <t>21/06/2019</t>
  </si>
  <si>
    <t>31/01/2025</t>
  </si>
  <si>
    <t>10/09/2015</t>
  </si>
  <si>
    <t>27/10/2018</t>
  </si>
  <si>
    <t>13/08/2023</t>
  </si>
  <si>
    <t>28/11/2017</t>
  </si>
  <si>
    <t>11/04/2022</t>
  </si>
  <si>
    <t>15/03/2021</t>
  </si>
  <si>
    <t>21/11/2017</t>
  </si>
  <si>
    <t>14/10/2016</t>
  </si>
  <si>
    <t>06/12/2019</t>
  </si>
  <si>
    <t>13/07/2022</t>
  </si>
  <si>
    <t>30/11/2021</t>
  </si>
  <si>
    <t>15/05/2018</t>
  </si>
  <si>
    <t>18/10/2021</t>
  </si>
  <si>
    <t>09/05/2015</t>
  </si>
  <si>
    <t>08/12/2020</t>
  </si>
  <si>
    <t>18/06/2022</t>
  </si>
  <si>
    <t>25/03/2015</t>
  </si>
  <si>
    <t>24/08/2017</t>
  </si>
  <si>
    <t>16/12/2019</t>
  </si>
  <si>
    <t>02/06/2015</t>
  </si>
  <si>
    <t>08/04/2017</t>
  </si>
  <si>
    <t>09/04/2025</t>
  </si>
  <si>
    <t>22/11/2024</t>
  </si>
  <si>
    <t>15/02/2025</t>
  </si>
  <si>
    <t>25/04/2017</t>
  </si>
  <si>
    <t>25/11/2023</t>
  </si>
  <si>
    <t>16/12/2015</t>
  </si>
  <si>
    <t>31/03/2018</t>
  </si>
  <si>
    <t>04/02/2020</t>
  </si>
  <si>
    <t>07/06/2024</t>
  </si>
  <si>
    <t>04/10/2024</t>
  </si>
  <si>
    <t>03/11/2025</t>
  </si>
  <si>
    <t>16/12/2025</t>
  </si>
  <si>
    <t>18/03/2020</t>
  </si>
  <si>
    <t>20/05/2017</t>
  </si>
  <si>
    <t>06/04/2015</t>
  </si>
  <si>
    <t>11/05/2017</t>
  </si>
  <si>
    <t>20/06/2025</t>
  </si>
  <si>
    <t>12/01/2018</t>
  </si>
  <si>
    <t>12/09/2019</t>
  </si>
  <si>
    <t>11/10/2016</t>
  </si>
  <si>
    <t>01/10/2025</t>
  </si>
  <si>
    <t>07/01/2018</t>
  </si>
  <si>
    <t>03/01/2022</t>
  </si>
  <si>
    <t>17/11/2018</t>
  </si>
  <si>
    <t>31/03/2025</t>
  </si>
  <si>
    <t>11/07/2022</t>
  </si>
  <si>
    <t>15/05/2024</t>
  </si>
  <si>
    <t>07/03/2018</t>
  </si>
  <si>
    <t>27/07/2015</t>
  </si>
  <si>
    <t>29/09/2024</t>
  </si>
  <si>
    <t>01/04/2020</t>
  </si>
  <si>
    <t>24/05/2017</t>
  </si>
  <si>
    <t>10/08/2024</t>
  </si>
  <si>
    <t>03/11/2023</t>
  </si>
  <si>
    <t>09/02/2018</t>
  </si>
  <si>
    <t>29/10/2022</t>
  </si>
  <si>
    <t>12/08/2018</t>
  </si>
  <si>
    <t>10/04/2015</t>
  </si>
  <si>
    <t>23/09/2023</t>
  </si>
  <si>
    <t>03/03/2023</t>
  </si>
  <si>
    <t>15/03/2025</t>
  </si>
  <si>
    <t>01/10/2022</t>
  </si>
  <si>
    <t>03/08/2023</t>
  </si>
  <si>
    <t>20/05/2016</t>
  </si>
  <si>
    <t>10/05/2017</t>
  </si>
  <si>
    <t>15/12/2018</t>
  </si>
  <si>
    <t>09/11/2016</t>
  </si>
  <si>
    <t>17/11/2016</t>
  </si>
  <si>
    <t>15/07/2021</t>
  </si>
  <si>
    <t>12/03/2021</t>
  </si>
  <si>
    <t>25/03/2021</t>
  </si>
  <si>
    <t>21/09/2023</t>
  </si>
  <si>
    <t>21/10/2025</t>
  </si>
  <si>
    <t>16/05/2020</t>
  </si>
  <si>
    <t>10/11/2025</t>
  </si>
  <si>
    <t>13/05/2024</t>
  </si>
  <si>
    <t>14/06/2017</t>
  </si>
  <si>
    <t>01/02/2025</t>
  </si>
  <si>
    <t>26/04/2020</t>
  </si>
  <si>
    <t>24/09/2020</t>
  </si>
  <si>
    <t>12/08/2020</t>
  </si>
  <si>
    <t>26/01/2018</t>
  </si>
  <si>
    <t>18/03/2021</t>
  </si>
  <si>
    <t>19/10/2021</t>
  </si>
  <si>
    <t>14/11/2016</t>
  </si>
  <si>
    <t>03/04/2025</t>
  </si>
  <si>
    <t>14/03/2024</t>
  </si>
  <si>
    <t>10/03/2025</t>
  </si>
  <si>
    <t>04/12/2024</t>
  </si>
  <si>
    <t>19/10/2018</t>
  </si>
  <si>
    <t>16/03/2021</t>
  </si>
  <si>
    <t>04/05/2019</t>
  </si>
  <si>
    <t>19/01/2022</t>
  </si>
  <si>
    <t>11/03/2019</t>
  </si>
  <si>
    <t>01/04/2024</t>
  </si>
  <si>
    <t>28/08/2025</t>
  </si>
  <si>
    <t>20/12/2022</t>
  </si>
  <si>
    <t>04/01/2018</t>
  </si>
  <si>
    <t>14/08/2017</t>
  </si>
  <si>
    <t>15/12/2022</t>
  </si>
  <si>
    <t>05/02/2016</t>
  </si>
  <si>
    <t>13/11/2025</t>
  </si>
  <si>
    <t>27/11/2016</t>
  </si>
  <si>
    <t>08/05/2018</t>
  </si>
  <si>
    <t>17/03/2023</t>
  </si>
  <si>
    <t>21/05/2025</t>
  </si>
  <si>
    <t>26/02/2016</t>
  </si>
  <si>
    <t>13/01/2016</t>
  </si>
  <si>
    <t>18/11/2015</t>
  </si>
  <si>
    <t>22/12/2015</t>
  </si>
  <si>
    <t>13/03/2019</t>
  </si>
  <si>
    <t>25/01/2023</t>
  </si>
  <si>
    <t>30/04/2022</t>
  </si>
  <si>
    <t>19/12/2024</t>
  </si>
  <si>
    <t>16/03/2024</t>
  </si>
  <si>
    <t>18/06/2015</t>
  </si>
  <si>
    <t>20/08/2016</t>
  </si>
  <si>
    <t>30/08/2019</t>
  </si>
  <si>
    <t>06/01/2024</t>
  </si>
  <si>
    <t>23/06/2018</t>
  </si>
  <si>
    <t>24/09/2025</t>
  </si>
  <si>
    <t>25/04/2015</t>
  </si>
  <si>
    <t>11/02/2019</t>
  </si>
  <si>
    <t>05/04/2017</t>
  </si>
  <si>
    <t>22/07/2020</t>
  </si>
  <si>
    <t>23/06/2020</t>
  </si>
  <si>
    <t>17/09/2025</t>
  </si>
  <si>
    <t>09/04/2021</t>
  </si>
  <si>
    <t>11/02/2023</t>
  </si>
  <si>
    <t>26/12/2018</t>
  </si>
  <si>
    <t>03/01/2025</t>
  </si>
  <si>
    <t>08/06/2017</t>
  </si>
  <si>
    <t>11/08/2015</t>
  </si>
  <si>
    <t>08/06/2021</t>
  </si>
  <si>
    <t>29/02/2024</t>
  </si>
  <si>
    <t>10/04/2025</t>
  </si>
  <si>
    <t>30/12/2022</t>
  </si>
  <si>
    <t>25/10/2025</t>
  </si>
  <si>
    <t>08/12/2023</t>
  </si>
  <si>
    <t>17/06/2024</t>
  </si>
  <si>
    <t>13/01/2023</t>
  </si>
  <si>
    <t>06/05/2017</t>
  </si>
  <si>
    <t>14/06/2025</t>
  </si>
  <si>
    <t>02/04/2018</t>
  </si>
  <si>
    <t>14/12/2024</t>
  </si>
  <si>
    <t>07/09/2018</t>
  </si>
  <si>
    <t>12/02/2024</t>
  </si>
  <si>
    <t>26/01/2017</t>
  </si>
  <si>
    <t>13/11/2015</t>
  </si>
  <si>
    <t>19/02/2022</t>
  </si>
  <si>
    <t>18/06/2018</t>
  </si>
  <si>
    <t>31/07/2019</t>
  </si>
  <si>
    <t>14/08/2025</t>
  </si>
  <si>
    <t>17/05/2025</t>
  </si>
  <si>
    <t>03/07/2025</t>
  </si>
  <si>
    <t>19/07/2019</t>
  </si>
  <si>
    <t>19/08/2015</t>
  </si>
  <si>
    <t>22/11/2025</t>
  </si>
  <si>
    <t>27/03/2018</t>
  </si>
  <si>
    <t>06/04/2017</t>
  </si>
  <si>
    <t>24/12/2025</t>
  </si>
  <si>
    <t>21/04/2021</t>
  </si>
  <si>
    <t>16/07/2020</t>
  </si>
  <si>
    <t>08/08/2016</t>
  </si>
  <si>
    <t>18/10/2018</t>
  </si>
  <si>
    <t>14/07/2023</t>
  </si>
  <si>
    <t>17/04/2007</t>
  </si>
  <si>
    <t>15/03/2024</t>
  </si>
  <si>
    <t>15/05/2017</t>
  </si>
  <si>
    <t>26/06/2017</t>
  </si>
  <si>
    <t>26/12/2024</t>
  </si>
  <si>
    <t>22/03/2017</t>
  </si>
  <si>
    <t>19/06/2020</t>
  </si>
  <si>
    <t>03/10/2023</t>
  </si>
  <si>
    <t>13/07/2015</t>
  </si>
  <si>
    <t>09/03/2017</t>
  </si>
  <si>
    <t>05/06/2021</t>
  </si>
  <si>
    <t>07/09/2017</t>
  </si>
  <si>
    <t>31/12/2016</t>
  </si>
  <si>
    <t>15/11/2023</t>
  </si>
  <si>
    <t>11/03/2025</t>
  </si>
  <si>
    <t>06/07/2020</t>
  </si>
  <si>
    <t>29/07/2023</t>
  </si>
  <si>
    <t>27/04/2017</t>
  </si>
  <si>
    <t>13/10/2019</t>
  </si>
  <si>
    <t>14/12/2016</t>
  </si>
  <si>
    <t>22/07/2022</t>
  </si>
  <si>
    <t>12/10/2022</t>
  </si>
  <si>
    <t>21/05/2021</t>
  </si>
  <si>
    <t>25/03/2019</t>
  </si>
  <si>
    <t>23/02/2021</t>
  </si>
  <si>
    <t>06/10/2019</t>
  </si>
  <si>
    <t>20/12/2016</t>
  </si>
  <si>
    <t>17/06/2019</t>
  </si>
  <si>
    <t>08/03/2016</t>
  </si>
  <si>
    <t>18/01/2022</t>
  </si>
  <si>
    <t>01/01/2025</t>
  </si>
  <si>
    <t>08/01/2022</t>
  </si>
  <si>
    <t>23/12/2022</t>
  </si>
  <si>
    <t>09/11/2018</t>
  </si>
  <si>
    <t>07/04/2016</t>
  </si>
  <si>
    <t>15/09/2021</t>
  </si>
  <si>
    <t>22/02/2020</t>
  </si>
  <si>
    <t>18/05/2018</t>
  </si>
  <si>
    <t>16/10/2024</t>
  </si>
  <si>
    <t>05/04/2023</t>
  </si>
  <si>
    <t>27/12/2024</t>
  </si>
  <si>
    <t>28/09/2023</t>
  </si>
  <si>
    <t>23/11/2015</t>
  </si>
  <si>
    <t>30/03/2020</t>
  </si>
  <si>
    <t>08/06/2018</t>
  </si>
  <si>
    <t>15/10/2016</t>
  </si>
  <si>
    <t>20/11/2020</t>
  </si>
  <si>
    <t>03/06/2019</t>
  </si>
  <si>
    <t>10/09/2023</t>
  </si>
  <si>
    <t>13/10/2018</t>
  </si>
  <si>
    <t>08/10/2016</t>
  </si>
  <si>
    <t>15/10/2019</t>
  </si>
  <si>
    <t>07/09/2025</t>
  </si>
  <si>
    <t>24/10/2025</t>
  </si>
  <si>
    <t>28/06/2021</t>
  </si>
  <si>
    <t>05/04/2025</t>
  </si>
  <si>
    <t>13/08/2016</t>
  </si>
  <si>
    <t>20/12/2014</t>
  </si>
  <si>
    <t>05/06/2020</t>
  </si>
  <si>
    <t>29/08/2018</t>
  </si>
  <si>
    <t>12/09/2024</t>
  </si>
  <si>
    <t>27/04/2023</t>
  </si>
  <si>
    <t>12/08/2024</t>
  </si>
  <si>
    <t>13/12/2021</t>
  </si>
  <si>
    <t>25/03/2017</t>
  </si>
  <si>
    <t>09/07/2022</t>
  </si>
  <si>
    <t>06/06/2025</t>
  </si>
  <si>
    <t>21/11/2020</t>
  </si>
  <si>
    <t>26/07/2017</t>
  </si>
  <si>
    <t>11/11/2023</t>
  </si>
  <si>
    <t>26/05/2021</t>
  </si>
  <si>
    <t>20/04/2018</t>
  </si>
  <si>
    <t>24/05/2019</t>
  </si>
  <si>
    <t>03/07/2017</t>
  </si>
  <si>
    <t>19/06/2025</t>
  </si>
  <si>
    <t>03/07/2018</t>
  </si>
  <si>
    <t>24/01/2013</t>
  </si>
  <si>
    <t>07/02/2019</t>
  </si>
  <si>
    <t>22/08/2021</t>
  </si>
  <si>
    <t>29/09/2025</t>
  </si>
  <si>
    <t>11/06/2019</t>
  </si>
  <si>
    <t>14/02/2017</t>
  </si>
  <si>
    <t>04/04/2024</t>
  </si>
  <si>
    <t>13/06/2021</t>
  </si>
  <si>
    <t>06/02/2018</t>
  </si>
  <si>
    <t>17/10/2019</t>
  </si>
  <si>
    <t>26/09/2025</t>
  </si>
  <si>
    <t>27/01/2020</t>
  </si>
  <si>
    <t>04/09/2020</t>
  </si>
  <si>
    <t>03/01/2017</t>
  </si>
  <si>
    <t>11/11/2019</t>
  </si>
  <si>
    <t>04/12/2023</t>
  </si>
  <si>
    <t>04/11/2022</t>
  </si>
  <si>
    <t>05/07/2019</t>
  </si>
  <si>
    <t>03/04/2020</t>
  </si>
  <si>
    <t>12/02/2022</t>
  </si>
  <si>
    <t>07/03/2023</t>
  </si>
  <si>
    <t>18/03/2022</t>
  </si>
  <si>
    <t>14/11/2025</t>
  </si>
  <si>
    <t>23/03/2024</t>
  </si>
  <si>
    <t>23/03/2018</t>
  </si>
  <si>
    <t>23/04/2024</t>
  </si>
  <si>
    <t>08/12/2024</t>
  </si>
  <si>
    <t>31/08/2018</t>
  </si>
  <si>
    <t>18/02/2020</t>
  </si>
  <si>
    <t>09/12/2017</t>
  </si>
  <si>
    <t>10/05/2016</t>
  </si>
  <si>
    <t>30/09/2019</t>
  </si>
  <si>
    <t>23/12/2021</t>
  </si>
  <si>
    <t>27/11/2020</t>
  </si>
  <si>
    <t>15/01/2024</t>
  </si>
  <si>
    <t>03/01/2024</t>
  </si>
  <si>
    <t>06/10/2016</t>
  </si>
  <si>
    <t>18/08/2016</t>
  </si>
  <si>
    <t>14/06/2019</t>
  </si>
  <si>
    <t>16/08/2022</t>
  </si>
  <si>
    <t>04/12/2019</t>
  </si>
  <si>
    <t>22/12/2020</t>
  </si>
  <si>
    <t>16/05/2019</t>
  </si>
  <si>
    <t>16/08/2025</t>
  </si>
  <si>
    <t>19/01/2021</t>
  </si>
  <si>
    <t>04/12/2018</t>
  </si>
  <si>
    <t>14/01/2020</t>
  </si>
  <si>
    <t>12/12/2018</t>
  </si>
  <si>
    <t>25/01/2019</t>
  </si>
  <si>
    <t>21/07/2023</t>
  </si>
  <si>
    <t>29/03/2017</t>
  </si>
  <si>
    <t>18/05/2020</t>
  </si>
  <si>
    <t>06/11/2025</t>
  </si>
  <si>
    <t>12/04/2018</t>
  </si>
  <si>
    <t>18/12/2015</t>
  </si>
  <si>
    <t>12/06/2025</t>
  </si>
  <si>
    <t>29/01/2016</t>
  </si>
  <si>
    <t>29/06/2018</t>
  </si>
  <si>
    <t>20/01/2018</t>
  </si>
  <si>
    <t>28/05/2022</t>
  </si>
  <si>
    <t>01/09/2022</t>
  </si>
  <si>
    <t>17/07/2024</t>
  </si>
  <si>
    <t>13/12/2016</t>
  </si>
  <si>
    <t>03/11/2016</t>
  </si>
  <si>
    <t>17/10/2020</t>
  </si>
  <si>
    <t>02/01/2021</t>
  </si>
  <si>
    <t>23/11/2017</t>
  </si>
  <si>
    <t>06/07/2023</t>
  </si>
  <si>
    <t>27/04/2018</t>
  </si>
  <si>
    <t>28/08/2024</t>
  </si>
  <si>
    <t>10/11/2016</t>
  </si>
  <si>
    <t>18/04/2022</t>
  </si>
  <si>
    <t>11/11/2020</t>
  </si>
  <si>
    <t>08/08/2025</t>
  </si>
  <si>
    <t>18/02/2021</t>
  </si>
  <si>
    <t>02/09/2024</t>
  </si>
  <si>
    <t>10/05/2023</t>
  </si>
  <si>
    <t>17/08/2017</t>
  </si>
  <si>
    <t>24/11/2022</t>
  </si>
  <si>
    <t>18/09/2021</t>
  </si>
  <si>
    <t>19/09/2021</t>
  </si>
  <si>
    <t>18/01/2019</t>
  </si>
  <si>
    <t>24/09/2016</t>
  </si>
  <si>
    <t>24/07/2013</t>
  </si>
  <si>
    <t>14/05/2024</t>
  </si>
  <si>
    <t>14/07/2017</t>
  </si>
  <si>
    <t>15/07/2017</t>
  </si>
  <si>
    <t>29/06/2024</t>
  </si>
  <si>
    <t>06/07/2022</t>
  </si>
  <si>
    <t>15/10/2011</t>
  </si>
  <si>
    <t>13/03/2015</t>
  </si>
  <si>
    <t>21/08/2020</t>
  </si>
  <si>
    <t>25/07/2017</t>
  </si>
  <si>
    <t>29/10/2019</t>
  </si>
  <si>
    <t>06/09/2017</t>
  </si>
  <si>
    <t>23/07/2019</t>
  </si>
  <si>
    <t>08/02/2007</t>
  </si>
  <si>
    <t>04/11/2023</t>
  </si>
  <si>
    <t>02/02/2024</t>
  </si>
  <si>
    <t>23/03/2019</t>
  </si>
  <si>
    <t>10/03/2018</t>
  </si>
  <si>
    <t>31/03/2021</t>
  </si>
  <si>
    <t>08/02/2021</t>
  </si>
  <si>
    <t>15/12/2019</t>
  </si>
  <si>
    <t>30/01/2024</t>
  </si>
  <si>
    <t>11/06/2020</t>
  </si>
  <si>
    <t>09/08/2018</t>
  </si>
  <si>
    <t>23/12/2016</t>
  </si>
  <si>
    <t>14/10/2019</t>
  </si>
  <si>
    <t>09/05/2017</t>
  </si>
  <si>
    <t>20/10/2016</t>
  </si>
  <si>
    <t>25/08/2022</t>
  </si>
  <si>
    <t>28/02/2018</t>
  </si>
  <si>
    <t>16/01/2016</t>
  </si>
  <si>
    <t>10/08/2017</t>
  </si>
  <si>
    <t>27/07/2018</t>
  </si>
  <si>
    <t>10/09/2019</t>
  </si>
  <si>
    <t>12/12/2019</t>
  </si>
  <si>
    <t>15/12/2025</t>
  </si>
  <si>
    <t>07/01/2020</t>
  </si>
  <si>
    <t>09/12/2024</t>
  </si>
  <si>
    <t>05/11/2019</t>
  </si>
  <si>
    <t>03/08/2021</t>
  </si>
  <si>
    <t>12/01/2022</t>
  </si>
  <si>
    <t>09/07/2021</t>
  </si>
  <si>
    <t>20/03/2023</t>
  </si>
  <si>
    <t>26/09/2019</t>
  </si>
  <si>
    <t>10/11/2022</t>
  </si>
  <si>
    <t>04/04/2017</t>
  </si>
  <si>
    <t>29/11/2016</t>
  </si>
  <si>
    <t>28/02/2025</t>
  </si>
  <si>
    <t>26/01/2022</t>
  </si>
  <si>
    <t>12/04/2016</t>
  </si>
  <si>
    <t>06/10/2015</t>
  </si>
  <si>
    <t>22/07/2017</t>
  </si>
  <si>
    <t>20/01/2022</t>
  </si>
  <si>
    <t>07/09/2021</t>
  </si>
  <si>
    <t>25/11/2020</t>
  </si>
  <si>
    <t>14/02/2023</t>
  </si>
  <si>
    <t>20/12/2018</t>
  </si>
  <si>
    <t>28/12/2016</t>
  </si>
  <si>
    <t>12/11/2005</t>
  </si>
  <si>
    <t>29/04/2015</t>
  </si>
  <si>
    <t>13/03/2020</t>
  </si>
  <si>
    <t>07/04/2021</t>
  </si>
  <si>
    <t>10/06/2020</t>
  </si>
  <si>
    <t>06/07/2019</t>
  </si>
  <si>
    <t>04/06/2020</t>
  </si>
  <si>
    <t>12/10/2017</t>
  </si>
  <si>
    <t>27/04/2022</t>
  </si>
  <si>
    <t>01/02/2019</t>
  </si>
  <si>
    <t>25/07/2023</t>
  </si>
  <si>
    <t>24/11/2020</t>
  </si>
  <si>
    <t>22/05/2020</t>
  </si>
  <si>
    <t>15/04/2015</t>
  </si>
  <si>
    <t>03/06/2021</t>
  </si>
  <si>
    <t>25/02/2025</t>
  </si>
  <si>
    <t>28/11/2018</t>
  </si>
  <si>
    <t>07/10/2020</t>
  </si>
  <si>
    <t>22/05/2023</t>
  </si>
  <si>
    <t>11/07/2016</t>
  </si>
  <si>
    <t>05/05/2020</t>
  </si>
  <si>
    <t>20/03/2020</t>
  </si>
  <si>
    <t>10/07/2015</t>
  </si>
  <si>
    <t>23/05/2025</t>
  </si>
  <si>
    <t>10/06/2021</t>
  </si>
  <si>
    <t>10/08/2018</t>
  </si>
  <si>
    <t>06/05/2019</t>
  </si>
  <si>
    <t>28/12/2017</t>
  </si>
  <si>
    <t>13/11/2022</t>
  </si>
  <si>
    <t>26/10/2020</t>
  </si>
  <si>
    <t>21/01/2021</t>
  </si>
  <si>
    <t>21/05/2018</t>
  </si>
  <si>
    <t>09/02/2017</t>
  </si>
  <si>
    <t>16/03/2020</t>
  </si>
  <si>
    <t>26/10/2018</t>
  </si>
  <si>
    <t>22/01/2025</t>
  </si>
  <si>
    <t>29/03/2023</t>
  </si>
  <si>
    <t>03/02/2024</t>
  </si>
  <si>
    <t>26/06/2019</t>
  </si>
  <si>
    <t>19/06/2018</t>
  </si>
  <si>
    <t>11/08/2017</t>
  </si>
  <si>
    <t>12/03/2023</t>
  </si>
  <si>
    <t>19/02/2025</t>
  </si>
  <si>
    <t>05/08/2021</t>
  </si>
  <si>
    <t>12/05/2015</t>
  </si>
  <si>
    <t>20/12/2017</t>
  </si>
  <si>
    <t>26/11/2018</t>
  </si>
  <si>
    <t>10/05/2024</t>
  </si>
  <si>
    <t>13/03/2024</t>
  </si>
  <si>
    <t>17/11/2020</t>
  </si>
  <si>
    <t>09/11/2015</t>
  </si>
  <si>
    <t>30/07/2019</t>
  </si>
  <si>
    <t>29/12/2024</t>
  </si>
  <si>
    <t>14/07/2021</t>
  </si>
  <si>
    <t>30/11/2019</t>
  </si>
  <si>
    <t>23/04/2016</t>
  </si>
  <si>
    <t>21/09/2020</t>
  </si>
  <si>
    <t>09/12/2019</t>
  </si>
  <si>
    <t>18/11/2021</t>
  </si>
  <si>
    <t>17/07/2017</t>
  </si>
  <si>
    <t>01/09/2025</t>
  </si>
  <si>
    <t>06/04/2022</t>
  </si>
  <si>
    <t>03/03/2022</t>
  </si>
  <si>
    <t>25/03/2018</t>
  </si>
  <si>
    <t>02/01/2020</t>
  </si>
  <si>
    <t>02/10/2019</t>
  </si>
  <si>
    <t>31/05/2017</t>
  </si>
  <si>
    <t>29/08/2023</t>
  </si>
  <si>
    <t>12/07/2017</t>
  </si>
  <si>
    <t>21/07/2021</t>
  </si>
  <si>
    <t>16/02/2025</t>
  </si>
  <si>
    <t>30/11/2017</t>
  </si>
  <si>
    <t>20/07/2022</t>
  </si>
  <si>
    <t>01/04/2022</t>
  </si>
  <si>
    <t>21/06/2023</t>
  </si>
  <si>
    <t>13/10/2025</t>
  </si>
  <si>
    <t>24/06/2021</t>
  </si>
  <si>
    <t>16/09/2024</t>
  </si>
  <si>
    <t>07/02/2020</t>
  </si>
  <si>
    <t>12/04/2025</t>
  </si>
  <si>
    <t>28/01/2018</t>
  </si>
  <si>
    <t>24/10/2019</t>
  </si>
  <si>
    <t>25/05/2019</t>
  </si>
  <si>
    <t>29/01/2025</t>
  </si>
  <si>
    <t>21/11/2023</t>
  </si>
  <si>
    <t>15/04/2019</t>
  </si>
  <si>
    <t>13/05/2017</t>
  </si>
  <si>
    <t>17/01/2025</t>
  </si>
  <si>
    <t>25/06/2017</t>
  </si>
  <si>
    <t>04/06/2018</t>
  </si>
  <si>
    <t>22/05/2022</t>
  </si>
  <si>
    <t>17/03/2019</t>
  </si>
  <si>
    <t>27/10/2016</t>
  </si>
  <si>
    <t>11/01/2016</t>
  </si>
  <si>
    <t>24/05/2023</t>
  </si>
  <si>
    <t>29/07/2022</t>
  </si>
  <si>
    <t>10/05/2025</t>
  </si>
  <si>
    <t>24/03/2023</t>
  </si>
  <si>
    <t>14/06/2024</t>
  </si>
  <si>
    <t>22/01/2023</t>
  </si>
  <si>
    <t>29/12/2017</t>
  </si>
  <si>
    <t>12/12/2022</t>
  </si>
  <si>
    <t>15/06/2018</t>
  </si>
  <si>
    <t>21/10/2018</t>
  </si>
  <si>
    <t>05/03/2023</t>
  </si>
  <si>
    <t>03/07/2021</t>
  </si>
  <si>
    <t>22/05/2021</t>
  </si>
  <si>
    <t>12/07/2018</t>
  </si>
  <si>
    <t>18/06/2020</t>
  </si>
  <si>
    <t>09/09/2019</t>
  </si>
  <si>
    <t>22/10/2021</t>
  </si>
  <si>
    <t>23/01/2021</t>
  </si>
  <si>
    <t>14/08/2015</t>
  </si>
  <si>
    <t>20/09/2018</t>
  </si>
  <si>
    <t>B1</t>
  </si>
  <si>
    <t>B1BR</t>
  </si>
  <si>
    <t>B3</t>
  </si>
  <si>
    <t>B2RU</t>
  </si>
  <si>
    <t>10</t>
  </si>
  <si>
    <t>6</t>
  </si>
  <si>
    <t>14</t>
  </si>
  <si>
    <t>24/09/2021</t>
  </si>
  <si>
    <t>04/12/2017</t>
  </si>
  <si>
    <t>18/05/2024</t>
  </si>
  <si>
    <t>09/03/2022</t>
  </si>
  <si>
    <t>24/08/2024</t>
  </si>
  <si>
    <t>05/12/2020</t>
  </si>
  <si>
    <t>31/03/2022</t>
  </si>
  <si>
    <t>30/05/2025</t>
  </si>
  <si>
    <t>07/01/2021</t>
  </si>
  <si>
    <t>25/04/2024</t>
  </si>
  <si>
    <t>16/05/2022</t>
  </si>
  <si>
    <t>12/12/2023</t>
  </si>
  <si>
    <t>25/04/2025</t>
  </si>
  <si>
    <t>15/06/2023</t>
  </si>
  <si>
    <t>21/12/2019</t>
  </si>
  <si>
    <t>12/12/2020</t>
  </si>
  <si>
    <t>14/07/2020</t>
  </si>
  <si>
    <t>12/10/2023</t>
  </si>
  <si>
    <t>19/12/2020</t>
  </si>
  <si>
    <t>10/10/2023</t>
  </si>
  <si>
    <t>28/10/2015</t>
  </si>
  <si>
    <t>08/07/2023</t>
  </si>
  <si>
    <t>10/04/2024</t>
  </si>
  <si>
    <t>09/05/2024</t>
  </si>
  <si>
    <t>07/04/2022</t>
  </si>
  <si>
    <t>22/03/2022</t>
  </si>
  <si>
    <t>05/05/2024</t>
  </si>
  <si>
    <t>27/01/2022</t>
  </si>
  <si>
    <t>20/04/2025</t>
  </si>
  <si>
    <t>16/07/2021</t>
  </si>
  <si>
    <t>27/12/2019</t>
  </si>
  <si>
    <t>19/04/2022</t>
  </si>
  <si>
    <t>14/02/2021</t>
  </si>
  <si>
    <t>06/07/2024</t>
  </si>
  <si>
    <t>02/07/2019</t>
  </si>
  <si>
    <t>06/03/2021</t>
  </si>
  <si>
    <t>18/06/2021</t>
  </si>
  <si>
    <t>17/05/2022</t>
  </si>
  <si>
    <t>17/09/2024</t>
  </si>
  <si>
    <t>16/07/2022</t>
  </si>
  <si>
    <t>24/03/2020</t>
  </si>
  <si>
    <t>22/03/2025</t>
  </si>
  <si>
    <t>19/03/2022</t>
  </si>
  <si>
    <t>05/04/2022</t>
  </si>
  <si>
    <t>24/06/2022</t>
  </si>
  <si>
    <t>11/09/2022</t>
  </si>
  <si>
    <t>07/07/2024</t>
  </si>
  <si>
    <t>16/03/2025</t>
  </si>
  <si>
    <t>06/01/2020</t>
  </si>
  <si>
    <t>09/02/2022</t>
  </si>
  <si>
    <t>12/11/2023</t>
  </si>
  <si>
    <t>10/10/2020</t>
  </si>
  <si>
    <t>22/06/2019</t>
  </si>
  <si>
    <t>08/06/2020</t>
  </si>
  <si>
    <t>15/04/2022</t>
  </si>
  <si>
    <t>06/10/2024</t>
  </si>
  <si>
    <t>21/03/2017</t>
  </si>
  <si>
    <t>10/02/2022</t>
  </si>
  <si>
    <t>11/12/2021</t>
  </si>
  <si>
    <t>08/05/2024</t>
  </si>
  <si>
    <t>26/02/2021</t>
  </si>
  <si>
    <t>08/07/2021</t>
  </si>
  <si>
    <t>30/12/2021</t>
  </si>
  <si>
    <t>12/10/2024</t>
  </si>
  <si>
    <t>11/02/2025</t>
  </si>
  <si>
    <t>02/06/2016</t>
  </si>
  <si>
    <t>28/05/2024</t>
  </si>
  <si>
    <t>10/11/2018</t>
  </si>
  <si>
    <t>01/11/2021</t>
  </si>
  <si>
    <t>28/06/2024</t>
  </si>
  <si>
    <t>16/02/2023</t>
  </si>
  <si>
    <t>07/08/2021</t>
  </si>
  <si>
    <t>30/07/2020</t>
  </si>
  <si>
    <t>26/04/2022</t>
  </si>
  <si>
    <t>14/09/2021</t>
  </si>
  <si>
    <t>21/11/2025</t>
  </si>
  <si>
    <t>02/04/2022</t>
  </si>
  <si>
    <t>27/11/2019</t>
  </si>
  <si>
    <t>07/12/2021</t>
  </si>
  <si>
    <t>16/10/2021</t>
  </si>
  <si>
    <t>20/10/2023</t>
  </si>
  <si>
    <t>27/09/2018</t>
  </si>
  <si>
    <t>10/09/2021</t>
  </si>
  <si>
    <t>26/06/2024</t>
  </si>
  <si>
    <t>15/01/2022</t>
  </si>
  <si>
    <t>18/07/2020</t>
  </si>
  <si>
    <t>10/03/2022</t>
  </si>
  <si>
    <t>16/10/2019</t>
  </si>
  <si>
    <t>20/06/2015</t>
  </si>
  <si>
    <t>15/06/2021</t>
  </si>
  <si>
    <t>21/12/2022</t>
  </si>
  <si>
    <t>25/07/2020</t>
  </si>
  <si>
    <t>03/10/2022</t>
  </si>
  <si>
    <t>25/12/2021</t>
  </si>
  <si>
    <t>27/11/2021</t>
  </si>
  <si>
    <t>20/08/2023</t>
  </si>
  <si>
    <t>08/01/2019</t>
  </si>
  <si>
    <t>15/08/2023</t>
  </si>
  <si>
    <t>23/09/2022</t>
  </si>
  <si>
    <t>24/02/2021</t>
  </si>
  <si>
    <t>28/12/2021</t>
  </si>
  <si>
    <t>30/10/2019</t>
  </si>
  <si>
    <t>24/01/2019</t>
  </si>
  <si>
    <t>23/12/2020</t>
  </si>
  <si>
    <t>05/01/2020</t>
  </si>
  <si>
    <t>13/09/2022</t>
  </si>
  <si>
    <t>30/06/2020</t>
  </si>
  <si>
    <t>10/08/2023</t>
  </si>
  <si>
    <t>26/08/2020</t>
  </si>
  <si>
    <t>06/08/2025</t>
  </si>
  <si>
    <t>15/06/2024</t>
  </si>
  <si>
    <t>10/02/2023</t>
  </si>
  <si>
    <t>21/01/2020</t>
  </si>
  <si>
    <t>29/08/2022</t>
  </si>
  <si>
    <t>27/06/2019</t>
  </si>
  <si>
    <t>15/09/2022</t>
  </si>
  <si>
    <t>04/07/2024</t>
  </si>
  <si>
    <t>23/07/2024</t>
  </si>
  <si>
    <t>07/10/2021</t>
  </si>
  <si>
    <t>23/06/2021</t>
  </si>
  <si>
    <t>11/09/2021</t>
  </si>
  <si>
    <t>27/06/2022</t>
  </si>
  <si>
    <t>18/08/2024</t>
  </si>
  <si>
    <t>29/08/2016</t>
  </si>
  <si>
    <t>27/05/2019</t>
  </si>
  <si>
    <t>17/09/2022</t>
  </si>
  <si>
    <t>25/02/2024</t>
  </si>
  <si>
    <t>17/12/2020</t>
  </si>
  <si>
    <t>08/01/2021</t>
  </si>
  <si>
    <t>05/01/2022</t>
  </si>
  <si>
    <t>30/06/2021</t>
  </si>
  <si>
    <t>03/11/2022</t>
  </si>
  <si>
    <t>19/12/2022</t>
  </si>
  <si>
    <t>23/09/2021</t>
  </si>
  <si>
    <t>14/08/2023</t>
  </si>
  <si>
    <t>19/10/2024</t>
  </si>
  <si>
    <t>04/07/2018</t>
  </si>
  <si>
    <t>26/08/2021</t>
  </si>
  <si>
    <t>03/09/2021</t>
  </si>
  <si>
    <t>20/11/2021</t>
  </si>
  <si>
    <t>18/07/2019</t>
  </si>
  <si>
    <t>06/09/2022</t>
  </si>
  <si>
    <t>13/10/2022</t>
  </si>
  <si>
    <t>21/07/2024</t>
  </si>
  <si>
    <t>10/04/2023</t>
  </si>
  <si>
    <t>18/12/2021</t>
  </si>
  <si>
    <t>18/02/2022</t>
  </si>
  <si>
    <t>11/08/2023</t>
  </si>
  <si>
    <t>26/10/2024</t>
  </si>
  <si>
    <t>23/10/2021</t>
  </si>
  <si>
    <t>07/09/2023</t>
  </si>
  <si>
    <t>06/12/2023</t>
  </si>
  <si>
    <t>13/03/2017</t>
  </si>
  <si>
    <t>23/05/2023</t>
  </si>
  <si>
    <t>07/01/2024</t>
  </si>
  <si>
    <t>23/08/2021</t>
  </si>
  <si>
    <t>01/06/2020</t>
  </si>
  <si>
    <t>15/10/2022</t>
  </si>
  <si>
    <t>07/03/2022</t>
  </si>
  <si>
    <t>06/06/2022</t>
  </si>
  <si>
    <t>30/06/2023</t>
  </si>
  <si>
    <t>28/08/2021</t>
  </si>
  <si>
    <t>19/09/2022</t>
  </si>
  <si>
    <t>12/05/2021</t>
  </si>
  <si>
    <t>26/05/2024</t>
  </si>
  <si>
    <t>16/09/2017</t>
  </si>
  <si>
    <t>31/12/2020</t>
  </si>
  <si>
    <t>09/03/2021</t>
  </si>
  <si>
    <t>26/08/2022</t>
  </si>
  <si>
    <t>06/03/2023</t>
  </si>
  <si>
    <t>24/07/2019</t>
  </si>
  <si>
    <t>04/03/2024</t>
  </si>
  <si>
    <t>16/09/2019</t>
  </si>
  <si>
    <t>26/10/2021</t>
  </si>
  <si>
    <t>10/12/2022</t>
  </si>
  <si>
    <t>22/09/2024</t>
  </si>
  <si>
    <t>22/09/2021</t>
  </si>
  <si>
    <t>20/05/2019</t>
  </si>
  <si>
    <t>10/03/2020</t>
  </si>
  <si>
    <t>02/12/2024</t>
  </si>
  <si>
    <t>04/08/2021</t>
  </si>
  <si>
    <t>22/01/2022</t>
  </si>
  <si>
    <t>28/07/2024</t>
  </si>
  <si>
    <t>29/06/2015</t>
  </si>
  <si>
    <t>15/04/2024</t>
  </si>
  <si>
    <t>06/07/2025</t>
  </si>
  <si>
    <t>26/08/2023</t>
  </si>
  <si>
    <t>31/12/2021</t>
  </si>
  <si>
    <t>15/08/2020</t>
  </si>
  <si>
    <t>23/07/2021</t>
  </si>
  <si>
    <t>18/05/2023</t>
  </si>
  <si>
    <t>14/03/2020</t>
  </si>
  <si>
    <t>12/11/2024</t>
  </si>
  <si>
    <t>03/10/2019</t>
  </si>
  <si>
    <t>06/01/2021</t>
  </si>
  <si>
    <t>23/12/2017</t>
  </si>
  <si>
    <t>17/01/2017</t>
  </si>
  <si>
    <t>17/07/2021</t>
  </si>
  <si>
    <t>04/03/2017</t>
  </si>
  <si>
    <t>27/04/2024</t>
  </si>
  <si>
    <t>21/11/2022</t>
  </si>
  <si>
    <t>25/12/2024</t>
  </si>
  <si>
    <t>13/08/2021</t>
  </si>
  <si>
    <t>01/09/2020</t>
  </si>
  <si>
    <t>13/11/2021</t>
  </si>
  <si>
    <t>10/09/2024</t>
  </si>
  <si>
    <t>08/12/2021</t>
  </si>
  <si>
    <t>17/03/2025</t>
  </si>
  <si>
    <t>19/07/2025</t>
  </si>
  <si>
    <t>13/06/2018</t>
  </si>
  <si>
    <t>09/08/2016</t>
  </si>
  <si>
    <t>13/04/2025</t>
  </si>
  <si>
    <t>12/02/2023</t>
  </si>
  <si>
    <t>23/02/2022</t>
  </si>
  <si>
    <t>18/02/2024</t>
  </si>
  <si>
    <t>09/06/2023</t>
  </si>
  <si>
    <t>17/01/2020</t>
  </si>
  <si>
    <t>24/07/2021</t>
  </si>
  <si>
    <t>06/08/2023</t>
  </si>
  <si>
    <t>04/06/2024</t>
  </si>
  <si>
    <t>01/05/2024</t>
  </si>
  <si>
    <t>08/01/2024</t>
  </si>
  <si>
    <t>07/09/2022</t>
  </si>
  <si>
    <t>28/08/2022</t>
  </si>
  <si>
    <t>24/08/2021</t>
  </si>
  <si>
    <t>29/01/2022</t>
  </si>
  <si>
    <t>07/07/2015</t>
  </si>
  <si>
    <t>04/08/2020</t>
  </si>
  <si>
    <t>20/01/2021</t>
  </si>
  <si>
    <t>17/04/2022</t>
  </si>
  <si>
    <t>17/07/2020</t>
  </si>
  <si>
    <t>23/07/2020</t>
  </si>
  <si>
    <t>07/02/2023</t>
  </si>
  <si>
    <t>04/10/2021</t>
  </si>
  <si>
    <t>18/11/2022</t>
  </si>
  <si>
    <t>09/03/2019</t>
  </si>
  <si>
    <t>10/09/2022</t>
  </si>
  <si>
    <t>04/02/2024</t>
  </si>
  <si>
    <t>14/07/2024</t>
  </si>
  <si>
    <t>03/06/2015</t>
  </si>
  <si>
    <t>09/12/2015</t>
  </si>
  <si>
    <t>15/06/2022</t>
  </si>
  <si>
    <t>18/10/2022</t>
  </si>
  <si>
    <t>06/06/2016</t>
  </si>
  <si>
    <t>04/09/2022</t>
  </si>
  <si>
    <t>15/11/2024</t>
  </si>
  <si>
    <t>04/10/2025</t>
  </si>
  <si>
    <t>05/06/2017</t>
  </si>
  <si>
    <t>08/01/2020</t>
  </si>
  <si>
    <t>28/09/2024</t>
  </si>
  <si>
    <t>06/03/2022</t>
  </si>
  <si>
    <t>10/04/2022</t>
  </si>
  <si>
    <t>29/06/2021</t>
  </si>
  <si>
    <t>01/05/2022</t>
  </si>
  <si>
    <t>07/08/2022</t>
  </si>
  <si>
    <t>24/09/2018</t>
  </si>
  <si>
    <t>09/10/2021</t>
  </si>
  <si>
    <t>19/10/2019</t>
  </si>
  <si>
    <t>07/07/2018</t>
  </si>
  <si>
    <t>04/05/2023</t>
  </si>
  <si>
    <t>15/05/2020</t>
  </si>
  <si>
    <t>26/02/2024</t>
  </si>
  <si>
    <t>14/01/2023</t>
  </si>
  <si>
    <t>14/12/2020</t>
  </si>
  <si>
    <t>12/10/2021</t>
  </si>
  <si>
    <t>31/08/2020</t>
  </si>
  <si>
    <t>25/08/2019</t>
  </si>
  <si>
    <t>07/04/2015</t>
  </si>
  <si>
    <t>11/02/2020</t>
  </si>
  <si>
    <t>23/05/2022</t>
  </si>
  <si>
    <t>03/08/2017</t>
  </si>
  <si>
    <t>02/01/2023</t>
  </si>
  <si>
    <t>27/09/2016</t>
  </si>
  <si>
    <t>07/09/2016</t>
  </si>
  <si>
    <t>11/06/2022</t>
  </si>
  <si>
    <t>13/06/2020</t>
  </si>
  <si>
    <t>12/05/2024</t>
  </si>
  <si>
    <t>24/12/2023</t>
  </si>
  <si>
    <t>22/12/2022</t>
  </si>
  <si>
    <t>11/06/2025</t>
  </si>
  <si>
    <t>18/04/2025</t>
  </si>
  <si>
    <t>07/12/2020</t>
  </si>
  <si>
    <t>05/02/2022</t>
  </si>
  <si>
    <t>18/06/2023</t>
  </si>
  <si>
    <t>01/07/2021</t>
  </si>
  <si>
    <t>26/09/2016</t>
  </si>
  <si>
    <t>12/04/2019</t>
  </si>
  <si>
    <t>24/08/2023</t>
  </si>
  <si>
    <t>02/03/2023</t>
  </si>
  <si>
    <t>30/04/2018</t>
  </si>
  <si>
    <t>18/04/2018</t>
  </si>
  <si>
    <t>13/08/2020</t>
  </si>
  <si>
    <t>03/06/2024</t>
  </si>
  <si>
    <t>04/03/2022</t>
  </si>
  <si>
    <t>20/06/2020</t>
  </si>
  <si>
    <t>04/04/2023</t>
  </si>
  <si>
    <t>14/04/2021</t>
  </si>
  <si>
    <t>12/12/2017</t>
  </si>
  <si>
    <t>27/04/2020</t>
  </si>
  <si>
    <t>02/06/2022</t>
  </si>
  <si>
    <t>08/08/2017</t>
  </si>
  <si>
    <t>03/07/2015</t>
  </si>
  <si>
    <t>12/11/2020</t>
  </si>
  <si>
    <t>20/09/2025</t>
  </si>
  <si>
    <t>10/07/2021</t>
  </si>
  <si>
    <t>07/04/2025</t>
  </si>
  <si>
    <t>23/09/2020</t>
  </si>
  <si>
    <t>16/02/2016</t>
  </si>
  <si>
    <t>19/06/2022</t>
  </si>
  <si>
    <t>06/10/2020</t>
  </si>
  <si>
    <t>07/01/2019</t>
  </si>
  <si>
    <t>05/06/2023</t>
  </si>
  <si>
    <t>17/11/2023</t>
  </si>
  <si>
    <t>25/07/2021</t>
  </si>
  <si>
    <t>28/03/2022</t>
  </si>
  <si>
    <t>17/08/2022</t>
  </si>
  <si>
    <t>04/06/2019</t>
  </si>
  <si>
    <t>Nao</t>
  </si>
  <si>
    <t>Sim</t>
  </si>
  <si>
    <t>UB</t>
  </si>
  <si>
    <t>NU</t>
  </si>
  <si>
    <t>https://www.google.com/maps?q=-1.6846665,-50.4828549</t>
  </si>
  <si>
    <t>https://www.google.com/maps?q=-1.326538,-48.4163396</t>
  </si>
  <si>
    <t>https://www.google.com/maps?q=-7.1002463,-49.9512062</t>
  </si>
  <si>
    <t>https://www.google.com/maps?q=-6.1310669,-49.8959642</t>
  </si>
  <si>
    <t>https://www.google.com/maps?q=-2.4227179,-54.7206316</t>
  </si>
  <si>
    <t>https://www.google.com/maps?q=-5.4296632,-49.2704452</t>
  </si>
  <si>
    <t>https://www.google.com/maps?q=-1.4376077,-48.4736987</t>
  </si>
  <si>
    <t>https://www.google.com/maps?q=-1.4482636,-48.4755249</t>
  </si>
  <si>
    <t>https://www.google.com/maps?q=-1.4451015,-48.4805429</t>
  </si>
  <si>
    <t>https://www.google.com/maps?q=-1.3092305,-47.9147065</t>
  </si>
  <si>
    <t>https://www.google.com/maps?q=-5.8213808,-49.7722787</t>
  </si>
  <si>
    <t>https://www.google.com/maps?q=-1.4490891,-48.4878197</t>
  </si>
  <si>
    <t>https://www.google.com/maps?q=-4.2485132,-56.0123091</t>
  </si>
  <si>
    <t>https://www.google.com/maps?q=-1.4089926,-48.4449484</t>
  </si>
  <si>
    <t>https://www.google.com/maps?q=-6.0879624,-49.8226673</t>
  </si>
  <si>
    <t>https://www.google.com/maps?q=-1.4579385,-48.4972923</t>
  </si>
  <si>
    <t>https://www.google.com/maps?q=-1.4468371,-48.4901996</t>
  </si>
  <si>
    <t>https://www.google.com/maps?q=-1.9501111,-48.2577807</t>
  </si>
  <si>
    <t>https://www.google.com/maps?q=-1.4410371,-48.468936</t>
  </si>
  <si>
    <t>https://www.google.com/maps?q=-8.0506877,-50.0379258</t>
  </si>
  <si>
    <t>https://www.google.com/maps?q=-1.3494013,-48.3616772</t>
  </si>
  <si>
    <t>https://www.google.com/maps?q=-4.2507503,-55.9899079</t>
  </si>
  <si>
    <t>https://www.google.com/maps?q=-1.4549227,-48.4753927</t>
  </si>
  <si>
    <t>https://www.google.com/maps?q=-1.3818484,-48.4127453</t>
  </si>
  <si>
    <t>https://www.google.com/maps?q=-2.4717965,-54.6853165</t>
  </si>
  <si>
    <t>https://www.google.com/maps?q=-2.4809386,-54.6853207</t>
  </si>
  <si>
    <t>https://www.google.com/maps?q=-1.4481952,-48.4812753</t>
  </si>
  <si>
    <t>https://www.google.com/maps?q=-5.3519393,-50.2795185</t>
  </si>
  <si>
    <t>https://www.google.com/maps?q=-1.3866412,-48.4360371</t>
  </si>
  <si>
    <t>https://www.google.com/maps?q=-1.4172526,-48.4495543</t>
  </si>
  <si>
    <t>https://www.google.com/maps?q=-2.0437666,-47.5533498</t>
  </si>
  <si>
    <t>https://www.google.com/maps?q=-1.4479651,-48.4911441</t>
  </si>
  <si>
    <t>https://www.google.com/maps?q=-1.5668162,-48.7507877</t>
  </si>
  <si>
    <t>https://www.google.com/maps?q=-1.3502285,-48.4682152</t>
  </si>
  <si>
    <t>https://www.google.com/maps?q=-3.7563536,-49.6958121</t>
  </si>
  <si>
    <t>https://www.google.com/maps?q=-1.3527104,-48.4577089</t>
  </si>
  <si>
    <t>https://www.google.com/maps?q=-1.4404625,-48.4694411</t>
  </si>
  <si>
    <t>https://www.google.com/maps?q=-1.4547471,-48.4924436</t>
  </si>
  <si>
    <t>https://www.google.com/maps?q=-6.0731247,-49.8596435</t>
  </si>
  <si>
    <t>https://www.google.com/maps?q=-6.6420548,-51.9739079</t>
  </si>
  <si>
    <t>https://www.google.com/maps?q=-2.997272,-48.9498965</t>
  </si>
  <si>
    <t>https://www.google.com/maps?q=-6.1053006,-49.3550748</t>
  </si>
  <si>
    <t>https://www.google.com/maps?q=-1.361006,-48.4106856</t>
  </si>
  <si>
    <t>https://www.google.com/maps?q=-1.4544965,-48.4863503</t>
  </si>
  <si>
    <t>https://www.google.com/maps?q=-2.4335735,-54.7197263</t>
  </si>
  <si>
    <t>https://www.google.com/maps?q=-3.4256336,-52.8961116</t>
  </si>
  <si>
    <t>https://www.google.com/maps?q=-6.7606531,-49.4372356</t>
  </si>
  <si>
    <t>https://www.google.com/maps?q=-2.945759,-48.9559122</t>
  </si>
  <si>
    <t>https://www.google.com/maps?q=-1.66322,-54.6793148</t>
  </si>
  <si>
    <t>https://www.google.com/maps?q=-1.3399688,-48.391529</t>
  </si>
  <si>
    <t>https://www.google.com/maps?q=-1.3359409,-48.4780694</t>
  </si>
  <si>
    <t>https://www.google.com/maps?q=-1.442345,-48.490209</t>
  </si>
  <si>
    <t>https://www.google.com/maps?q=-9.3221091,-50.3290236</t>
  </si>
  <si>
    <t>https://www.google.com/maps?q=-1.4544439,-48.4530488</t>
  </si>
  <si>
    <t>https://www.google.com/maps?q=-1.29146,-48.4790819</t>
  </si>
  <si>
    <t>https://www.google.com/maps?q=-1.7699309,-46.5428748</t>
  </si>
  <si>
    <t>https://www.google.com/maps?q=-1.4460701,-48.4874421</t>
  </si>
  <si>
    <t>https://www.google.com/maps?q=-2.4452538,-54.7455049</t>
  </si>
  <si>
    <t>https://www.google.com/maps?q=-1.3746912,-48.3229563</t>
  </si>
  <si>
    <t>https://www.google.com/maps?q=-1.7276431,-48.8804187</t>
  </si>
  <si>
    <t>https://www.google.com/maps?q=-1.1760733,-47.863102</t>
  </si>
  <si>
    <t>https://www.google.com/maps?q=-3.2319371,-52.2332598</t>
  </si>
  <si>
    <t>https://www.google.com/maps?q=-5.390435,-48.754936</t>
  </si>
  <si>
    <t>https://www.google.com/maps?q=-4.420126,-49.1079263</t>
  </si>
  <si>
    <t>https://www.google.com/maps?q=-1.2395872,-48.3275093</t>
  </si>
  <si>
    <t>https://www.google.com/maps?q=-6.0776402,-49.8558561</t>
  </si>
  <si>
    <t>https://www.google.com/maps?q=-1.6836797,-50.481377</t>
  </si>
  <si>
    <t>https://www.google.com/maps?q=-2.4449723,-54.7132903</t>
  </si>
  <si>
    <t>https://www.google.com/maps?q=-1.4470387,-48.4906164</t>
  </si>
  <si>
    <t>https://www.google.com/maps?q=-1.1933123,-47.1704193</t>
  </si>
  <si>
    <t>https://www.google.com/maps?q=-1.3277552,-48.3756011</t>
  </si>
  <si>
    <t>https://www.google.com/maps?q=-1.4537947,-47.7794304</t>
  </si>
  <si>
    <t>https://www.google.com/maps?q=-4.246913,-49.939428</t>
  </si>
  <si>
    <t>https://www.google.com/maps?q=-1.7716022,-47.4400587</t>
  </si>
  <si>
    <t>https://www.google.com/maps?q=-4.2660635,-55.9878574</t>
  </si>
  <si>
    <t>https://www.google.com/maps?q=-1.9074064,-48.769386</t>
  </si>
  <si>
    <t>https://www.google.com/maps?q=-2.4761015,-54.6850682</t>
  </si>
  <si>
    <t>https://www.google.com/maps?q=-4.2740365,-55.9930749</t>
  </si>
  <si>
    <t>https://www.google.com/maps?q=-1.4359824,-48.4738051</t>
  </si>
  <si>
    <t>https://www.google.com/maps?q=-1.883935,-48.7667674</t>
  </si>
  <si>
    <t>https://www.google.com/maps?q=-0.98493,-49.9377069</t>
  </si>
  <si>
    <t>https://www.google.com/maps?q=-1.7200728,-48.8891089</t>
  </si>
  <si>
    <t>https://www.google.com/maps?q=-1.3658032,-48.4701402</t>
  </si>
  <si>
    <t>https://www.google.com/maps?q=-1.4614062,-48.4899496</t>
  </si>
  <si>
    <t>https://www.google.com/maps?q=-1.3180645,-48.4185336</t>
  </si>
  <si>
    <t>https://www.google.com/maps?q=-1.5170077,-48.6976753</t>
  </si>
  <si>
    <t>https://www.google.com/maps?q=-1.3411751,-48.392222</t>
  </si>
  <si>
    <t>https://www.google.com/maps?q=-6.0746233,-49.8860333</t>
  </si>
  <si>
    <t>https://www.google.com/maps?q=-1.2975418,-48.4760062</t>
  </si>
  <si>
    <t>https://www.google.com/maps?q=-1.3702561,-48.4456202</t>
  </si>
  <si>
    <t>https://www.google.com/maps?q=-1.7248119,-48.8793122</t>
  </si>
  <si>
    <t>https://www.google.com/maps?q=-1.6843219,-50.4892447</t>
  </si>
  <si>
    <t>https://www.google.com/maps?q=-6.1231139,-49.8632512</t>
  </si>
  <si>
    <t>https://www.google.com/maps?q=-1.4335999,-48.4745161</t>
  </si>
  <si>
    <t>https://www.google.com/maps?q=-1.4547429,-48.4724259</t>
  </si>
  <si>
    <t>https://www.google.com/maps?q=-4.9186431,-49.0880476</t>
  </si>
  <si>
    <t>https://www.google.com/maps?q=-1.4673236,-48.4602026</t>
  </si>
  <si>
    <t>https://www.google.com/maps?q=-6.1475753,-49.8661686</t>
  </si>
  <si>
    <t>https://www.google.com/maps?q=-1.4023368,-48.4278487</t>
  </si>
  <si>
    <t>https://www.google.com/maps?q=-1.45153,-48.4884804</t>
  </si>
  <si>
    <t>https://www.google.com/maps?q=-1.438887,-48.4613462</t>
  </si>
  <si>
    <t>https://www.google.com/maps?q=-2.1060384,-56.491586</t>
  </si>
  <si>
    <t>https://www.google.com/maps?q=-1.4521348,-48.4819938</t>
  </si>
  <si>
    <t>https://www.google.com/maps?q=-1.3334809,-48.3776117</t>
  </si>
  <si>
    <t>https://www.google.com/maps?q=-5.3683035,-49.0362588</t>
  </si>
  <si>
    <t>https://www.google.com/maps?q=-6.0245612,-49.9029006</t>
  </si>
  <si>
    <t>https://www.google.com/maps?q=-0.713028,-47.700925</t>
  </si>
  <si>
    <t>https://www.google.com/maps?q=-7.1060896,-49.9430452</t>
  </si>
  <si>
    <t>https://www.google.com/maps?q=-3.7197377,-53.730051</t>
  </si>
  <si>
    <t>https://www.google.com/maps?q=-1.4454053,-48.4605426</t>
  </si>
  <si>
    <t>https://www.google.com/maps?q=-3.2128789,-52.2161523</t>
  </si>
  <si>
    <t>https://www.google.com/maps?q=-1.570065,-48.7453942</t>
  </si>
  <si>
    <t>https://www.google.com/maps?q=-6.0845756,-49.884408</t>
  </si>
  <si>
    <t>https://www.google.com/maps?q=-6.0776099,-49.8858978</t>
  </si>
  <si>
    <t>https://www.google.com/maps?q=-1.4413183,-48.4898158</t>
  </si>
  <si>
    <t>https://www.google.com/maps?q=-5.3714233,-49.1314288</t>
  </si>
  <si>
    <t>https://www.google.com/maps?q=-1.297161,-47.9465714</t>
  </si>
  <si>
    <t>https://www.google.com/maps?q=-1.5030112,-48.6245226</t>
  </si>
  <si>
    <t>https://www.google.com/maps?q=-4.2531643,-49.932927</t>
  </si>
  <si>
    <t>https://www.google.com/maps?q=-1.4512215,-48.4959806</t>
  </si>
  <si>
    <t>https://www.google.com/maps?q=-1.447377,-48.4791722</t>
  </si>
  <si>
    <t>https://www.google.com/maps?q=-3.2132004,-52.2163353</t>
  </si>
  <si>
    <t>https://www.google.com/maps?q=-1.3852232,-48.4588965</t>
  </si>
  <si>
    <t>https://www.google.com/maps?q=-4.3687191,-55.9599295</t>
  </si>
  <si>
    <t>https://www.google.com/maps?q=-6.106053,-49.355759</t>
  </si>
  <si>
    <t>https://www.google.com/maps?q=-1.4471126,-48.4709576</t>
  </si>
  <si>
    <t>https://www.google.com/maps?q=-1.4546666,-48.4591231</t>
  </si>
  <si>
    <t>https://www.google.com/maps?q=-1.2989498,-48.1639176</t>
  </si>
  <si>
    <t>https://www.google.com/maps?q=-2.8849518,-48.9768965</t>
  </si>
  <si>
    <t>https://www.google.com/maps?q=-9.3322666,-50.3446853</t>
  </si>
  <si>
    <t>https://www.google.com/maps?q=-1.3463348,-48.4503048</t>
  </si>
  <si>
    <t>https://www.google.com/maps?q=-2.4291353,-54.6969564</t>
  </si>
  <si>
    <t>https://www.google.com/maps?q=-1.1332197,-48.4571321</t>
  </si>
  <si>
    <t>https://www.google.com/maps?q=-4.2660668,-55.9866875</t>
  </si>
  <si>
    <t>https://www.google.com/maps?q=-1.4469073,-48.4901851</t>
  </si>
  <si>
    <t>https://www.google.com/maps?q=-3.8416465,-49.6792732</t>
  </si>
  <si>
    <t>https://www.google.com/maps?q=-1.317085,-47.7135175</t>
  </si>
  <si>
    <t>https://www.google.com/maps?q=-6.0663707,-49.8953498</t>
  </si>
  <si>
    <t>https://www.google.com/maps?q=-1.4444923,-48.4603999</t>
  </si>
  <si>
    <t>https://www.google.com/maps?q=-1.4459643,-48.4871301</t>
  </si>
  <si>
    <t>https://www.google.com/maps?q=-1.4260704,-48.4588397</t>
  </si>
  <si>
    <t>https://www.google.com/maps?q=-1.4523591,-48.4836679</t>
  </si>
  <si>
    <t>https://www.google.com/maps?q=-1.4459986,-48.4872204</t>
  </si>
  <si>
    <t>https://www.google.com/maps?q=-3.2067992,-52.2183274</t>
  </si>
  <si>
    <t>https://www.google.com/maps?q=-5.3624777,-49.0780635</t>
  </si>
  <si>
    <t>https://www.google.com/maps?q=-1.2634546,-47.8574896</t>
  </si>
  <si>
    <t>https://www.google.com/maps?q=-6.7606129,-51.1752069</t>
  </si>
  <si>
    <t>https://www.google.com/maps?q=-0.855398,-48.1448087</t>
  </si>
  <si>
    <t>https://www.google.com/maps?q=-1.9934702,-47.9424961</t>
  </si>
  <si>
    <t>https://www.google.com/maps?q=-1.3737516,-48.2673845</t>
  </si>
  <si>
    <t>https://www.google.com/maps?q=-3.2054706,-52.2114268</t>
  </si>
  <si>
    <t>https://www.google.com/maps?q=-5.3529354,-49.087031</t>
  </si>
  <si>
    <t>https://www.google.com/maps?q=-1.4480357,-48.4866439</t>
  </si>
  <si>
    <t>https://www.google.com/maps?q=-1.0481452,-46.7688621</t>
  </si>
  <si>
    <t>https://www.google.com/maps?q=-3.2034558,-52.2561559</t>
  </si>
  <si>
    <t>https://www.google.com/maps?q=-1.4222168,-48.4547343</t>
  </si>
  <si>
    <t>https://www.google.com/maps?q=-1.4614888,-48.504568</t>
  </si>
  <si>
    <t>https://www.google.com/maps?q=-1.6166318,-47.476638</t>
  </si>
  <si>
    <t>https://www.google.com/maps?q=-6.7613457,-51.0748296</t>
  </si>
  <si>
    <t>https://www.google.com/maps?q=-6.0635461,-49.8666079</t>
  </si>
  <si>
    <t>https://www.google.com/maps?q=-1.3607292,-48.4104062</t>
  </si>
  <si>
    <t>https://www.google.com/maps?q=-1.4307616,-48.4627684</t>
  </si>
  <si>
    <t>https://www.google.com/maps?q=-1.466905,-48.4687181</t>
  </si>
  <si>
    <t>https://www.google.com/maps?q=-1.2830128,-48.1556509</t>
  </si>
  <si>
    <t>https://www.google.com/maps?q=-6.0956973,-49.8683256</t>
  </si>
  <si>
    <t>https://www.google.com/maps?q=-1.0541144,-46.7632838</t>
  </si>
  <si>
    <t>https://www.google.com/maps?q=-1.8919635,-48.7635627</t>
  </si>
  <si>
    <t>https://www.google.com/maps?q=-1.9833753,-48.963994</t>
  </si>
  <si>
    <t>https://www.google.com/maps?q=-0.8603912,-48.1452687</t>
  </si>
  <si>
    <t>https://www.google.com/maps?q=-8.0444832,-50.0497351</t>
  </si>
  <si>
    <t>https://www.google.com/maps?q=-1.0658222,-46.7670475</t>
  </si>
  <si>
    <t>https://www.google.com/maps?q=-5.1996948,-49.0433522</t>
  </si>
  <si>
    <t>https://www.google.com/maps?q=-1.3563096,-48.4610455</t>
  </si>
  <si>
    <t>https://www.google.com/maps?q=-7.3071125,-55.2799961</t>
  </si>
  <si>
    <t>https://www.google.com/maps?q=-1.4044308,-48.4300217</t>
  </si>
  <si>
    <t>https://www.google.com/maps?q=-4.2523439,-49.942908</t>
  </si>
  <si>
    <t>https://www.google.com/maps?q=-1.2921846,-48.4800608</t>
  </si>
  <si>
    <t>https://www.google.com/maps?q=-8.0311286,-50.0292637</t>
  </si>
  <si>
    <t>https://www.google.com/maps?q=-1.3936161,-48.4176801</t>
  </si>
  <si>
    <t>https://www.google.com/maps?q=-1.3721591,-48.446553</t>
  </si>
  <si>
    <t>https://www.google.com/maps?q=-4.2902704,-47.5512893</t>
  </si>
  <si>
    <t>https://www.google.com/maps?q=-1.3040516,-48.453119</t>
  </si>
  <si>
    <t>https://www.google.com/maps?q=-2.0499956,-47.5563956</t>
  </si>
  <si>
    <t>https://www.google.com/maps?q=-6.5916202,-49.7830637</t>
  </si>
  <si>
    <t>https://www.google.com/maps?q=-1.3805375,-48.4226105</t>
  </si>
  <si>
    <t>https://www.google.com/maps?q=-1.4590822,-48.4848799</t>
  </si>
  <si>
    <t>https://www.google.com/maps?q=-6.5245809,-49.8518374</t>
  </si>
  <si>
    <t>https://www.google.com/maps?q=-1.4540486,-48.4535042</t>
  </si>
  <si>
    <t>https://www.google.com/maps?q=-1.5679395,-48.7662627</t>
  </si>
  <si>
    <t>https://www.google.com/maps?q=-6.7516766,-51.1497014</t>
  </si>
  <si>
    <t>https://www.google.com/maps?q=-1.4303502,-48.4696402</t>
  </si>
  <si>
    <t>https://www.google.com/maps?q=-6.0607126,-49.8664223</t>
  </si>
  <si>
    <t>https://www.google.com/maps?q=-6.201324,-49.0669262</t>
  </si>
  <si>
    <t>https://www.google.com/maps?q=-1.3062117,-48.3188787</t>
  </si>
  <si>
    <t>https://www.google.com/maps?q=-2.902362,-52.0138813</t>
  </si>
  <si>
    <t>https://www.google.com/maps?q=-1.2775778,-48.0873914</t>
  </si>
  <si>
    <t>https://www.google.com/maps?q=-1.4297804,-48.4853303</t>
  </si>
  <si>
    <t>https://www.google.com/maps?q=-6.0781322,-49.8553387</t>
  </si>
  <si>
    <t>https://www.google.com/maps?q=-1.4497326,-48.4870364</t>
  </si>
  <si>
    <t>https://www.google.com/maps?q=-1.1331079,-48.4491798</t>
  </si>
  <si>
    <t>https://www.google.com/maps?q=-1.9991779,-54.0682081</t>
  </si>
  <si>
    <t>https://www.google.com/maps?q=-3.2067123,-52.2171812</t>
  </si>
  <si>
    <t>https://www.google.com/maps?q=-1.4481957,-48.4855345</t>
  </si>
  <si>
    <t>https://www.google.com/maps?q=-5.3908117,-48.9701337</t>
  </si>
  <si>
    <t>https://www.google.com/maps?q=-6.5504282,-49.834637</t>
  </si>
  <si>
    <t>https://www.google.com/maps?q=-1.7209588,-48.8885213</t>
  </si>
  <si>
    <t>https://www.google.com/maps?q=-0.7335865,-47.8533617</t>
  </si>
  <si>
    <t>https://www.google.com/maps?q=-6.0818629,-49.8565062</t>
  </si>
  <si>
    <t>https://www.google.com/maps?q=-5.2220633,-49.0520345</t>
  </si>
  <si>
    <t>https://www.google.com/maps?q=-3.7379395,-47.501696</t>
  </si>
  <si>
    <t>https://www.google.com/maps?q=-1.3724769,-48.444644</t>
  </si>
  <si>
    <t>https://www.google.com/maps?q=-1.429552,-48.4673527</t>
  </si>
  <si>
    <t>https://www.google.com/maps?q=-2.4320709,-54.7242452</t>
  </si>
  <si>
    <t>https://www.google.com/maps?q=-1.9285998,-54.2623155</t>
  </si>
  <si>
    <t>https://www.google.com/maps?q=-1.3659876,-48.4044914</t>
  </si>
  <si>
    <t>https://www.google.com/maps?q=-5.3706117,-49.1318711</t>
  </si>
  <si>
    <t>https://www.google.com/maps?q=-2.4210746,-54.7137301</t>
  </si>
  <si>
    <t>https://www.google.com/maps?q=-6.3907494,-48.5653797</t>
  </si>
  <si>
    <t>https://www.google.com/maps?q=-1.4549704,-48.4893595</t>
  </si>
  <si>
    <t>https://www.google.com/maps?q=-1.448556,-48.465209</t>
  </si>
  <si>
    <t>https://www.google.com/maps?q=-4.2738239,-55.983507</t>
  </si>
  <si>
    <t>https://www.google.com/maps?q=-1.6750781,-47.7735803</t>
  </si>
  <si>
    <t>https://www.google.com/maps?q=-1.6847817,-50.4826457</t>
  </si>
  <si>
    <t>https://www.google.com/maps?q=-5.363924,-49.1249549</t>
  </si>
  <si>
    <t>https://www.google.com/maps?q=-0.8453527,-48.1389571</t>
  </si>
  <si>
    <t>https://www.google.com/maps?q=-1.7225011,-48.8909785</t>
  </si>
  <si>
    <t>https://www.google.com/maps?q=-7.1048037,-49.9385856</t>
  </si>
  <si>
    <t>https://www.google.com/maps?q=-1.3318887,-48.4697052</t>
  </si>
  <si>
    <t>https://www.google.com/maps?q=-1.3689534,-48.4050735</t>
  </si>
  <si>
    <t>https://www.google.com/maps?q=-4.3495588,-55.7846243</t>
  </si>
  <si>
    <t>https://www.google.com/maps?q=-1.2788821,-47.9202075</t>
  </si>
  <si>
    <t>https://www.google.com/maps?q=-1.378263,-48.3632781</t>
  </si>
  <si>
    <t>https://www.google.com/maps?q=-1.9346992,-50.8223647</t>
  </si>
  <si>
    <t>https://www.google.com/maps?q=-1.4572938,-48.4882441</t>
  </si>
  <si>
    <t>https://www.google.com/maps?q=-1.2958914,-47.934569</t>
  </si>
  <si>
    <t>https://www.google.com/maps?q=-3.1736584,-52.1916795</t>
  </si>
  <si>
    <t>https://www.google.com/maps?q=-1.2282126,-47.6665747</t>
  </si>
  <si>
    <t>https://www.google.com/maps?q=-6.0652403,-49.8995876</t>
  </si>
  <si>
    <t>https://www.google.com/maps?q=-2.9433524,-48.9508575</t>
  </si>
  <si>
    <t>https://www.google.com/maps?q=-1.355573,-48.4011725</t>
  </si>
  <si>
    <t>https://www.google.com/maps?q=-1.4512397,-48.4971396</t>
  </si>
  <si>
    <t>https://www.google.com/maps?q=-1.2936213,-47.9227758</t>
  </si>
  <si>
    <t>https://www.google.com/maps?q=-3.197593,-52.1899649</t>
  </si>
  <si>
    <t>https://www.google.com/maps?q=-6.0782523,-49.8934609</t>
  </si>
  <si>
    <t>https://www.google.com/maps?q=-1.348218,-48.3617961</t>
  </si>
  <si>
    <t>https://www.google.com/maps?q=-3.8410393,-50.6392278</t>
  </si>
  <si>
    <t>https://www.google.com/maps?q=-2.4224537,-54.7016227</t>
  </si>
  <si>
    <t>https://www.google.com/maps?q=-1.1958571,-47.9044832</t>
  </si>
  <si>
    <t>https://www.google.com/maps?q=-1.2905741,-47.9241002</t>
  </si>
  <si>
    <t>https://www.google.com/maps?q=-2.4256256,-54.7275591</t>
  </si>
  <si>
    <t>https://www.google.com/maps?q=-6.0827819,-49.8624647</t>
  </si>
  <si>
    <t>https://www.google.com/maps?q=-2.4248206,-54.7237443</t>
  </si>
  <si>
    <t>https://www.google.com/maps?q=-1.4373869,-48.4883564</t>
  </si>
  <si>
    <t>https://www.google.com/maps?q=-1.4490795,-48.4890428</t>
  </si>
  <si>
    <t>https://www.google.com/maps?q=-1.2926483,-47.9402765</t>
  </si>
  <si>
    <t>https://www.google.com/maps?q=-4.3470607,-55.7879996</t>
  </si>
  <si>
    <t>https://www.google.com/maps?q=-1.0523449,-46.7676376</t>
  </si>
  <si>
    <t>https://www.google.com/maps?q=-1.2660721,-48.1796041</t>
  </si>
  <si>
    <t>https://www.google.com/maps?q=-1.4265354,-48.488801</t>
  </si>
  <si>
    <t>https://www.google.com/maps?q=-1.4460221,-48.4878801</t>
  </si>
  <si>
    <t>https://www.google.com/maps?q=-2.5935104,-54.7195005</t>
  </si>
  <si>
    <t>https://www.google.com/maps?q=-6.223107,-57.7573463</t>
  </si>
  <si>
    <t>https://www.google.com/maps?q=-4.2479928,-56.0230517</t>
  </si>
  <si>
    <t>https://www.google.com/maps?q=-6.0929594,-49.8881452</t>
  </si>
  <si>
    <t>https://www.google.com/maps?q=-3.8011569,-47.5431669</t>
  </si>
  <si>
    <t>https://www.google.com/maps?q=-1.4500955,-48.4877468</t>
  </si>
  <si>
    <t>https://www.google.com/maps?q=-1.4259418,-47.5503603</t>
  </si>
  <si>
    <t>https://www.google.com/maps?q=-7.0407979,-55.413916</t>
  </si>
  <si>
    <t>https://www.google.com/maps?q=-1.4522431,-48.4807915</t>
  </si>
  <si>
    <t>https://www.google.com/maps?q=-6.0669557,-49.8951037</t>
  </si>
  <si>
    <t>https://www.google.com/maps?q=-1.4378948,-48.4669657</t>
  </si>
  <si>
    <t>https://www.google.com/maps?q=-1.4528902,-48.4740572</t>
  </si>
  <si>
    <t>https://www.google.com/maps?q=-2.9958614,-47.3680781</t>
  </si>
  <si>
    <t>https://www.google.com/maps?q=-2.5840765,-49.5074323</t>
  </si>
  <si>
    <t>https://www.google.com/maps?q=-1.3574696,-48.3998554</t>
  </si>
  <si>
    <t>https://www.google.com/maps?q=-1.4539915,-48.4527381</t>
  </si>
  <si>
    <t>https://www.google.com/maps?q=-2.7377501,-48.9197381</t>
  </si>
  <si>
    <t>https://www.google.com/maps?q=-2.9930371,-47.3541126</t>
  </si>
  <si>
    <t>https://www.google.com/maps?q=-1.1546466,-48.0106849</t>
  </si>
  <si>
    <t>https://www.google.com/maps?q=-5.3682154,-49.1262042</t>
  </si>
  <si>
    <t>https://www.google.com/maps?q=-2.431345,-54.7123262</t>
  </si>
  <si>
    <t>https://www.google.com/maps?q=-1.4468374,-48.485536</t>
  </si>
  <si>
    <t>https://www.google.com/maps?q=-6.0803774,-49.8888913</t>
  </si>
  <si>
    <t>https://www.google.com/maps?q=-1.6027376,-47.4776966</t>
  </si>
  <si>
    <t>https://www.google.com/maps?q=-2.4559779,-54.7615495</t>
  </si>
  <si>
    <t>https://www.google.com/maps?q=-1.4466107,-48.4876634</t>
  </si>
  <si>
    <t>https://www.google.com/maps?q=-1.4439034,-48.49033</t>
  </si>
  <si>
    <t>https://www.google.com/maps?q=-6.6410349,-51.9925294</t>
  </si>
  <si>
    <t>https://www.google.com/maps?q=-6.5323268,-49.8514274</t>
  </si>
  <si>
    <t>https://www.google.com/maps?q=-7.0808244,-55.4053466</t>
  </si>
  <si>
    <t>https://www.google.com/maps?q=-2.4566135,-54.6827121</t>
  </si>
  <si>
    <t>https://www.google.com/maps?q=-3.2122323,-52.2120312</t>
  </si>
  <si>
    <t>https://www.google.com/maps?q=-1.7234308,-48.8888795</t>
  </si>
  <si>
    <t>https://www.google.com/maps?q=-7.0889227,-49.937482</t>
  </si>
  <si>
    <t>https://www.google.com/maps?q=-1.350419,-48.3945379</t>
  </si>
  <si>
    <t>https://www.google.com/maps?q=-4.3625204,-55.7836196</t>
  </si>
  <si>
    <t>https://www.google.com/maps?q=-1.2865259,-47.9146107</t>
  </si>
  <si>
    <t>https://www.google.com/maps?q=-5.3765678,-49.1392538</t>
  </si>
  <si>
    <t>https://www.google.com/maps?q=-1.896241,-49.385363</t>
  </si>
  <si>
    <t>https://www.google.com/maps?q=-1.4423414,-48.466586</t>
  </si>
  <si>
    <t>https://www.google.com/maps?q=-2.5712472,-54.6397122</t>
  </si>
  <si>
    <t>https://www.google.com/maps?q=-1.3420778,-48.3927016</t>
  </si>
  <si>
    <t>https://www.google.com/maps?q=-2.993077,-47.3477406</t>
  </si>
  <si>
    <t>https://www.google.com/maps?q=-1.3646668,-48.3740953</t>
  </si>
  <si>
    <t>https://www.google.com/maps?q=-2.5519796,-54.9694746</t>
  </si>
  <si>
    <t>https://www.google.com/maps?q=-4.2634752,-55.9900778</t>
  </si>
  <si>
    <t>https://www.google.com/maps?q=-1.3509752,-47.5763734</t>
  </si>
  <si>
    <t>https://www.google.com/maps?q=-2.944053,-47.4450239</t>
  </si>
  <si>
    <t>https://www.google.com/maps?q=-1.4440116,-48.486724</t>
  </si>
  <si>
    <t>https://www.google.com/maps?q=-0.8400728,-48.0738827</t>
  </si>
  <si>
    <t>https://www.google.com/maps?q=-4.3019766,-47.5507352</t>
  </si>
  <si>
    <t>https://www.google.com/maps?q=-6.0851091,-49.9000626</t>
  </si>
  <si>
    <t>https://www.google.com/maps?q=-2.9606477,-48.9393832</t>
  </si>
  <si>
    <t>https://www.google.com/maps?q=-6.0825888,-49.8887454</t>
  </si>
  <si>
    <t>https://www.google.com/maps?q=-1.4519989,-48.502014</t>
  </si>
  <si>
    <t>https://www.google.com/maps?q=-7.0446192,-55.4155739</t>
  </si>
  <si>
    <t>https://www.google.com/maps?q=-6.7491652,-51.1504996</t>
  </si>
  <si>
    <t>https://www.google.com/maps?q=-2.9945117,-47.3563225</t>
  </si>
  <si>
    <t>https://www.google.com/maps?q=-5.0317221,-56.18822</t>
  </si>
  <si>
    <t>https://www.google.com/maps?q=-6.0758989,-49.8895819</t>
  </si>
  <si>
    <t>https://www.google.com/maps?q=-1.4433262,-48.4870791</t>
  </si>
  <si>
    <t>https://www.google.com/maps?q=-2.4408153,-54.7137143</t>
  </si>
  <si>
    <t>https://www.google.com/maps?q=-1.3512563,-48.4087515</t>
  </si>
  <si>
    <t>https://www.google.com/maps?q=-1.3386955,-48.4404422</t>
  </si>
  <si>
    <t>https://www.google.com/maps?q=-1.3632865,-47.7968075</t>
  </si>
  <si>
    <t>https://www.google.com/maps?q=-1.4496243,-48.486141</t>
  </si>
  <si>
    <t>https://www.google.com/maps?q=-1.0610491,-46.7796903</t>
  </si>
  <si>
    <t>https://www.google.com/maps?q=-0.6117082,-47.3013278</t>
  </si>
  <si>
    <t>https://www.google.com/maps?q=-1.1841689,-48.088082</t>
  </si>
  <si>
    <t>https://www.google.com/maps?q=-1.758169,-55.8585868</t>
  </si>
  <si>
    <t>https://www.google.com/maps?q=-1.4451811,-48.4863045</t>
  </si>
  <si>
    <t>https://www.google.com/maps?q=-4.6220532,-55.953038</t>
  </si>
  <si>
    <t>https://www.google.com/maps?q=-7.0289532,-55.4197077</t>
  </si>
  <si>
    <t>https://www.google.com/maps?q=-2.4149575,-48.1539927</t>
  </si>
  <si>
    <t>https://www.google.com/maps?q=-2.4255307,-54.7057916</t>
  </si>
  <si>
    <t>https://www.google.com/maps?q=-1.4376981,-48.4668311</t>
  </si>
  <si>
    <t>https://www.google.com/maps?q=-2.4245997,-54.7227306</t>
  </si>
  <si>
    <t>https://www.google.com/maps?q=-1.4581555,-48.4873614</t>
  </si>
  <si>
    <t>https://www.google.com/maps?q=-4.448597,-49.1157785</t>
  </si>
  <si>
    <t>https://www.google.com/maps?q=-1.4243804,-48.47691</t>
  </si>
  <si>
    <t>https://www.google.com/maps?q=-5.3737384,-49.1721788</t>
  </si>
  <si>
    <t>https://www.google.com/maps?q=-5.3529399,-49.1383779</t>
  </si>
  <si>
    <t>https://www.google.com/maps?q=-6.0967428,-49.6003558</t>
  </si>
  <si>
    <t>https://www.google.com/maps?q=-1.4205205,-48.4836569</t>
  </si>
  <si>
    <t>https://www.google.com/maps?q=-1.6021412,-47.4859355</t>
  </si>
  <si>
    <t>https://www.google.com/maps?q=-1.5144049,-48.6984272</t>
  </si>
  <si>
    <t>https://www.google.com/maps?q=-7.0410528,-55.4192102</t>
  </si>
  <si>
    <t>https://www.google.com/maps?q=-1.3314072,-48.4700849</t>
  </si>
  <si>
    <t>https://www.google.com/maps?q=-1.4465749,-48.4650802</t>
  </si>
  <si>
    <t>https://www.google.com/maps?q=-1.2672604,-48.439364</t>
  </si>
  <si>
    <t>https://www.google.com/maps?q=-1.4361845,-48.4906654</t>
  </si>
  <si>
    <t>https://www.google.com/maps?q=-1.7460484,-46.5491208</t>
  </si>
  <si>
    <t>https://www.google.com/maps?q=-1.3610823,-48.2420351</t>
  </si>
  <si>
    <t>https://www.google.com/maps?q=-1.3601091,-48.2606131</t>
  </si>
  <si>
    <t>https://www.google.com/maps?q=-0.5979682,-47.3134032</t>
  </si>
  <si>
    <t>https://www.google.com/maps?q=-1.9493572,-54.7414322</t>
  </si>
  <si>
    <t>https://www.google.com/maps?q=-1.2089656,-47.9202067</t>
  </si>
  <si>
    <t>https://www.google.com/maps?q=-6.7529541,-49.0252873</t>
  </si>
  <si>
    <t>https://www.google.com/maps?q=-6.5268271,-49.8523285</t>
  </si>
  <si>
    <t>https://www.google.com/maps?q=-1.3476012,-48.4338681</t>
  </si>
  <si>
    <t>https://www.google.com/maps?q=-6.0766692,-49.9001865</t>
  </si>
  <si>
    <t>https://www.google.com/maps?q=-1.3680406,-48.3244656</t>
  </si>
  <si>
    <t>https://www.google.com/maps?q=-4.9029143,-49.06835</t>
  </si>
  <si>
    <t>https://www.google.com/maps?q=-1.3601366,-48.4512321</t>
  </si>
  <si>
    <t>https://www.google.com/maps?q=-1.3539754,-48.4534756</t>
  </si>
  <si>
    <t>https://www.google.com/maps?q=-1.4476363,-48.4900323</t>
  </si>
  <si>
    <t>https://www.google.com/maps?q=-1.3578218,-48.404404</t>
  </si>
  <si>
    <t>https://www.google.com/maps?q=-1.3462592,-48.4553979</t>
  </si>
  <si>
    <t>https://www.google.com/maps?q=-1.2954231,-47.906609</t>
  </si>
  <si>
    <t>https://www.google.com/maps?q=-2.4399936,-54.7182939</t>
  </si>
  <si>
    <t>https://www.google.com/maps?q=-1.4590211,-48.4890989</t>
  </si>
  <si>
    <t>https://www.google.com/maps?q=-1.1328044,-47.810316</t>
  </si>
  <si>
    <t>https://www.google.com/maps?q=-1.4590391,-48.4909626</t>
  </si>
  <si>
    <t>https://www.google.com/maps?q=-1.3313654,-48.449008</t>
  </si>
  <si>
    <t>https://www.google.com/maps?q=-1.3669523,-48.375529</t>
  </si>
  <si>
    <t>https://www.google.com/maps?q=-1.4256548,-48.4585171</t>
  </si>
  <si>
    <t>https://www.google.com/maps?q=-1.4497849,-48.4818945</t>
  </si>
  <si>
    <t>https://www.google.com/maps?q=-1.6147061,-48.7051733</t>
  </si>
  <si>
    <t>https://www.google.com/maps?q=-5.3608048,-49.0795859</t>
  </si>
  <si>
    <t>https://www.google.com/maps?q=-0.727404,-48.5194159</t>
  </si>
  <si>
    <t>https://www.google.com/maps?q=-2.2709455,-46.9692041</t>
  </si>
  <si>
    <t>https://www.google.com/maps?q=-3.756085,-47.4993653</t>
  </si>
  <si>
    <t>https://www.google.com/maps?q=-1.429392,-48.4694094</t>
  </si>
  <si>
    <t>https://www.google.com/maps?q=-1.4514488,-48.4757461</t>
  </si>
  <si>
    <t>https://www.google.com/maps?q=-2.6257259,-54.6771673</t>
  </si>
  <si>
    <t>https://www.google.com/maps?q=-2.42364,-54.7161054</t>
  </si>
  <si>
    <t>https://www.google.com/maps?q=-3.2171905,-52.2161309</t>
  </si>
  <si>
    <t>https://www.google.com/maps?q=-4.4457804,-49.1160606</t>
  </si>
  <si>
    <t>https://www.google.com/maps?q=-1.4674959,-48.465673</t>
  </si>
  <si>
    <t>https://www.google.com/maps?q=-1.2829215,-48.4544547</t>
  </si>
  <si>
    <t>https://www.google.com/maps?q=-1.620062,-47.4783056</t>
  </si>
  <si>
    <t>https://www.google.com/maps?q=-1.6857698,-50.4826424</t>
  </si>
  <si>
    <t>https://www.google.com/maps?q=-2.2801109,-49.3734046</t>
  </si>
  <si>
    <t>https://www.google.com/maps?q=-1.1968562,-47.1811753</t>
  </si>
  <si>
    <t>https://www.google.com/maps?q=-1.5136568,-48.6985753</t>
  </si>
  <si>
    <t>https://www.google.com/maps?q=-1.0542995,-46.7628813</t>
  </si>
  <si>
    <t>https://www.google.com/maps?q=-1.431197,-48.4592034</t>
  </si>
  <si>
    <t>https://www.google.com/maps?q=-3.7673871,-49.6724178</t>
  </si>
  <si>
    <t>https://www.google.com/maps?q=-3.8430031,-49.0990568</t>
  </si>
  <si>
    <t>https://www.google.com/maps?q=-1.398064,-48.4174672</t>
  </si>
  <si>
    <t>https://www.google.com/maps?q=-1.3723259,-48.4033248</t>
  </si>
  <si>
    <t>https://www.google.com/maps?q=-1.354371,-48.4027612</t>
  </si>
  <si>
    <t>https://www.google.com/maps?q=-2.4245838,-54.712053</t>
  </si>
  <si>
    <t>https://www.google.com/maps?q=-8.7979318,-50.4697293</t>
  </si>
  <si>
    <t>https://www.google.com/maps?q=-8.3180613,-55.0967206</t>
  </si>
  <si>
    <t>https://www.google.com/maps?q=-5.3625911,-49.0788274</t>
  </si>
  <si>
    <t>https://www.google.com/maps?q=-1.371394,-48.4433163</t>
  </si>
  <si>
    <t>https://www.google.com/maps?q=-0.7295893,-48.5132326</t>
  </si>
  <si>
    <t>https://www.google.com/maps?q=-6.1043016,-49.3724853</t>
  </si>
  <si>
    <t>https://www.google.com/maps?q=-1.7243984,-48.8812496</t>
  </si>
  <si>
    <t>https://www.google.com/maps?q=-3.3018816,-52.5406233</t>
  </si>
  <si>
    <t>https://www.google.com/maps?q=-1.3004115,-47.9310528</t>
  </si>
  <si>
    <t>https://www.google.com/maps?q=-2.4266384,-54.7035798</t>
  </si>
  <si>
    <t>https://www.google.com/maps?q=-1.4156712,-48.4574839</t>
  </si>
  <si>
    <t>https://www.google.com/maps?q=-1.4405611,-48.4874565</t>
  </si>
  <si>
    <t>https://www.google.com/maps?q=-2.2454254,-49.4979762</t>
  </si>
  <si>
    <t>https://www.google.com/maps?q=-1.406294,-48.4376321</t>
  </si>
  <si>
    <t>https://www.google.com/maps?q=-1.6213569,-47.4787524</t>
  </si>
  <si>
    <t>https://www.google.com/maps?q=-2.9397683,-48.9504227</t>
  </si>
  <si>
    <t>https://www.google.com/maps?q=-1.4515913,-48.473142</t>
  </si>
  <si>
    <t>https://www.google.com/maps?q=-1.3592682,-48.4528593</t>
  </si>
  <si>
    <t>https://www.google.com/maps?q=-6.7533316,-51.0803116</t>
  </si>
  <si>
    <t>https://www.google.com/maps?q=-1.4149514,-48.4811627</t>
  </si>
  <si>
    <t>https://www.google.com/maps?q=-1.4375866,-48.4738994</t>
  </si>
  <si>
    <t>https://www.google.com/maps?q=-1.2936602,-47.9261457</t>
  </si>
  <si>
    <t>https://www.google.com/maps?q=-4.7006356,-55.9959574</t>
  </si>
  <si>
    <t>https://www.google.com/maps?q=-2.5836414,-51.9370402</t>
  </si>
  <si>
    <t>https://www.google.com/maps?q=-0.712616,-48.5219591</t>
  </si>
  <si>
    <t>https://www.google.com/maps?q=-1.3382666,-48.2449805</t>
  </si>
  <si>
    <t>https://www.google.com/maps?q=-1.4358396,-48.4685865</t>
  </si>
  <si>
    <t>https://www.google.com/maps?q=-1.4351747,-48.4643468</t>
  </si>
  <si>
    <t>https://www.google.com/maps?q=-2.9912989,-47.3711129</t>
  </si>
  <si>
    <t>https://www.google.com/maps?q=-2.9799023,-47.368911</t>
  </si>
  <si>
    <t>https://www.google.com/maps?q=-6.5320306,-49.8529027</t>
  </si>
  <si>
    <t>https://www.google.com/maps?q=-1.4493502,-48.4966859</t>
  </si>
  <si>
    <t>https://www.google.com/maps?q=-1.4468172,-48.4902582</t>
  </si>
  <si>
    <t>https://www.google.com/maps?q=-1.805986,-50.7157479</t>
  </si>
  <si>
    <t>https://www.google.com/maps?q=-3.4443744,-52.8902946</t>
  </si>
  <si>
    <t>https://www.google.com/maps?q=-1.2986246,-48.4888541</t>
  </si>
  <si>
    <t>https://www.google.com/maps?q=-3.8529227,-49.1086275</t>
  </si>
  <si>
    <t>https://www.google.com/maps?q=-1.4610191,-48.4921903</t>
  </si>
  <si>
    <t>https://www.google.com/maps?q=-1.2963038,-47.9299108</t>
  </si>
  <si>
    <t>https://www.google.com/maps?q=-1.433313,-48.4613534</t>
  </si>
  <si>
    <t>https://www.google.com/maps?q=-1.4424589,-48.488328</t>
  </si>
  <si>
    <t>https://www.google.com/maps?q=-3.7168049,-53.7403981</t>
  </si>
  <si>
    <t>https://www.google.com/maps?q=-2.9863359,-47.3777975</t>
  </si>
  <si>
    <t>https://www.google.com/maps?q=-7.0401332,-55.4175375</t>
  </si>
  <si>
    <t>https://www.google.com/maps?q=-1.3676727,-48.3747635</t>
  </si>
  <si>
    <t>https://www.google.com/maps?q=-1.4659293,-48.4899731</t>
  </si>
  <si>
    <t>https://www.google.com/maps?q=-1.4299193,-48.4612779</t>
  </si>
  <si>
    <t>https://www.google.com/maps?q=-7.3146173,-50.0478258</t>
  </si>
  <si>
    <t>https://www.google.com/maps?q=-6.9445547,-49.6990113</t>
  </si>
  <si>
    <t>https://www.google.com/maps?q=-8.0306769,-50.0327396</t>
  </si>
  <si>
    <t>https://www.google.com/maps?q=-1.4627762,-48.4930568</t>
  </si>
  <si>
    <t>https://www.google.com/maps?q=-1.4413286,-48.4628237</t>
  </si>
  <si>
    <t>https://www.google.com/maps?q=-1.4460009,-48.4773528</t>
  </si>
  <si>
    <t>https://www.google.com/maps?q=-1.9376099,-50.8245091</t>
  </si>
  <si>
    <t>https://www.google.com/maps?q=-2.4191968,-54.7111674</t>
  </si>
  <si>
    <t>https://www.google.com/maps?q=-6.0663536,-49.9075422</t>
  </si>
  <si>
    <t>https://www.google.com/maps?q=-1.2008136,-47.6631685</t>
  </si>
  <si>
    <t>https://www.google.com/maps?q=-8.3173342,-55.0938063</t>
  </si>
  <si>
    <t>https://www.google.com/maps?q=-1.2932951,-48.1610104</t>
  </si>
  <si>
    <t>https://www.google.com/maps?q=-2.4190138,-54.7181751</t>
  </si>
  <si>
    <t>https://www.google.com/maps?q=-1.4404511,-48.4643483</t>
  </si>
  <si>
    <t>https://www.google.com/maps?q=-1.4608872,-48.4925789</t>
  </si>
  <si>
    <t>https://www.google.com/maps?q=-2.4296962,-54.7214925</t>
  </si>
  <si>
    <t>https://www.google.com/maps?q=-8.0359574,-50.0192914</t>
  </si>
  <si>
    <t>https://www.google.com/maps?q=-6.7534258,-51.1543419</t>
  </si>
  <si>
    <t>https://www.google.com/maps?q=-2.4627794,-54.7613895</t>
  </si>
  <si>
    <t>https://www.google.com/maps?q=-1.4650119,-48.489414</t>
  </si>
  <si>
    <t>https://www.google.com/maps?q=-1.4400229,-48.4884738</t>
  </si>
  <si>
    <t>https://www.google.com/maps?q=-1.4670784,-48.4908116</t>
  </si>
  <si>
    <t>https://www.google.com/maps?q=-1.7168319,-48.8650658</t>
  </si>
  <si>
    <t>https://www.google.com/maps?q=-9.3412154,-50.3424727</t>
  </si>
  <si>
    <t>https://www.google.com/maps?q=-3.1949223,-52.2131012</t>
  </si>
  <si>
    <t>https://www.google.com/maps?q=-1.4530223,-48.4707197</t>
  </si>
  <si>
    <t>https://www.google.com/maps?q=-1.441553,-48.4749431</t>
  </si>
  <si>
    <t>https://www.google.com/maps?q=-1.3827065,-48.0922283</t>
  </si>
  <si>
    <t>https://www.google.com/maps?q=-1.4351506,-48.4930603</t>
  </si>
  <si>
    <t>https://www.google.com/maps?q=-7.1116095,-49.9398397</t>
  </si>
  <si>
    <t>https://www.google.com/maps?q=-5.393699,-49.1361355</t>
  </si>
  <si>
    <t>https://www.google.com/maps?q=-1.4414423,-48.4922637</t>
  </si>
  <si>
    <t>https://www.google.com/maps?q=-7.4930383,-49.3866514</t>
  </si>
  <si>
    <t>https://www.google.com/maps?q=-1.4521551,-48.4835769</t>
  </si>
  <si>
    <t>https://www.google.com/maps?q=-1.3657258,-48.3411634</t>
  </si>
  <si>
    <t>https://www.google.com/maps?q=-1.293635,-47.926515</t>
  </si>
  <si>
    <t>https://www.google.com/maps?q=-1.2004739,-47.1761004</t>
  </si>
  <si>
    <t>https://www.google.com/maps?q=-1.2780184,-47.9487947</t>
  </si>
  <si>
    <t>https://www.google.com/maps?q=-1.4424197,-48.4879649</t>
  </si>
  <si>
    <t>https://www.google.com/maps?q=-1.4468572,-48.4903001</t>
  </si>
  <si>
    <t>https://www.google.com/maps?q=-1.4607606,-48.4905078</t>
  </si>
  <si>
    <t>https://www.google.com/maps?q=-1.4315032,-48.4617153</t>
  </si>
  <si>
    <t>https://www.google.com/maps?q=-5.3689827,-49.1067403</t>
  </si>
  <si>
    <t>https://www.google.com/maps?q=-2.9467959,-47.4443437</t>
  </si>
  <si>
    <t>https://www.google.com/maps?q=-6.3073051,-52.0259683</t>
  </si>
  <si>
    <t>https://www.google.com/maps?q=-2.0490144,-47.5514285</t>
  </si>
  <si>
    <t>https://www.google.com/maps?q=-6.0677528,-49.9035893</t>
  </si>
  <si>
    <t>https://www.google.com/maps?q=-1.6208571,-47.4793922</t>
  </si>
  <si>
    <t>https://www.google.com/maps?q=-1.4427123,-48.4923669</t>
  </si>
  <si>
    <t>https://www.google.com/maps?q=-1.4646774,-48.4909533</t>
  </si>
  <si>
    <t>https://www.google.com/maps?q=-1.2570489,-48.450866</t>
  </si>
  <si>
    <t>https://www.google.com/maps?q=-1.2988033,-48.4876112</t>
  </si>
  <si>
    <t>https://www.google.com/maps?q=-1.1010533,-47.9359063</t>
  </si>
  <si>
    <t>https://www.google.com/maps?q=-7.5630592,-49.7056161</t>
  </si>
  <si>
    <t>https://www.google.com/maps?q=-1.1062121,-47.5375168</t>
  </si>
  <si>
    <t>https://www.google.com/maps?q=-6.6410096,-51.9729008</t>
  </si>
  <si>
    <t>https://www.google.com/maps?q=-2.9942126,-47.3531881</t>
  </si>
  <si>
    <t>https://www.google.com/maps?q=-1.4523802,-48.4964681</t>
  </si>
  <si>
    <t>https://www.google.com/maps?q=-2.9948891,-47.3538207</t>
  </si>
  <si>
    <t>https://www.google.com/maps?q=-6.7705376,-49.3599782</t>
  </si>
  <si>
    <t>https://www.google.com/maps?q=-6.535289,-49.8507681</t>
  </si>
  <si>
    <t>https://www.google.com/maps?q=-1.5199823,-48.6722609</t>
  </si>
  <si>
    <t>https://www.google.com/maps?q=-1.3318558,-48.3253391</t>
  </si>
  <si>
    <t>https://www.google.com/maps?q=-2.474551,-54.7294894</t>
  </si>
  <si>
    <t>https://www.google.com/maps?q=-2.4196447,-54.7123784</t>
  </si>
  <si>
    <t>https://www.google.com/maps?q=-5.3620935,-49.0777211</t>
  </si>
  <si>
    <t>https://www.google.com/maps?q=-1.454918,-48.4804066</t>
  </si>
  <si>
    <t>https://www.google.com/maps?q=-1.4572035,-48.487745</t>
  </si>
  <si>
    <t>https://www.google.com/maps?q=-2.9943306,-47.3546585</t>
  </si>
  <si>
    <t>https://www.google.com/maps?q=-1.1999328,-47.1607688</t>
  </si>
  <si>
    <t>https://www.google.com/maps?q=-3.758033,-49.6939008</t>
  </si>
  <si>
    <t>https://www.google.com/maps?q=-1.4260866,-48.4706074</t>
  </si>
  <si>
    <t>https://www.google.com/maps?q=-1.2274785,-48.2928527</t>
  </si>
  <si>
    <t>https://www.google.com/maps?q=-1.0595214,-46.7755664</t>
  </si>
  <si>
    <t>https://www.google.com/maps?q=-1.3442119,-48.4521095</t>
  </si>
  <si>
    <t>https://www.google.com/maps?q=-1.4456425,-48.4860355</t>
  </si>
  <si>
    <t>https://www.google.com/maps?q=-2.4434192,-54.7069701</t>
  </si>
  <si>
    <t>https://www.google.com/maps?q=-1.3449034,-48.4270908</t>
  </si>
  <si>
    <t>https://www.google.com/maps?q=-1.4484836,-48.4691146</t>
  </si>
  <si>
    <t>https://www.google.com/maps?q=-1.4374755,-48.4666845</t>
  </si>
  <si>
    <t>https://www.google.com/maps?q=-1.4592083,-48.4840706</t>
  </si>
  <si>
    <t>https://www.google.com/maps?q=-3.2105723,-52.2157512</t>
  </si>
  <si>
    <t>https://www.google.com/maps?q=-0.7509871,-47.7588142</t>
  </si>
  <si>
    <t>https://www.google.com/maps?q=-2.4670448,-54.7593416</t>
  </si>
  <si>
    <t>https://www.google.com/maps?q=-7.0603407,-55.4220233</t>
  </si>
  <si>
    <t>https://www.google.com/maps?q=-6.1104361,-49.356066</t>
  </si>
  <si>
    <t>https://www.google.com/maps?q=-2.4452816,-54.7152299</t>
  </si>
  <si>
    <t>https://www.google.com/maps?q=-3.2058234,-52.2124646</t>
  </si>
  <si>
    <t>https://www.google.com/maps?q=-1.4449727,-48.4799398</t>
  </si>
  <si>
    <t>https://www.google.com/maps?q=-1.2921361,-47.9243421</t>
  </si>
  <si>
    <t>https://www.google.com/maps?q=-1.4557806,-48.48774</t>
  </si>
  <si>
    <t>https://www.google.com/maps?q=-1.2979332,-48.4799493</t>
  </si>
  <si>
    <t>https://www.google.com/maps?q=-1.4078038,-48.4381751</t>
  </si>
  <si>
    <t>https://www.google.com/maps?q=-3.4679417,-51.2042657</t>
  </si>
  <si>
    <t>https://www.google.com/maps?q=-1.3016484,-47.8968531</t>
  </si>
  <si>
    <t>https://www.google.com/maps?q=-1.4016249,-48.4598606</t>
  </si>
  <si>
    <t>https://www.google.com/maps?q=-1.9322011,-54.7345033</t>
  </si>
  <si>
    <t>https://www.google.com/maps?q=-5.3458237,-49.1028321</t>
  </si>
  <si>
    <t>https://www.google.com/maps?q=-3.7173655,-53.7375213</t>
  </si>
  <si>
    <t>https://www.google.com/maps?q=-6.0705528,-49.8610033</t>
  </si>
  <si>
    <t>https://www.google.com/maps?q=-1.3117001,-47.9157402</t>
  </si>
  <si>
    <t>https://www.google.com/maps?q=-8.0405642,-50.0417539</t>
  </si>
  <si>
    <t>https://www.google.com/maps?q=-2.4759273,-54.6857159</t>
  </si>
  <si>
    <t>https://www.google.com/maps?q=-1.7611293,-46.5448596</t>
  </si>
  <si>
    <t>https://www.google.com/maps?q=-1.4162742,-48.4658805</t>
  </si>
  <si>
    <t>https://www.google.com/maps?q=-1.2785119,-47.9492643</t>
  </si>
  <si>
    <t>https://www.google.com/maps?q=-1.9732428,-48.9536003</t>
  </si>
  <si>
    <t>https://www.google.com/maps?q=-1.7244655,-48.8890919</t>
  </si>
  <si>
    <t>https://www.google.com/maps?q=-0.7526772,-47.7714993</t>
  </si>
  <si>
    <t>https://www.google.com/maps?q=-1.7235032,-48.8884968</t>
  </si>
  <si>
    <t>https://www.google.com/maps?q=-1.45581,-48.4705986</t>
  </si>
  <si>
    <t>https://www.google.com/maps?q=-3.8226692,-49.6743091</t>
  </si>
  <si>
    <t>https://www.google.com/maps?q=-1.0420703,-46.7700001</t>
  </si>
  <si>
    <t>https://www.google.com/maps?q=-4.2489289,-49.9499555</t>
  </si>
  <si>
    <t>https://www.google.com/maps?q=-4.2732178,-55.9796868</t>
  </si>
  <si>
    <t>https://www.google.com/maps?q=-1.4450867,-48.4799045</t>
  </si>
  <si>
    <t>https://www.google.com/maps?q=-1.687107,-50.4777092</t>
  </si>
  <si>
    <t>https://www.google.com/maps?q=-6.5098376,-49.8528615</t>
  </si>
  <si>
    <t>https://www.google.com/maps?q=-6.0674487,-49.9025006</t>
  </si>
  <si>
    <t>https://www.google.com/maps?q=-1.4562905,-48.4513925</t>
  </si>
  <si>
    <t>https://www.google.com/maps?q=-8.0414194,-50.03498</t>
  </si>
  <si>
    <t>https://www.google.com/maps?q=-6.8035247,-50.4870766</t>
  </si>
  <si>
    <t>https://www.google.com/maps?q=-2.6839819,-54.6435628</t>
  </si>
  <si>
    <t>https://www.google.com/maps?q=-5.3695494,-49.1284302</t>
  </si>
  <si>
    <t>https://www.google.com/maps?q=-1.4067235,-48.3923716</t>
  </si>
  <si>
    <t>https://www.google.com/maps?q=-2.4453409,-54.7470815</t>
  </si>
  <si>
    <t>https://www.google.com/maps?q=-6.0827136,-49.8563276</t>
  </si>
  <si>
    <t>https://www.google.com/maps?q=-1.3806482,-48.3894715</t>
  </si>
  <si>
    <t>https://www.google.com/maps?q=-7.0409561,-55.4188668</t>
  </si>
  <si>
    <t>https://www.google.com/maps?q=-4.2743939,-55.9827965</t>
  </si>
  <si>
    <t>https://www.google.com/maps?q=-3.2062114,-52.2211891</t>
  </si>
  <si>
    <t>https://www.google.com/maps?q=-2.9973641,-47.3770178</t>
  </si>
  <si>
    <t>https://www.google.com/maps?q=-2.4695716,-54.6902495</t>
  </si>
  <si>
    <t>https://www.google.com/maps?q=-6.0713838,-49.860698</t>
  </si>
  <si>
    <t>https://www.google.com/maps?q=-1.458325,-48.4913715</t>
  </si>
  <si>
    <t>https://www.google.com/maps?q=-1.9927625,-47.9452505</t>
  </si>
  <si>
    <t>https://www.google.com/maps?q=-1.2936602,-47.9283687</t>
  </si>
  <si>
    <t>https://www.google.com/maps?q=-1.4154888,-48.4934921</t>
  </si>
  <si>
    <t>https://www.google.com/maps?q=-3.7751097,-49.5701903</t>
  </si>
  <si>
    <t>https://www.google.com/maps?q=-6.5254068,-49.8492034</t>
  </si>
  <si>
    <t>https://www.google.com/maps?q=-8.0421949,-50.0329316</t>
  </si>
  <si>
    <t>https://www.google.com/maps?q=-0.6185111,-47.2999609</t>
  </si>
  <si>
    <t>https://www.google.com/maps?q=-1.4445043,-48.4884066</t>
  </si>
  <si>
    <t>https://www.google.com/maps?q=-1.4479162,-48.4951459</t>
  </si>
  <si>
    <t>https://www.google.com/maps?q=-1.6847921,-50.4889128</t>
  </si>
  <si>
    <t>https://www.google.com/maps?q=-1.7248402,-48.8871744</t>
  </si>
  <si>
    <t>https://www.google.com/maps?q=-1.3291597,-48.4486151</t>
  </si>
  <si>
    <t>https://www.google.com/maps?q=-2.7439266,-48.9282503</t>
  </si>
  <si>
    <t>https://www.google.com/maps?q=-1.4339367,-48.0607492</t>
  </si>
  <si>
    <t>https://www.google.com/maps?q=-1.6822616,-50.4808932</t>
  </si>
  <si>
    <t>https://www.google.com/maps?q=-1.350458,-48.4117638</t>
  </si>
  <si>
    <t>https://www.google.com/maps?q=-5.3488804,-49.1314811</t>
  </si>
  <si>
    <t>https://www.google.com/maps?q=-5.5419505,-48.7322807</t>
  </si>
  <si>
    <t>https://www.google.com/maps?q=-3.2153752,-52.2160065</t>
  </si>
  <si>
    <t>https://www.google.com/maps?q=-1.4715123,-48.4763947</t>
  </si>
  <si>
    <t>https://www.google.com/maps?q=-1.6847019,-50.4848948</t>
  </si>
  <si>
    <t>https://www.google.com/maps?q=-8.0299364,-50.0313606</t>
  </si>
  <si>
    <t>https://www.google.com/maps?q=-7.1036592,-49.9430239</t>
  </si>
  <si>
    <t>https://www.google.com/maps?q=-1.2978477,-48.4836376</t>
  </si>
  <si>
    <t>https://www.google.com/maps?q=-1.4551647,-48.4882098</t>
  </si>
  <si>
    <t>https://www.google.com/maps?q=-5.3432558,-49.1065879</t>
  </si>
  <si>
    <t>https://www.google.com/maps?q=-1.4521563,-48.4833226</t>
  </si>
  <si>
    <t>https://www.google.com/maps?q=-1.9126478,-55.5177903</t>
  </si>
  <si>
    <t>https://www.google.com/maps?q=-1.2978379,-48.1626595</t>
  </si>
  <si>
    <t>https://www.google.com/maps?q=-1.4255495,-48.467651</t>
  </si>
  <si>
    <t>https://www.google.com/maps?q=-1.4462974,-48.4842589</t>
  </si>
  <si>
    <t>https://www.google.com/maps?q=-3.2069288,-52.2132636</t>
  </si>
  <si>
    <t>https://www.google.com/maps?q=-1.3810493,-48.4387217</t>
  </si>
  <si>
    <t>https://www.google.com/maps?q=-5.3463966,-49.1073231</t>
  </si>
  <si>
    <t>https://www.google.com/maps?q=-2.4243162,-54.7200789</t>
  </si>
  <si>
    <t>https://www.google.com/maps?q=-7.1052729,-49.9464471</t>
  </si>
  <si>
    <t>https://www.google.com/maps?q=-1.3603557,-48.2438966</t>
  </si>
  <si>
    <t>https://www.google.com/maps?q=-1.4484395,-48.4822369</t>
  </si>
  <si>
    <t>https://www.google.com/maps?q=-9.214864,-50.2217654</t>
  </si>
  <si>
    <t>https://www.google.com/maps?q=-1.4674434,-48.4654934</t>
  </si>
  <si>
    <t>https://www.google.com/maps?q=-6.1062473,-49.8369171</t>
  </si>
  <si>
    <t>https://www.google.com/maps?q=-1.0213644,-46.6400098</t>
  </si>
  <si>
    <t>https://www.google.com/maps?q=-2.9431209,-48.955995</t>
  </si>
  <si>
    <t>https://www.google.com/maps?q=-1.292815,-48.1631572</t>
  </si>
  <si>
    <t>https://www.google.com/maps?q=-4.7742617,-48.0660853</t>
  </si>
  <si>
    <t>https://www.google.com/maps?q=-4.7757935,-48.0693734</t>
  </si>
  <si>
    <t>https://www.google.com/maps?q=-3.8353691,-50.6366302</t>
  </si>
  <si>
    <t>https://www.google.com/maps?q=-3.7529752,-47.5063886</t>
  </si>
  <si>
    <t>https://www.google.com/maps?q=-6.0907465,-49.8777287</t>
  </si>
  <si>
    <t>https://www.google.com/maps?q=-4.6201197,-55.951388</t>
  </si>
  <si>
    <t>https://www.google.com/maps?q=-8.093682,-49.9502406</t>
  </si>
  <si>
    <t>https://www.google.com/maps?q=-5.1344949,-49.3310381</t>
  </si>
  <si>
    <t>https://www.google.com/maps?q=-3.2060946,-52.2210067</t>
  </si>
  <si>
    <t>https://www.google.com/maps?q=-2.4347084,-54.7603907</t>
  </si>
  <si>
    <t>https://www.google.com/maps?q=-1.1475469,-48.1289374</t>
  </si>
  <si>
    <t>https://www.google.com/maps?q=-4.2441642,-49.9442409</t>
  </si>
  <si>
    <t>https://www.google.com/maps?q=-1.6864802,-50.4857326</t>
  </si>
  <si>
    <t>https://www.google.com/maps?q=-1.4453663,-48.4827799</t>
  </si>
  <si>
    <t>https://www.google.com/maps?q=-1.4469975,-48.4766417</t>
  </si>
  <si>
    <t>https://www.google.com/maps?q=-1.4518956,-48.4606092</t>
  </si>
  <si>
    <t>https://www.google.com/maps?q=-3.7640835,-49.6821712</t>
  </si>
  <si>
    <t>https://www.google.com/maps?q=-2.0444434,-47.552514</t>
  </si>
  <si>
    <t>https://www.google.com/maps?q=-7.0425898,-55.4171954</t>
  </si>
  <si>
    <t>https://www.google.com/maps?q=-1.4555763,-48.4519793</t>
  </si>
  <si>
    <t>https://www.google.com/maps?q=-1.3788563,-48.4385598</t>
  </si>
  <si>
    <t>https://www.google.com/maps?q=-1.3433528,-48.3584956</t>
  </si>
  <si>
    <t>https://www.google.com/maps?q=-6.066164,-49.8957598</t>
  </si>
  <si>
    <t>https://www.google.com/maps?q=-2.46802,-54.6919002</t>
  </si>
  <si>
    <t>https://www.google.com/maps?q=-6.0918994,-49.8448262</t>
  </si>
  <si>
    <t>https://www.google.com/maps?q=-4.2749227,-55.9818154</t>
  </si>
  <si>
    <t>https://www.google.com/maps?q=-5.2880048,-49.0757926</t>
  </si>
  <si>
    <t>https://www.google.com/maps?q=-6.0710326,-49.8791114</t>
  </si>
  <si>
    <t>https://www.google.com/maps?q=-1.0627052,-46.7646918</t>
  </si>
  <si>
    <t>https://www.google.com/maps?q=-1.4321266,-48.4551422</t>
  </si>
  <si>
    <t>https://www.google.com/maps?q=-1.4564235,-48.4764785</t>
  </si>
  <si>
    <t>https://www.google.com/maps?q=-1.055202,-46.7635424</t>
  </si>
  <si>
    <t>https://www.google.com/maps?q=-1.3978627,-48.4235216</t>
  </si>
  <si>
    <t>https://www.google.com/maps?q=-1.2438211,-47.8633149</t>
  </si>
  <si>
    <t>https://www.google.com/maps?q=-2.4146491,-48.1251424</t>
  </si>
  <si>
    <t>https://www.google.com/maps?q=-1.4314953,-48.4750326</t>
  </si>
  <si>
    <t>https://www.google.com/maps?q=-1.3511059,-47.5775265</t>
  </si>
  <si>
    <t>https://www.google.com/maps?q=-1.4371338,-48.4664034</t>
  </si>
  <si>
    <t>https://www.google.com/maps?q=-1.449394,-48.462402</t>
  </si>
  <si>
    <t>https://www.google.com/maps?q=-5.3484316,-49.0995201</t>
  </si>
  <si>
    <t>https://www.google.com/maps?q=-6.7525781,-51.0758362</t>
  </si>
  <si>
    <t>https://www.google.com/maps?q=-1.2922027,-47.9645568</t>
  </si>
  <si>
    <t>https://www.google.com/maps?q=-5.3711717,-49.1282337</t>
  </si>
  <si>
    <t>https://www.google.com/maps?q=-4.0950589,-54.9113261</t>
  </si>
  <si>
    <t>https://www.google.com/maps?q=-1.4621529,-48.487219</t>
  </si>
  <si>
    <t>https://www.google.com/maps?q=-1.4084428,-48.4671165</t>
  </si>
  <si>
    <t>https://www.google.com/maps?q=-3.215587,-52.2161194</t>
  </si>
  <si>
    <t>https://www.google.com/maps?q=-1.4530269,-48.4821223</t>
  </si>
  <si>
    <t>https://www.google.com/maps?q=-2.9955634,-47.354095</t>
  </si>
  <si>
    <t>https://www.google.com/maps?q=-1.5045751,-48.6248949</t>
  </si>
  <si>
    <t>https://www.google.com/maps?q=-6.5626544,-49.8677061</t>
  </si>
  <si>
    <t>https://www.google.com/maps?q=-6.0702444,-49.8701299</t>
  </si>
  <si>
    <t>https://www.google.com/maps?q=-7.105689,-49.9425327</t>
  </si>
  <si>
    <t>https://www.google.com/maps?q=-5.3470184,-49.1108118</t>
  </si>
  <si>
    <t>https://www.google.com/maps?q=-8.2826803,-49.2751395</t>
  </si>
  <si>
    <t>https://www.google.com/maps?q=-2.2466918,-49.498889</t>
  </si>
  <si>
    <t>https://www.google.com/maps?q=-0.5959129,-47.3131308</t>
  </si>
  <si>
    <t>https://www.google.com/maps?q=-1.3758257,-48.394805</t>
  </si>
  <si>
    <t>https://www.google.com/maps?q=-1.3867038,-48.4367573</t>
  </si>
  <si>
    <t>https://www.google.com/maps?q=-0.8275191,-46.605442</t>
  </si>
  <si>
    <t>https://www.google.com/maps?q=-1.2907655,-47.9428202</t>
  </si>
  <si>
    <t>https://www.google.com/maps?q=-1.3728266,-48.442669</t>
  </si>
  <si>
    <t>https://www.google.com/maps?q=-2.4164124,-54.7126178</t>
  </si>
  <si>
    <t>https://www.google.com/maps?q=-1.3451519,-47.5788232</t>
  </si>
  <si>
    <t>https://www.google.com/maps?q=-8.0289783,-50.0216242</t>
  </si>
  <si>
    <t>https://www.google.com/maps?q=-1.3865468,-48.3398365</t>
  </si>
  <si>
    <t>https://www.google.com/maps?q=-1.1916932,-47.1725851</t>
  </si>
  <si>
    <t>https://www.google.com/maps?q=-1.3492087,-48.4608468</t>
  </si>
  <si>
    <t>https://www.google.com/maps?q=-1.4525747,-48.4931586</t>
  </si>
  <si>
    <t>https://www.google.com/maps?q=-3.7647529,-49.6730774</t>
  </si>
  <si>
    <t>https://www.google.com/maps?q=-3.4189026,-48.9410565</t>
  </si>
  <si>
    <t>https://www.google.com/maps?q=-5.3507045,-49.1107118</t>
  </si>
  <si>
    <t>https://www.google.com/maps?q=-0.6245199,-47.3449444</t>
  </si>
  <si>
    <t>https://www.google.com/maps?q=-1.288009,-47.9248402</t>
  </si>
  <si>
    <t>https://www.google.com/maps?q=-1.4010026,-48.4232765</t>
  </si>
  <si>
    <t>https://www.google.com/maps?q=-1.4435826,-48.4898208</t>
  </si>
  <si>
    <t>https://www.google.com/maps?q=-1.4330188,-48.4705509</t>
  </si>
  <si>
    <t>https://www.google.com/maps?q=-3.2109619,-52.2147643</t>
  </si>
  <si>
    <t>https://www.google.com/maps?q=-3.7497329,-49.667959</t>
  </si>
  <si>
    <t>https://www.google.com/maps?q=-1.4355615,-48.488752</t>
  </si>
  <si>
    <t>https://www.google.com/maps?q=-1.1923965,-47.1775032</t>
  </si>
  <si>
    <t>https://www.google.com/maps?q=-1.4246573,-48.4692633</t>
  </si>
  <si>
    <t>https://www.google.com/maps?q=-1.2283486,-48.0488162</t>
  </si>
  <si>
    <t>https://www.google.com/maps?q=-4.2687146,-55.9898573</t>
  </si>
  <si>
    <t>https://www.google.com/maps?q=-4.7764915,-48.0832938</t>
  </si>
  <si>
    <t>https://www.google.com/maps?q=-1.3651923,-48.3313812</t>
  </si>
  <si>
    <t>https://www.google.com/maps?q=-3.8361543,-50.6264781</t>
  </si>
  <si>
    <t>https://www.google.com/maps?q=-1.7493698,-47.0596133</t>
  </si>
  <si>
    <t>https://www.google.com/maps?q=-1.4618365,-48.4873125</t>
  </si>
  <si>
    <t>https://www.google.com/maps?q=-6.0934687,-49.8707864</t>
  </si>
  <si>
    <t>https://www.google.com/maps?q=-1.5118576,-48.6113941</t>
  </si>
  <si>
    <t>https://www.google.com/maps?q=-1.5100481,-48.6140286</t>
  </si>
  <si>
    <t>https://www.google.com/maps?q=-1.3014676,-48.4688299</t>
  </si>
  <si>
    <t>https://www.google.com/maps?q=-3.7780831,-49.6769375</t>
  </si>
  <si>
    <t>https://www.google.com/maps?q=-3.7180325,-53.7373729</t>
  </si>
  <si>
    <t>https://www.google.com/maps?q=-9.3387059,-50.3305506</t>
  </si>
  <si>
    <t>https://www.google.com/maps?q=-1.4582101,-48.4771647</t>
  </si>
  <si>
    <t>https://www.google.com/maps?q=-1.5135236,-48.6911305</t>
  </si>
  <si>
    <t>https://www.google.com/maps?q=-7.559823,-49.7043838</t>
  </si>
  <si>
    <t>https://www.google.com/maps?q=-1.3657373,-48.4481929</t>
  </si>
  <si>
    <t>https://www.google.com/maps?q=-1.4580527,-48.4755632</t>
  </si>
  <si>
    <t>https://www.google.com/maps?q=-1.0536304,-46.7608821</t>
  </si>
  <si>
    <t>https://www.google.com/maps?q=-5.3703951,-49.0421333</t>
  </si>
  <si>
    <t>https://www.google.com/maps?q=-2.2462314,-49.4996176</t>
  </si>
  <si>
    <t>https://www.google.com/maps?q=-1.3724674,-48.3831391</t>
  </si>
  <si>
    <t>https://www.google.com/maps?q=-2.9390503,-48.9552759</t>
  </si>
  <si>
    <t>https://www.google.com/maps?q=-1.441262,-48.4896517</t>
  </si>
  <si>
    <t>https://www.google.com/maps?q=-1.4400374,-48.4569496</t>
  </si>
  <si>
    <t>https://www.google.com/maps?q=-1.451328,-48.4804991</t>
  </si>
  <si>
    <t>https://www.google.com/maps?q=-1.384438,-48.4372101</t>
  </si>
  <si>
    <t>https://www.google.com/maps?q=-1.5026086,-48.621747</t>
  </si>
  <si>
    <t>https://www.google.com/maps?q=-1.3999794,-48.4246965</t>
  </si>
  <si>
    <t>https://www.google.com/maps?q=-2.4613559,-54.7099183</t>
  </si>
  <si>
    <t>https://www.google.com/maps?q=-5.3453908,-49.1057075</t>
  </si>
  <si>
    <t>https://www.google.com/maps?q=-1.4525936,-48.4962256</t>
  </si>
  <si>
    <t>https://www.google.com/maps?q=-1.4347386,-48.4569017</t>
  </si>
  <si>
    <t>https://www.google.com/maps?q=-1.510856,-48.6133046</t>
  </si>
  <si>
    <t>https://www.google.com/maps?q=-1.346946,-47.576511</t>
  </si>
  <si>
    <t>https://www.google.com/maps?q=-1.2918855,-47.9218241</t>
  </si>
  <si>
    <t>https://www.google.com/maps?q=-1.5530245,-47.1284897</t>
  </si>
  <si>
    <t>https://www.google.com/maps?q=-1.3456873,-48.4518775</t>
  </si>
  <si>
    <t>https://www.google.com/maps?q=-2.0936117,-56.485109</t>
  </si>
  <si>
    <t>https://www.google.com/maps?q=-0.6418088,-47.3327753</t>
  </si>
  <si>
    <t>https://www.google.com/maps?q=-3.7086271,-53.7416736</t>
  </si>
  <si>
    <t>https://www.google.com/maps?q=-1.3599841,-48.3410475</t>
  </si>
  <si>
    <t>https://www.google.com/maps?q=-1.434889,-48.4857775</t>
  </si>
  <si>
    <t>https://www.google.com/maps?q=-1.4670995,-48.4973679</t>
  </si>
  <si>
    <t>https://www.google.com/maps?q=-1.4515153,-48.4725339</t>
  </si>
  <si>
    <t>https://www.google.com/maps?q=-4.2340034,-56.010007</t>
  </si>
  <si>
    <t>https://www.google.com/maps?q=-1.3649176,-48.2945935</t>
  </si>
  <si>
    <t>https://www.google.com/maps?q=-1.4558042,-48.4868268</t>
  </si>
  <si>
    <t>https://www.google.com/maps?q=-1.8971067,-50.2147637</t>
  </si>
  <si>
    <t>https://www.google.com/maps?q=-5.3686198,-49.1279864</t>
  </si>
  <si>
    <t>https://www.google.com/maps?q=-1.3597807,-48.4210942</t>
  </si>
  <si>
    <t>https://www.google.com/maps?q=-2.443754,-54.741893</t>
  </si>
  <si>
    <t>https://www.google.com/maps?q=-1.3561937,-48.4017642</t>
  </si>
  <si>
    <t>https://www.google.com/maps?q=-1.4583085,-48.4830839</t>
  </si>
  <si>
    <t>https://www.google.com/maps?q=-1.7486518,-47.063926</t>
  </si>
  <si>
    <t>https://www.google.com/maps?q=-6.5407552,-49.8499279</t>
  </si>
  <si>
    <t>https://www.google.com/maps?q=-5.3691,-49.1275269</t>
  </si>
  <si>
    <t>https://www.google.com/maps?q=-7.1081439,-49.9508915</t>
  </si>
  <si>
    <t>https://www.google.com/maps?q=-1.4450282,-48.4602993</t>
  </si>
  <si>
    <t>https://www.google.com/maps?q=-1.4346231,-48.4576263</t>
  </si>
  <si>
    <t>https://www.google.com/maps?q=-1.5135966,-48.618103</t>
  </si>
  <si>
    <t>https://www.google.com/maps?q=-3.7684854,-49.6715307</t>
  </si>
  <si>
    <t>https://www.google.com/maps?q=-1.0541205,-46.7624205</t>
  </si>
  <si>
    <t>https://www.google.com/maps?q=-0.7546174,-48.5172614</t>
  </si>
  <si>
    <t>https://www.google.com/maps?q=-1.4438374,-48.4896348</t>
  </si>
  <si>
    <t>https://www.google.com/maps?q=-1.4120592,-48.4610479</t>
  </si>
  <si>
    <t>https://www.google.com/maps?q=-1.1960577,-47.1821114</t>
  </si>
  <si>
    <t>https://www.google.com/maps?q=-4.4455129,-49.1148162</t>
  </si>
  <si>
    <t>https://www.google.com/maps?q=-1.2076716,-47.3906176</t>
  </si>
  <si>
    <t>https://www.google.com/maps?q=-1.4012833,-48.4233654</t>
  </si>
  <si>
    <t>https://www.google.com/maps?q=-2.2462335,-49.4976345</t>
  </si>
  <si>
    <t>https://www.google.com/maps?q=-6.0642552,-49.9110878</t>
  </si>
  <si>
    <t>https://www.google.com/maps?q=-1.2930448,-47.9384571</t>
  </si>
  <si>
    <t>https://www.google.com/maps?q=-5.3617091,-49.0857134</t>
  </si>
  <si>
    <t>https://www.google.com/maps?q=-1.1901763,-47.1782749</t>
  </si>
  <si>
    <t>https://www.google.com/maps?q=-3.7668509,-49.6734903</t>
  </si>
  <si>
    <t>https://www.google.com/maps?q=-1.1921641,-47.1811132</t>
  </si>
  <si>
    <t>https://www.google.com/maps?q=-5.5370696,-48.7250614</t>
  </si>
  <si>
    <t>https://www.google.com/maps?q=-5.4946283,-50.0160054</t>
  </si>
  <si>
    <t>https://www.google.com/maps?q=-3.2068173,-52.2112645</t>
  </si>
  <si>
    <t>https://www.google.com/maps?q=-1.4395774,-48.4627635</t>
  </si>
  <si>
    <t>https://www.google.com/maps?q=-2.420448,-48.2435149</t>
  </si>
  <si>
    <t>https://www.google.com/maps?q=-1.4584346,-48.4771357</t>
  </si>
  <si>
    <t>https://www.google.com/maps?q=-1.476809,-48.4896225</t>
  </si>
  <si>
    <t>https://www.google.com/maps?q=-2.4201994,-54.7150156</t>
  </si>
  <si>
    <t>https://www.google.com/maps?q=-5.3495898,-49.1332426</t>
  </si>
  <si>
    <t>https://www.google.com/maps?q=-6.9436862,-49.6997044</t>
  </si>
  <si>
    <t>https://www.google.com/maps?q=-1.4376849,-48.4655116</t>
  </si>
  <si>
    <t>https://www.google.com/maps?q=-6.075348,-49.8968898</t>
  </si>
  <si>
    <t>https://www.google.com/maps?q=-2.0029815,-49.8656891</t>
  </si>
  <si>
    <t>https://www.google.com/maps?q=-1.4287182,-48.472371</t>
  </si>
  <si>
    <t>https://www.google.com/maps?q=-2.8049317,-48.9173164</t>
  </si>
  <si>
    <t>https://www.google.com/maps?q=-1.4309159,-48.4623245</t>
  </si>
  <si>
    <t>https://www.google.com/maps?q=-7.1091757,-49.9547054</t>
  </si>
  <si>
    <t>https://www.google.com/maps?q=-3.7189421,-53.7386508</t>
  </si>
  <si>
    <t>https://www.google.com/maps?q=-1.7230687,-48.8906723</t>
  </si>
  <si>
    <t>https://www.google.com/maps?q=-6.0761676,-49.8940731</t>
  </si>
  <si>
    <t>https://www.google.com/maps?q=-6.5315387,-49.8478239</t>
  </si>
  <si>
    <t>https://www.google.com/maps?q=-6.5258656,-49.8525002</t>
  </si>
  <si>
    <t>https://www.google.com/maps?q=-5.3901474,-49.1346852</t>
  </si>
  <si>
    <t>https://www.google.com/maps?q=-1.3502389,-48.3628623</t>
  </si>
  <si>
    <t>https://www.google.com/maps?q=-3.7322619,-53.7219547</t>
  </si>
  <si>
    <t>https://www.google.com/maps?q=-3.7789671,-49.5714019</t>
  </si>
  <si>
    <t>https://www.google.com/maps?q=-2.0012296,-54.0704392</t>
  </si>
  <si>
    <t>https://www.google.com/maps?q=-7.0462274,-55.4137167</t>
  </si>
  <si>
    <t>https://www.google.com/maps?q=-1.4479016,-48.4620199</t>
  </si>
  <si>
    <t>https://www.google.com/maps?q=-1.4452468,-48.4621422</t>
  </si>
  <si>
    <t>https://www.google.com/maps?q=-3.7756606,-49.6717478</t>
  </si>
  <si>
    <t>https://www.google.com/maps?q=-1.3780491,-48.4501865</t>
  </si>
  <si>
    <t>https://www.google.com/maps?q=-1.3008568,-48.4698864</t>
  </si>
  <si>
    <t>https://www.google.com/maps?q=-9.1110245,-56.6343934</t>
  </si>
  <si>
    <t>https://www.google.com/maps?q=-2.248422,-49.5001879</t>
  </si>
  <si>
    <t>https://www.google.com/maps?q=-3.3103499,-52.5369359</t>
  </si>
  <si>
    <t>https://www.google.com/maps?q=-4.2964895,-47.5568917</t>
  </si>
  <si>
    <t>https://www.google.com/maps?q=-1.3493846,-48.3621729</t>
  </si>
  <si>
    <t>https://www.google.com/maps?q=-2.9434677,-48.9499516</t>
  </si>
  <si>
    <t>https://www.google.com/maps?q=-1.3316888,-48.4496145</t>
  </si>
  <si>
    <t>https://www.google.com/maps?q=-6.5308825,-49.851711</t>
  </si>
  <si>
    <t>https://www.google.com/maps?q=-1.4285478,-48.4727128</t>
  </si>
  <si>
    <t>https://www.google.com/maps?q=-6.5264592,-49.8523548</t>
  </si>
  <si>
    <t>https://www.google.com/maps?q=-1.4454425,-48.4883938</t>
  </si>
  <si>
    <t>https://www.google.com/maps?q=-1.4484443,-48.469735</t>
  </si>
  <si>
    <t>https://www.google.com/maps?q=-1.9390744,-50.8237006</t>
  </si>
  <si>
    <t>https://www.google.com/maps?q=-1.4302311,-48.44896</t>
  </si>
  <si>
    <t>https://www.google.com/maps?q=-2.4499374,-54.6944244</t>
  </si>
  <si>
    <t>https://www.google.com/maps?q=-6.0763037,-49.8860619</t>
  </si>
  <si>
    <t>https://www.google.com/maps?q=-3.2057857,-52.2195594</t>
  </si>
  <si>
    <t>https://www.google.com/maps?q=-5.3364198,-49.0978191</t>
  </si>
  <si>
    <t>https://www.google.com/maps?q=-1.3780249,-48.442194</t>
  </si>
  <si>
    <t>https://www.google.com/maps?q=-1.4395755,-48.4887961</t>
  </si>
  <si>
    <t>https://www.google.com/maps?q=-7.1660303,-55.3582043</t>
  </si>
  <si>
    <t>https://www.google.com/maps?q=-7.3519622,-50.0432439</t>
  </si>
  <si>
    <t>https://www.google.com/maps?q=-6.072606,-49.9051011</t>
  </si>
  <si>
    <t>https://www.google.com/maps?q=-1.7235767,-48.8873159</t>
  </si>
  <si>
    <t>https://www.google.com/maps?q=-1.294578,-48.17236</t>
  </si>
  <si>
    <t>https://www.google.com/maps?q=-1.9624694,-48.2010876</t>
  </si>
  <si>
    <t>https://www.google.com/maps?q=-1.4428095,-48.4767391</t>
  </si>
  <si>
    <t>https://www.google.com/maps?q=-1.3829163,-48.3984919</t>
  </si>
  <si>
    <t>https://www.google.com/maps?q=-1.4024515,-48.4534197</t>
  </si>
  <si>
    <t>https://www.google.com/maps?q=-1.4489249,-48.4879303</t>
  </si>
  <si>
    <t>https://www.google.com/maps?q=-5.3499897,-49.0949094</t>
  </si>
  <si>
    <t>https://www.google.com/maps?q=-6.5860771,-49.710778</t>
  </si>
  <si>
    <t>https://www.google.com/maps?q=-1.9485976,-54.73521</t>
  </si>
  <si>
    <t>https://www.google.com/maps?q=-6.5410818,-49.8551048</t>
  </si>
  <si>
    <t>https://www.google.com/maps?q=-5.3469312,-49.0930203</t>
  </si>
  <si>
    <t>https://www.google.com/maps?q=-2.7914596,-49.671479</t>
  </si>
  <si>
    <t>https://www.google.com/maps?q=-3.8351204,-50.638361</t>
  </si>
  <si>
    <t>https://www.google.com/maps?q=-2.9950115,-47.356773</t>
  </si>
  <si>
    <t>https://www.google.com/maps?q=-5.3747984,-49.1661193</t>
  </si>
  <si>
    <t>https://www.google.com/maps?q=-1.3945497,-48.4159043</t>
  </si>
  <si>
    <t>https://www.google.com/maps?q=-1.3554793,-48.3936281</t>
  </si>
  <si>
    <t>https://www.google.com/maps?q=-5.3642837,-49.1031325</t>
  </si>
  <si>
    <t>https://www.google.com/maps?q=-1.7236143,-48.8879203</t>
  </si>
  <si>
    <t>https://www.google.com/maps?q=-0.6242705,-47.3452187</t>
  </si>
  <si>
    <t>https://www.google.com/maps?q=-5.3508206,-49.0941413</t>
  </si>
  <si>
    <t>https://www.google.com/maps?q=-4.2732233,-55.9876866</t>
  </si>
  <si>
    <t>https://www.google.com/maps?q=-1.2922787,-47.9431281</t>
  </si>
  <si>
    <t>https://www.google.com/maps?q=-1.350899,-48.4062058</t>
  </si>
  <si>
    <t>https://www.google.com/maps?q=-9.3384057,-50.3391365</t>
  </si>
  <si>
    <t>https://www.google.com/maps?q=-4.2486933,-49.9484682</t>
  </si>
  <si>
    <t>https://www.google.com/maps?q=-2.4444794,-54.74357</t>
  </si>
  <si>
    <t>https://www.google.com/maps?q=-1.7263742,-48.8744353</t>
  </si>
  <si>
    <t>https://www.google.com/maps?q=-4.2964914,-55.9600325</t>
  </si>
  <si>
    <t>https://www.google.com/maps?q=-1.4536837,-48.5012962</t>
  </si>
  <si>
    <t>https://www.google.com/maps?q=-1.3501239,-48.4567251</t>
  </si>
  <si>
    <t>https://www.google.com/maps?q=-3.7771126,-49.6767514</t>
  </si>
  <si>
    <t>https://www.google.com/maps?q=-2.4269284,-54.7236376</t>
  </si>
  <si>
    <t>https://www.google.com/maps?q=-6.6400258,-51.9924933</t>
  </si>
  <si>
    <t>https://www.google.com/maps?q=-1.4677539,-48.4898386</t>
  </si>
  <si>
    <t>https://www.google.com/maps?q=-1.6736704,-48.6267914</t>
  </si>
  <si>
    <t>https://www.google.com/maps?q=-6.5418641,-49.8463974</t>
  </si>
  <si>
    <t>https://www.google.com/maps?q=-6.0775221,-49.8869783</t>
  </si>
  <si>
    <t>https://www.google.com/maps?q=-1.2937219,-47.9250586</t>
  </si>
  <si>
    <t>https://www.google.com/maps?q=-1.4499819,-48.472547</t>
  </si>
  <si>
    <t>https://www.google.com/maps?q=-7.0455183,-55.4131061</t>
  </si>
  <si>
    <t>https://www.google.com/maps?q=-1.5259306,-48.6817453</t>
  </si>
  <si>
    <t>https://www.google.com/maps?q=-4.0961565,-54.9095684</t>
  </si>
  <si>
    <t>https://www.google.com/maps?q=-5.0173833,-56.1866273</t>
  </si>
  <si>
    <t>https://www.google.com/maps?q=-1.4448267,-48.4863033</t>
  </si>
  <si>
    <t>https://www.google.com/maps?q=-1.726504,-48.8903092</t>
  </si>
  <si>
    <t>https://www.google.com/maps?q=-1.8086669,-49.7926577</t>
  </si>
  <si>
    <t>https://www.google.com/maps?q=-1.3658014,-48.3577763</t>
  </si>
  <si>
    <t>https://www.google.com/maps?q=-4.2946344,-47.556386</t>
  </si>
  <si>
    <t>https://www.google.com/maps?q=-6.060614,-49.9110755</t>
  </si>
  <si>
    <t>https://www.google.com/maps?q=-5.3502854,-49.091211</t>
  </si>
  <si>
    <t>https://www.google.com/maps?q=-0.6390494,-47.3385975</t>
  </si>
  <si>
    <t>https://www.google.com/maps?q=-1.353704,-48.4631025</t>
  </si>
  <si>
    <t>https://www.google.com/maps?q=-5.3778502,-49.1302554</t>
  </si>
  <si>
    <t>https://www.google.com/maps?q=-1.0557928,-46.7667492</t>
  </si>
  <si>
    <t>https://www.google.com/maps?q=-2.4233658,-54.7297732</t>
  </si>
  <si>
    <t>https://www.google.com/maps?q=-1.1703043,-47.8522307</t>
  </si>
  <si>
    <t>https://www.google.com/maps?q=-2.2419444,-49.497111</t>
  </si>
  <si>
    <t>https://www.google.com/maps?q=-3.2053723,-52.2086912</t>
  </si>
  <si>
    <t>https://www.google.com/maps?q=-1.3498743,-47.5743796</t>
  </si>
  <si>
    <t>https://www.google.com/maps?q=-2.6192761,-54.731891</t>
  </si>
  <si>
    <t>https://www.google.com/maps?q=-1.397372,-48.4576784</t>
  </si>
  <si>
    <t>https://www.google.com/maps?q=-8.0454407,-50.0241439</t>
  </si>
  <si>
    <t>https://www.google.com/maps?q=-5.3462231,-49.1036403</t>
  </si>
  <si>
    <t>https://www.google.com/maps?q=-1.452902,-48.5029088</t>
  </si>
  <si>
    <t>https://www.google.com/maps?q=-1.2982924,-48.4876294</t>
  </si>
  <si>
    <t>https://www.google.com/maps?q=-2.9442356,-48.9559773</t>
  </si>
  <si>
    <t>https://www.google.com/maps?q=-1.2974981,-47.9440816</t>
  </si>
  <si>
    <t>https://www.google.com/maps?q=-1.7766488,-55.857316</t>
  </si>
  <si>
    <t>https://www.google.com/maps?q=-3.6549186,-48.8329621</t>
  </si>
  <si>
    <t>https://www.google.com/maps?q=-1.4522925,-48.4868889</t>
  </si>
  <si>
    <t>https://www.google.com/maps?q=-2.9985287,-47.3516843</t>
  </si>
  <si>
    <t>https://www.google.com/maps?q=-6.0768347,-49.8579079</t>
  </si>
  <si>
    <t>https://www.google.com/maps?q=-1.3149703,-47.9296753</t>
  </si>
  <si>
    <t>https://www.google.com/maps?q=-1.4057151,-48.4386213</t>
  </si>
  <si>
    <t>https://www.google.com/maps?q=-1.6858594,-50.4793937</t>
  </si>
  <si>
    <t>https://www.google.com/maps?q=-1.512649,-48.683806</t>
  </si>
  <si>
    <t>https://www.google.com/maps?q=-1.4523511,-48.4842329</t>
  </si>
  <si>
    <t>https://www.google.com/maps?q=-1.4618554,-48.488791</t>
  </si>
  <si>
    <t>https://www.google.com/maps?q=-4.093207,-54.8639454</t>
  </si>
  <si>
    <t>https://www.google.com/maps?q=-1.6199528,-47.4782183</t>
  </si>
  <si>
    <t>https://www.google.com/maps?q=-1.2979965,-48.4877273</t>
  </si>
  <si>
    <t>https://www.google.com/maps?q=-7.11373,-49.9414602</t>
  </si>
  <si>
    <t>https://www.google.com/maps?q=-2.4318886,-54.7340916</t>
  </si>
  <si>
    <t>https://www.google.com/maps?q=-1.6897911,-50.4810799</t>
  </si>
  <si>
    <t>https://www.google.com/maps?q=-1.3438735,-48.4783161</t>
  </si>
  <si>
    <t>https://www.google.com/maps?q=-3.7903451,-52.0946295</t>
  </si>
  <si>
    <t>https://www.google.com/maps?q=-1.449416,-48.4860509</t>
  </si>
  <si>
    <t>https://www.google.com/maps?q=-1.2968801,-47.9242603</t>
  </si>
  <si>
    <t>https://www.google.com/maps?q=-8.2665103,-49.2637282</t>
  </si>
  <si>
    <t>https://www.google.com/maps?q=-1.3893098,-48.4718926</t>
  </si>
  <si>
    <t>https://www.google.com/maps?q=-4.7754924,-48.0704601</t>
  </si>
  <si>
    <t>https://www.google.com/maps?q=-1.4306271,-48.4694155</t>
  </si>
  <si>
    <t>https://www.google.com/maps?q=-1.4576825,-48.5059299</t>
  </si>
  <si>
    <t>https://www.google.com/maps?q=-1.5193859,-48.6880182</t>
  </si>
  <si>
    <t>https://www.google.com/maps?q=-1.4438582,-48.4896241</t>
  </si>
  <si>
    <t>https://www.google.com/maps?q=-2.4485091,-54.7534168</t>
  </si>
  <si>
    <t>https://www.google.com/maps?q=-5.3508022,-49.1362231</t>
  </si>
  <si>
    <t>https://www.google.com/maps?q=-1.2924756,-47.9416428</t>
  </si>
  <si>
    <t>https://www.google.com/maps?q=-2.2383058,-49.4941956</t>
  </si>
  <si>
    <t>https://www.google.com/maps?q=-3.7773437,-49.5699861</t>
  </si>
  <si>
    <t>https://www.google.com/maps?q=-0.728235,-48.517991</t>
  </si>
  <si>
    <t>https://www.google.com/maps?q=-6.6385878,-51.9881714</t>
  </si>
  <si>
    <t>https://www.google.com/maps?q=-1.3746747,-48.3221341</t>
  </si>
  <si>
    <t>https://www.google.com/maps?q=-4.2585938,-55.9885468</t>
  </si>
  <si>
    <t>https://www.google.com/maps?q=-6.094193,-49.8686132</t>
  </si>
  <si>
    <t>https://www.google.com/maps?q=-1.3718991,-48.4455314</t>
  </si>
  <si>
    <t>https://www.google.com/maps?q=-6.5338635,-49.8514352</t>
  </si>
  <si>
    <t>https://www.google.com/maps?q=-2.4208323,-54.7224477</t>
  </si>
  <si>
    <t>https://www.google.com/maps?q=-5.3705662,-49.1261092</t>
  </si>
  <si>
    <t>https://www.google.com/maps?q=-4.2693908,-55.9851555</t>
  </si>
  <si>
    <t>https://www.google.com/maps?q=-1.4482663,-48.4895487</t>
  </si>
  <si>
    <t>https://www.google.com/maps?q=-4.2744469,-55.9817495</t>
  </si>
  <si>
    <t>https://www.google.com/maps?q=-9.3393612,-50.3367607</t>
  </si>
  <si>
    <t>https://www.google.com/maps?q=-3.771385,-49.565196</t>
  </si>
  <si>
    <t>https://www.google.com/maps?q=-2.4202328,-54.7110836</t>
  </si>
  <si>
    <t>https://www.google.com/maps?q=-1.5161652,-48.6979029</t>
  </si>
  <si>
    <t>https://www.google.com/maps?q=-6.0668483,-49.9089384</t>
  </si>
  <si>
    <t>https://www.google.com/maps?q=-1.4330708,-48.4605042</t>
  </si>
  <si>
    <t>https://www.google.com/maps?q=-4.346419,-55.7858705</t>
  </si>
  <si>
    <t>https://www.google.com/maps?q=-1.513807,-48.6910577</t>
  </si>
  <si>
    <t>https://www.google.com/maps?q=-1.3301169,-48.2455668</t>
  </si>
  <si>
    <t>https://www.google.com/maps?q=-1.4473931,-48.4832294</t>
  </si>
  <si>
    <t>https://www.google.com/maps?q=-1.5545978,-47.1265595</t>
  </si>
  <si>
    <t>https://www.google.com/maps?q=-1.7223229,-48.8909357</t>
  </si>
  <si>
    <t>https://www.google.com/maps?q=-2.4293018,-54.7231544</t>
  </si>
  <si>
    <t>https://www.google.com/maps?q=-1.3531627,-48.4030008</t>
  </si>
  <si>
    <t>https://www.google.com/maps?q=-4.2720539,-55.985736</t>
  </si>
  <si>
    <t>https://www.google.com/maps?q=-6.5342682,-49.8536644</t>
  </si>
  <si>
    <t>https://www.google.com/maps?q=-1.127253,-47.6217948</t>
  </si>
  <si>
    <t>https://www.google.com/maps?q=-3.5838059,-47.3409217</t>
  </si>
  <si>
    <t>https://www.google.com/maps?q=-2.4201624,-48.2428613</t>
  </si>
  <si>
    <t>https://www.google.com/maps?q=-6.1039366,-49.3497127</t>
  </si>
  <si>
    <t>https://www.google.com/maps?q=-1.2900524,-47.9246705</t>
  </si>
  <si>
    <t>https://www.google.com/maps?q=-1.388858,-48.4131058</t>
  </si>
  <si>
    <t>https://www.google.com/maps?q=-1.3921467,-48.3905634</t>
  </si>
  <si>
    <t>https://www.google.com/maps?q=-6.21618,-57.7561452</t>
  </si>
  <si>
    <t>https://www.google.com/maps?q=-1.4518525,-48.5027425</t>
  </si>
  <si>
    <t>https://www.google.com/maps?q=-2.0076072,-54.0708479</t>
  </si>
  <si>
    <t>https://www.google.com/maps?q=-1.4052058,-48.4531029</t>
  </si>
  <si>
    <t>https://www.google.com/maps?q=-1.3841023,-48.3882837</t>
  </si>
  <si>
    <t>https://www.google.com/maps?q=-6.1061056,-49.9001825</t>
  </si>
  <si>
    <t>https://www.google.com/maps?q=-2.5554577,-47.4972278</t>
  </si>
  <si>
    <t>https://www.google.com/maps?q=-1.4548093,-48.4877229</t>
  </si>
  <si>
    <t>https://www.google.com/maps?q=-1.351264,-47.5762682</t>
  </si>
  <si>
    <t>https://www.google.com/maps?q=-1.3554918,-48.4015549</t>
  </si>
  <si>
    <t>https://www.google.com/maps?q=-1.4578145,-48.4941846</t>
  </si>
  <si>
    <t>https://www.google.com/maps?q=-2.4200942,-54.7293135</t>
  </si>
  <si>
    <t>https://www.google.com/maps?q=-2.6043547,-54.7202226</t>
  </si>
  <si>
    <t>https://www.google.com/maps?q=-1.6739747,-47.4982897</t>
  </si>
  <si>
    <t>https://www.google.com/maps?q=-5.3740192,-49.1350836</t>
  </si>
  <si>
    <t>https://www.google.com/maps?q=-8.2744238,-49.2738784</t>
  </si>
  <si>
    <t>https://www.google.com/maps?q=-1.9348431,-50.8231787</t>
  </si>
  <si>
    <t>https://www.google.com/maps?q=-7.1122279,-49.9314331</t>
  </si>
  <si>
    <t>https://www.google.com/maps?q=-1.2985145,-48.161612</t>
  </si>
  <si>
    <t>https://www.google.com/maps?q=-1.4444662,-48.4780454</t>
  </si>
  <si>
    <t>https://www.google.com/maps?q=-2.4224469,-54.7193682</t>
  </si>
  <si>
    <t>https://www.google.com/maps?q=-1.3613571,-48.4766557</t>
  </si>
  <si>
    <t>https://www.google.com/maps?q=-5.3474809,-49.1006897</t>
  </si>
  <si>
    <t>https://www.google.com/maps?q=-6.0928097,-49.8770816</t>
  </si>
  <si>
    <t>https://www.google.com/maps?q=-5.3677349,-49.1285235</t>
  </si>
  <si>
    <t>https://www.google.com/maps?q=-2.425727,-54.723151</t>
  </si>
  <si>
    <t>https://www.google.com/maps?q=-6.8152763,-50.4917246</t>
  </si>
  <si>
    <t>https://www.google.com/maps?q=-6.3919763,-48.5641561</t>
  </si>
  <si>
    <t>https://www.google.com/maps?q=-4.2661035,-55.9852372</t>
  </si>
  <si>
    <t>https://www.google.com/maps?q=-1.3715692,-48.4435902</t>
  </si>
  <si>
    <t>https://www.google.com/maps?q=-1.3612077,-48.4287539</t>
  </si>
  <si>
    <t>https://www.google.com/maps?q=-3.2052423,-52.2196112</t>
  </si>
  <si>
    <t>https://www.google.com/maps?q=-1.4576196,-48.4770958</t>
  </si>
  <si>
    <t>https://www.google.com/maps?q=-1.2936402,-47.8922388</t>
  </si>
  <si>
    <t>https://www.google.com/maps?q=-2.2273807,-49.4882627</t>
  </si>
  <si>
    <t>https://www.google.com/maps?q=-1.4331521,-48.4757501</t>
  </si>
  <si>
    <t>https://www.google.com/maps?q=-2.9933251,-47.3541167</t>
  </si>
  <si>
    <t>https://www.google.com/maps?q=-6.0931741,-49.8450834</t>
  </si>
  <si>
    <t>https://www.google.com/maps?q=-1.9413488,-50.8220073</t>
  </si>
  <si>
    <t>https://www.google.com/maps?q=-2.4448383,-54.7115796</t>
  </si>
  <si>
    <t>https://www.google.com/maps?q=-1.3487493,-48.4528945</t>
  </si>
  <si>
    <t>https://www.google.com/maps?q=-5.3697329,-49.1277789</t>
  </si>
  <si>
    <t>https://www.google.com/maps?q=-1.4565258,-48.4778771</t>
  </si>
  <si>
    <t>https://www.google.com/maps?q=-4.7250296,-47.8384933</t>
  </si>
  <si>
    <t>https://www.google.com/maps?q=-8.0194838,-50.0266902</t>
  </si>
  <si>
    <t>https://www.google.com/maps?q=-1.4567707,-48.4842355</t>
  </si>
  <si>
    <t>https://www.google.com/maps?q=-1.9999219,-54.0740643</t>
  </si>
  <si>
    <t>https://www.google.com/maps?q=-1.3836159,-48.4030721</t>
  </si>
  <si>
    <t>https://www.google.com/maps?q=-1.4498893,-48.4996138</t>
  </si>
  <si>
    <t>https://www.google.com/maps?q=-4.2657241,-55.9825566</t>
  </si>
  <si>
    <t>https://www.google.com/maps?q=-1.5162095,-48.6980471</t>
  </si>
  <si>
    <t>https://www.google.com/maps?q=-7.0429279,-55.427206</t>
  </si>
  <si>
    <t>https://www.google.com/maps?q=-5.3284975,-49.0971842</t>
  </si>
  <si>
    <t>https://www.google.com/maps?q=-3.7666813,-49.6736008</t>
  </si>
  <si>
    <t>https://www.google.com/maps?q=-5.3752811,-49.1757191</t>
  </si>
  <si>
    <t>https://www.google.com/maps?q=-1.4332149,-48.4749313</t>
  </si>
  <si>
    <t>https://www.google.com/maps?q=-3.8681965,-54.2180018</t>
  </si>
  <si>
    <t>https://www.google.com/maps?q=-1.4029475,-48.4513142</t>
  </si>
  <si>
    <t>https://www.google.com/maps?q=-6.5358215,-49.8558716</t>
  </si>
  <si>
    <t>https://www.google.com/maps?q=-8.0295042,-50.0313655</t>
  </si>
  <si>
    <t>https://www.google.com/maps?q=-2.4287984,-54.7362723</t>
  </si>
  <si>
    <t>https://www.google.com/maps?q=-8.5250212,-50.580688</t>
  </si>
  <si>
    <t>https://www.google.com/maps?q=-6.0787607,-49.8860174</t>
  </si>
  <si>
    <t>https://www.google.com/maps?q=-4.2490642,-49.9470709</t>
  </si>
  <si>
    <t>https://www.google.com/maps?q=-2.4201888,-54.7191156</t>
  </si>
  <si>
    <t>https://www.google.com/maps?q=-6.0795677,-49.8570539</t>
  </si>
  <si>
    <t>https://www.google.com/maps?q=-1.4485419,-48.4644553</t>
  </si>
  <si>
    <t>https://www.google.com/maps?q=-3.2129974,-52.2208012</t>
  </si>
  <si>
    <t>https://www.google.com/maps?q=-1.4600101,-48.488826</t>
  </si>
  <si>
    <t>https://www.google.com/maps?q=-6.5261194,-49.8519643</t>
  </si>
  <si>
    <t>https://www.google.com/maps?q=-1.3881401,-48.430479</t>
  </si>
  <si>
    <t>https://www.google.com/maps?q=-1.3656926,-48.3392525</t>
  </si>
  <si>
    <t>https://www.google.com/maps?q=-1.4467188,-48.489535</t>
  </si>
  <si>
    <t>https://www.google.com/maps?q=-6.052628,-49.89858</t>
  </si>
  <si>
    <t>https://www.google.com/maps?q=-1.455861,-48.4984258</t>
  </si>
  <si>
    <t>https://www.google.com/maps?q=-3.7774701,-49.6763222</t>
  </si>
  <si>
    <t>https://www.google.com/maps?q=-3.7769744,-49.5683223</t>
  </si>
  <si>
    <t>https://www.google.com/maps?q=-2.9876305,-47.3555723</t>
  </si>
  <si>
    <t>https://www.google.com/maps?q=-3.4718311,-51.2000976</t>
  </si>
  <si>
    <t>https://www.google.com/maps?q=-1.286133,-47.9235836</t>
  </si>
  <si>
    <t>https://www.google.com/maps?q=-1.4472456,-48.4782289</t>
  </si>
  <si>
    <t>https://www.google.com/maps?q=-1.4297007,-48.4852042</t>
  </si>
  <si>
    <t>https://www.google.com/maps?q=-1.3988418,-48.4743588</t>
  </si>
  <si>
    <t>https://www.google.com/maps?q=-1.4393076,-48.4927062</t>
  </si>
  <si>
    <t>https://www.google.com/maps?q=-1.439734,-48.4907757</t>
  </si>
  <si>
    <t>https://www.google.com/maps?q=-6.5209693,-49.8549822</t>
  </si>
  <si>
    <t>https://www.google.com/maps?q=-6.9439397,-49.6991906</t>
  </si>
  <si>
    <t>https://www.google.com/maps?q=-1.2074891,-46.1380272</t>
  </si>
  <si>
    <t>https://www.google.com/maps?q=-1.442893,-48.4764868</t>
  </si>
  <si>
    <t>https://www.google.com/maps?q=-1.276858,-47.948009</t>
  </si>
  <si>
    <t>https://www.google.com/maps?q=-3.7649637,-49.6718773</t>
  </si>
  <si>
    <t>https://www.google.com/maps?q=-2.154122,-56.092771</t>
  </si>
  <si>
    <t>https://www.google.com/maps?q=-1.4628848,-48.4892509</t>
  </si>
  <si>
    <t>https://www.google.com/maps?q=-1.2990592,-48.1621049</t>
  </si>
  <si>
    <t>https://www.google.com/maps?q=-1.2947182,-47.8924297</t>
  </si>
  <si>
    <t>https://www.google.com/maps?q=-1.4575878,-48.4924666</t>
  </si>
  <si>
    <t>https://www.google.com/maps?q=-2.9337623,-48.9453977</t>
  </si>
  <si>
    <t>https://www.google.com/maps?q=-8.0277054,-50.0490106</t>
  </si>
  <si>
    <t>https://www.google.com/maps?q=-1.6881577,-50.4823752</t>
  </si>
  <si>
    <t>https://www.google.com/maps?q=-5.3811086,-49.1305301</t>
  </si>
  <si>
    <t>https://www.google.com/maps?q=-1.399612,-48.2588262</t>
  </si>
  <si>
    <t>https://www.google.com/maps?q=-6.0187424,-49.9066539</t>
  </si>
  <si>
    <t>https://www.google.com/maps?q=-1.883068,-48.7667264</t>
  </si>
  <si>
    <t>https://www.google.com/maps?q=-1.0546252,-46.7630877</t>
  </si>
  <si>
    <t>https://www.google.com/maps?q=-1.4462348,-48.4610336</t>
  </si>
  <si>
    <t>https://www.google.com/maps?q=-1.9339709,-54.7345687</t>
  </si>
  <si>
    <t>https://www.google.com/maps?q=-2.637375,-54.9297644</t>
  </si>
  <si>
    <t>https://www.google.com/maps?q=-1.1277368,-47.6203978</t>
  </si>
  <si>
    <t>https://www.google.com/maps?q=-1.2636292,-47.923906</t>
  </si>
  <si>
    <t>https://www.google.com/maps?q=-8.0321684,-50.0283742</t>
  </si>
  <si>
    <t>https://www.google.com/maps?q=-1.5503952,-48.7383059</t>
  </si>
  <si>
    <t>https://www.google.com/maps?q=-1.4586885,-48.4903892</t>
  </si>
  <si>
    <t>https://www.google.com/maps?q=-4.3090245,-55.9600114</t>
  </si>
  <si>
    <t>https://www.google.com/maps?q=-4.2732973,-55.9837639</t>
  </si>
  <si>
    <t>https://www.google.com/maps?q=-3.0380251,-47.407305</t>
  </si>
  <si>
    <t>https://www.google.com/maps?q=-1.424177,-48.4503225</t>
  </si>
  <si>
    <t>https://www.google.com/maps?q=-2.4371557,-54.7137425</t>
  </si>
  <si>
    <t>https://www.google.com/maps?q=-1.3490595,-48.3620903</t>
  </si>
  <si>
    <t>https://www.google.com/maps?q=-7.048196,-55.4149955</t>
  </si>
  <si>
    <t>https://www.google.com/maps?q=-1.3659893,-48.3320584</t>
  </si>
  <si>
    <t>https://www.google.com/maps?q=-1.9014408,-47.5228792</t>
  </si>
  <si>
    <t>https://www.google.com/maps?q=-6.7513543,-51.080225</t>
  </si>
  <si>
    <t>https://www.google.com/maps?q=-1.300434,-47.9716347</t>
  </si>
  <si>
    <t>https://www.google.com/maps?q=-6.7669265,-55.4795987</t>
  </si>
  <si>
    <t>https://www.google.com/maps?q=-7.0927055,-49.9470935</t>
  </si>
  <si>
    <t>https://www.google.com/maps?q=-1.1918674,-47.1775358</t>
  </si>
  <si>
    <t>https://www.google.com/maps?q=-1.3998587,-48.4261382</t>
  </si>
  <si>
    <t>https://www.google.com/maps?q=-2.1593617,-56.0883647</t>
  </si>
  <si>
    <t>https://www.google.com/maps?q=-7.101165,-49.9428</t>
  </si>
  <si>
    <t>https://www.google.com/maps?q=-1.4372295,-48.4582375</t>
  </si>
  <si>
    <t>https://www.google.com/maps?q=-1.7444993,-47.0684429</t>
  </si>
  <si>
    <t>https://www.google.com/maps?q=-1.3211621,-48.432219</t>
  </si>
  <si>
    <t>https://www.google.com/maps?q=-2.4452704,-54.7030405</t>
  </si>
  <si>
    <t>https://www.google.com/maps?q=-6.7516045,-51.071864</t>
  </si>
  <si>
    <t>https://www.google.com/maps?q=-1.4416137,-48.4875647</t>
  </si>
  <si>
    <t>https://www.google.com/maps?q=-1.2938987,-47.9213786</t>
  </si>
  <si>
    <t>https://www.google.com/maps?q=-2.4234455,-54.7249908</t>
  </si>
  <si>
    <t>https://www.google.com/maps?q=-1.4454851,-48.4860848</t>
  </si>
  <si>
    <t>https://www.google.com/maps?q=-1.2871759,-47.914857</t>
  </si>
  <si>
    <t>https://www.google.com/maps?q=-1.7263237,-48.8892073</t>
  </si>
  <si>
    <t>https://www.google.com/maps?q=-1.4576617,-48.486434</t>
  </si>
  <si>
    <t>https://www.google.com/maps?q=-2.4463797,-54.71778</t>
  </si>
  <si>
    <t>https://www.google.com/maps?q=-3.4460114,-52.8876947</t>
  </si>
  <si>
    <t>https://www.google.com/maps?q=-1.7268285,-48.8820466</t>
  </si>
  <si>
    <t>https://www.google.com/maps?q=-1.3599415,-48.4519502</t>
  </si>
  <si>
    <t>https://www.google.com/maps?q=-1.2809501,-47.9106425</t>
  </si>
  <si>
    <t>https://www.google.com/maps?q=-2.4433826,-54.7104775</t>
  </si>
  <si>
    <t>https://www.google.com/maps?q=-1.3380611,-47.5844113</t>
  </si>
  <si>
    <t>https://www.google.com/maps?q=-4.2469828,-49.9476434</t>
  </si>
  <si>
    <t>https://www.google.com/maps?q=-1.4028743,-48.4245276</t>
  </si>
  <si>
    <t>https://www.google.com/maps?q=-4.3030728,-47.5557981</t>
  </si>
  <si>
    <t>https://www.google.com/maps?q=-1.9515225,-54.7418626</t>
  </si>
  <si>
    <t>https://www.google.com/maps?q=-3.7118894,-53.7278669</t>
  </si>
  <si>
    <t>https://www.google.com/maps?q=-1.3807819,-48.4122474</t>
  </si>
  <si>
    <t>https://www.google.com/maps?q=-1.455054,-48.4816674</t>
  </si>
  <si>
    <t>https://www.google.com/maps?q=-2.930695,-48.9580612</t>
  </si>
  <si>
    <t>https://www.google.com/maps?q=-2.0464493,-47.5521332</t>
  </si>
  <si>
    <t>https://www.google.com/maps?q=-5.046023,-48.6004774</t>
  </si>
  <si>
    <t>https://www.google.com/maps?q=-1.3510053,-48.3988613</t>
  </si>
  <si>
    <t>https://www.google.com/maps?q=-1.3709761,-48.2275935</t>
  </si>
  <si>
    <t>https://www.google.com/maps?q=-1.3731616,-48.4162754</t>
  </si>
  <si>
    <t>https://www.google.com/maps?q=-1.4609555,-48.5054166</t>
  </si>
  <si>
    <t>https://www.google.com/maps?q=-1.3883142,-48.4675903</t>
  </si>
  <si>
    <t>https://www.google.com/maps?q=-4.2737573,-55.9850056</t>
  </si>
  <si>
    <t>https://www.google.com/maps?q=-5.0167639,-56.1862622</t>
  </si>
  <si>
    <t>https://www.google.com/maps?q=-6.0954405,-52.239638</t>
  </si>
  <si>
    <t>https://www.google.com/maps?q=-1.4283672,-48.4721305</t>
  </si>
  <si>
    <t>https://www.google.com/maps?q=-1.9607814,-48.1981249</t>
  </si>
  <si>
    <t>https://www.google.com/maps?q=-6.0776167,-49.8576543</t>
  </si>
  <si>
    <t>https://www.google.com/maps?q=-1.8914747,-48.7575559</t>
  </si>
  <si>
    <t>https://www.google.com/maps?q=-1.2939816,-47.9245599</t>
  </si>
  <si>
    <t>https://www.google.com/maps?q=-1.4580592,-48.4761343</t>
  </si>
  <si>
    <t>https://www.google.com/maps?q=-1.6790223,-47.7724021</t>
  </si>
  <si>
    <t>https://www.google.com/maps?q=-2.9959318,-47.3542362</t>
  </si>
  <si>
    <t>https://www.google.com/maps?q=-1.3702588,-48.4434175</t>
  </si>
  <si>
    <t>https://www.google.com/maps?q=-1.4682162,-48.4884173</t>
  </si>
  <si>
    <t>https://www.google.com/maps?q=-3.7772532,-49.676078</t>
  </si>
  <si>
    <t>https://www.google.com/maps?q=-1.7245149,-48.8824793</t>
  </si>
  <si>
    <t>https://www.google.com/maps?q=-1.3725418,-48.4164857</t>
  </si>
  <si>
    <t>https://www.google.com/maps?q=-4.9193386,-49.0866972</t>
  </si>
  <si>
    <t>https://www.google.com/maps?q=-8.044882,-50.0034569</t>
  </si>
  <si>
    <t>https://www.google.com/maps?q=-1.5304971,-48.6879104</t>
  </si>
  <si>
    <t>https://www.google.com/maps?q=-3.2058794,-52.213692</t>
  </si>
  <si>
    <t>https://www.google.com/maps?q=-1.4702613,-48.4904158</t>
  </si>
  <si>
    <t>https://www.google.com/maps?q=-1.2080946,-46.1373851</t>
  </si>
  <si>
    <t>https://www.google.com/maps?q=-1.3673286,-48.4496805</t>
  </si>
  <si>
    <t>https://www.google.com/maps?q=-1.4675624,-48.4585149</t>
  </si>
  <si>
    <t>https://www.google.com/maps?q=-6.3905334,-48.5655016</t>
  </si>
  <si>
    <t>https://www.google.com/maps?q=-1.3774924,-48.3351163</t>
  </si>
  <si>
    <t>https://www.google.com/maps?q=-6.0527307,-49.882154</t>
  </si>
  <si>
    <t>https://www.google.com/maps?q=-2.4188234,-54.7186123</t>
  </si>
  <si>
    <t>https://www.google.com/maps?q=-1.9831958,-48.9639017</t>
  </si>
  <si>
    <t>https://www.google.com/maps?q=-1.51248,-48.6915635</t>
  </si>
  <si>
    <t>https://www.google.com/maps?q=-1.4576349,-48.5050654</t>
  </si>
  <si>
    <t>https://www.google.com/maps?q=-6.5259825,-49.8524666</t>
  </si>
  <si>
    <t>https://www.google.com/maps?q=-1.3657413,-48.3425099</t>
  </si>
  <si>
    <t>https://www.google.com/maps?q=-1.4141171,-48.4685603</t>
  </si>
  <si>
    <t>https://www.google.com/maps?q=-1.7652101,-55.8642665</t>
  </si>
  <si>
    <t>https://www.google.com/maps?q=-1.446956,-48.4623624</t>
  </si>
  <si>
    <t>https://www.google.com/maps?q=-1.7207444,-48.8670721</t>
  </si>
  <si>
    <t>https://www.google.com/maps?q=-1.4223984,-48.4842007</t>
  </si>
  <si>
    <t>https://www.google.com/maps?q=-1.4573652,-48.472229</t>
  </si>
  <si>
    <t>https://www.google.com/maps?q=-2.4298298,-54.7218811</t>
  </si>
  <si>
    <t>https://www.google.com/maps?q=-0.6292608,-47.3417295</t>
  </si>
  <si>
    <t>https://www.google.com/maps?q=-1.4570769,-48.4646875</t>
  </si>
  <si>
    <t>https://www.google.com/maps?q=-7.0411435,-55.4156802</t>
  </si>
  <si>
    <t>https://www.google.com/maps?q=-1.4539915,-48.5005364</t>
  </si>
  <si>
    <t>https://www.google.com/maps?q=-2.9448361,-48.9500358</t>
  </si>
  <si>
    <t>https://www.google.com/maps?q=-1.7233596,-48.8911555</t>
  </si>
  <si>
    <t>https://www.google.com/maps?q=-3.7667717,-49.6739341</t>
  </si>
  <si>
    <t>https://www.google.com/maps?q=-1.2916438,-48.4528046</t>
  </si>
  <si>
    <t>https://www.google.com/maps?q=-1.4330694,-48.4644564</t>
  </si>
  <si>
    <t>https://www.google.com/maps?q=-5.1356072,-49.3329567</t>
  </si>
  <si>
    <t>https://www.google.com/maps?q=-1.4342158,-48.4721924</t>
  </si>
  <si>
    <t>https://www.google.com/maps?q=-2.4206493,-54.7174711</t>
  </si>
  <si>
    <t>https://www.google.com/maps?q=-8.0361069,-50.0359762</t>
  </si>
  <si>
    <t>https://www.google.com/maps?q=-6.1211523,-49.9027421</t>
  </si>
  <si>
    <t>https://www.google.com/maps?q=-1.3639936,-48.2709814</t>
  </si>
  <si>
    <t>https://www.google.com/maps?q=-6.0814647,-49.8877248</t>
  </si>
  <si>
    <t>https://www.google.com/maps?q=-6.7457835,-51.1623165</t>
  </si>
  <si>
    <t>https://www.google.com/maps?q=-6.0833837,-49.8833008</t>
  </si>
  <si>
    <t>https://www.google.com/maps?q=-1.4677948,-48.4550658</t>
  </si>
  <si>
    <t>https://www.google.com/maps?q=-3.8622038,-49.0951353</t>
  </si>
  <si>
    <t>https://www.google.com/maps?q=-4.5365689,-49.0922865</t>
  </si>
  <si>
    <t>https://www.google.com/maps?q=-1.4582706,-48.4780441</t>
  </si>
  <si>
    <t>https://www.google.com/maps?q=-2.4522499,-54.7009302</t>
  </si>
  <si>
    <t>https://www.google.com/maps?q=-2.4214224,-54.7125684</t>
  </si>
  <si>
    <t>https://www.google.com/maps?q=-1.2977996,-48.4780562</t>
  </si>
  <si>
    <t>https://www.google.com/maps?q=-1.4379967,-48.4577509</t>
  </si>
  <si>
    <t>https://www.google.com/maps?q=-1.3869266,-48.4369512</t>
  </si>
  <si>
    <t>https://www.google.com/maps?q=-1.2427512,-48.2752838</t>
  </si>
  <si>
    <t>https://www.google.com/maps?q=-0.6363828,-47.3341142</t>
  </si>
  <si>
    <t>https://www.google.com/maps?q=-3.3084348,-52.5395251</t>
  </si>
  <si>
    <t>https://www.google.com/maps?q=-1.2988464,-48.1635816</t>
  </si>
  <si>
    <t>https://www.google.com/maps?q=-1.3723461,-48.4037075</t>
  </si>
  <si>
    <t>https://www.google.com/maps?q=-1.4452463,-48.4650669</t>
  </si>
  <si>
    <t>https://www.google.com/maps?q=-1.4510774,-48.499841</t>
  </si>
  <si>
    <t>https://www.google.com/maps?q=-6.1164158,-49.9035608</t>
  </si>
  <si>
    <t>https://www.google.com/maps?q=-1.3885565,-48.4818661</t>
  </si>
  <si>
    <t>https://www.google.com/maps?q=-1.4548017,-48.4734555</t>
  </si>
  <si>
    <t>https://www.google.com/maps?q=-6.7543357,-51.150169</t>
  </si>
  <si>
    <t>https://www.google.com/maps?q=-1.5319647,-46.8931064</t>
  </si>
  <si>
    <t>https://www.google.com/maps?q=-1.3523463,-48.1274358</t>
  </si>
  <si>
    <t>https://www.google.com/maps?q=-1.1004133,-48.4010084</t>
  </si>
  <si>
    <t>https://www.google.com/maps?q=-2.0050447,-48.8103259</t>
  </si>
  <si>
    <t>https://www.google.com/maps?q=-1.7522549,-55.8548479</t>
  </si>
  <si>
    <t>https://www.google.com/maps?q=-1.7239955,-48.8886951</t>
  </si>
  <si>
    <t>https://www.google.com/maps?q=-3.7157364,-53.7377202</t>
  </si>
  <si>
    <t>https://www.google.com/maps?q=-1.4394157,-48.4684334</t>
  </si>
  <si>
    <t>https://www.google.com/maps?q=-1.14994,-48.1041637</t>
  </si>
  <si>
    <t>https://www.google.com/maps?q=-1.6754104,-50.4750913</t>
  </si>
  <si>
    <t>https://www.google.com/maps?q=-1.514744,-48.6954374</t>
  </si>
  <si>
    <t>https://www.google.com/maps?q=-1.4426875,-48.4785185</t>
  </si>
  <si>
    <t>https://www.google.com/maps?q=-1.9930422,-47.9454003</t>
  </si>
  <si>
    <t>https://www.google.com/maps?q=-2.8837714,-52.0123921</t>
  </si>
  <si>
    <t>https://www.google.com/maps?q=-2.0013638,-54.0742939</t>
  </si>
  <si>
    <t>https://www.google.com/maps?q=-5.3466574,-49.1012398</t>
  </si>
  <si>
    <t>https://www.google.com/maps?q=-1.8992,-55.5177268</t>
  </si>
  <si>
    <t>https://www.google.com/maps?q=-1.4446378,-48.4952597</t>
  </si>
  <si>
    <t>https://www.google.com/maps?q=-3.0084577,-47.3580562</t>
  </si>
  <si>
    <t>https://www.google.com/maps?q=-4.2746651,-55.9834267</t>
  </si>
  <si>
    <t>https://www.google.com/maps?q=-0.7597762,-48.5166542</t>
  </si>
  <si>
    <t>https://www.google.com/maps?q=-1.447087,-48.486878</t>
  </si>
  <si>
    <t>https://www.google.com/maps?q=-1.3308583,-48.1615128</t>
  </si>
  <si>
    <t>https://www.google.com/maps?q=-1.3564109,-48.2589733</t>
  </si>
  <si>
    <t>https://www.google.com/maps?q=-1.192655,-47.1817918</t>
  </si>
  <si>
    <t>https://www.google.com/maps?q=-1.4316951,-48.4855115</t>
  </si>
  <si>
    <t>https://www.google.com/maps?q=-1.44688,-48.4902465</t>
  </si>
  <si>
    <t>https://www.google.com/maps?q=-1.4373404,-48.4557337</t>
  </si>
  <si>
    <t>https://www.google.com/maps?q=-1.3842262,-48.420121</t>
  </si>
  <si>
    <t>https://www.google.com/maps?q=-1.455559,-48.4848766</t>
  </si>
  <si>
    <t>https://www.google.com/maps?q=-5.3396938,-49.0844652</t>
  </si>
  <si>
    <t>https://www.google.com/maps?q=-1.2918974,-47.9222118</t>
  </si>
  <si>
    <t>https://www.google.com/maps?q=-6.0860979,-49.8740952</t>
  </si>
  <si>
    <t>https://www.google.com/maps?q=-2.5571927,-47.5004708</t>
  </si>
  <si>
    <t>https://www.google.com/maps?q=-2.9358596,-48.9498975</t>
  </si>
  <si>
    <t>https://www.google.com/maps?q=-6.0767511,-49.8872382</t>
  </si>
  <si>
    <t>https://www.google.com/maps?q=-7.0997298,-49.9349418</t>
  </si>
  <si>
    <t>https://www.google.com/maps?q=-1.3893749,-48.4260674</t>
  </si>
  <si>
    <t>https://www.google.com/maps?q=-2.6138536,-54.7272562</t>
  </si>
  <si>
    <t>https://www.google.com/maps?q=-1.4398034,-48.4610966</t>
  </si>
  <si>
    <t>https://www.google.com/maps?q=-1.4181289,-48.4795013</t>
  </si>
  <si>
    <t>https://www.google.com/maps?q=-1.3620906,-48.3735199</t>
  </si>
  <si>
    <t>https://www.google.com/maps?q=-2.4271634,-54.7356997</t>
  </si>
  <si>
    <t>https://www.google.com/maps?q=-1.6884249,-50.4838075</t>
  </si>
  <si>
    <t>https://www.google.com/maps?q=-1.4501257,-48.4806272</t>
  </si>
  <si>
    <t>https://www.google.com/maps?q=-1.2958432,-47.9258388</t>
  </si>
  <si>
    <t>https://www.google.com/maps?q=-4.2744297,-55.985748</t>
  </si>
  <si>
    <t>https://www.google.com/maps?q=-3.7667825,-49.6700873</t>
  </si>
  <si>
    <t>https://www.google.com/maps?q=-2.4433854,-54.7063031</t>
  </si>
  <si>
    <t>https://www.google.com/maps?q=-5.3934846,-49.1370022</t>
  </si>
  <si>
    <t>https://www.google.com/maps?q=-1.4516892,-48.4883877</t>
  </si>
  <si>
    <t>https://www.google.com/maps?q=-1.4523305,-48.4878562</t>
  </si>
  <si>
    <t>https://www.google.com/maps?q=-1.3318408,-48.4495325</t>
  </si>
  <si>
    <t>https://www.google.com/maps?q=-1.4476616,-48.4780157</t>
  </si>
  <si>
    <t>https://www.google.com/maps?q=-4.2546522,-55.9889708</t>
  </si>
  <si>
    <t>https://www.google.com/maps?q=-6.0667037,-49.909206</t>
  </si>
  <si>
    <t>https://www.google.com/maps?q=-1.3581884,-48.4204564</t>
  </si>
  <si>
    <t>https://www.google.com/maps?q=-2.2460523,-49.4974681</t>
  </si>
  <si>
    <t>https://www.google.com/maps?q=-1.4050016,-48.4333523</t>
  </si>
  <si>
    <t>https://www.google.com/maps?q=-2.4248312,-54.7100153</t>
  </si>
  <si>
    <t>https://www.google.com/maps?q=-1.2966762,-47.9242876</t>
  </si>
  <si>
    <t>https://www.google.com/maps?q=-0.9426784,-47.1198155</t>
  </si>
  <si>
    <t>https://www.google.com/maps?q=-5.3572508,-49.0885056</t>
  </si>
  <si>
    <t>https://www.google.com/maps?q=-7.0984454,-49.9432895</t>
  </si>
  <si>
    <t>https://www.google.com/maps?q=-1.1964188,-47.1830221</t>
  </si>
  <si>
    <t>https://www.google.com/maps?q=-3.208294,-52.2141202</t>
  </si>
  <si>
    <t>https://www.google.com/maps?q=-3.4700062,-51.200954</t>
  </si>
  <si>
    <t>https://www.google.com/maps?q=-1.4521239,-48.4848821</t>
  </si>
  <si>
    <t>https://www.google.com/maps?q=-1.4456328,-48.4617225</t>
  </si>
  <si>
    <t>https://www.google.com/maps?q=-1.3571836,-48.4773509</t>
  </si>
  <si>
    <t>https://www.google.com/maps?q=-5.3671283,-49.1176132</t>
  </si>
  <si>
    <t>https://www.google.com/maps?q=-2.556537,-47.4977884</t>
  </si>
  <si>
    <t>https://www.google.com/maps?q=-2.2561358,-49.5278001</t>
  </si>
  <si>
    <t>https://www.google.com/maps?q=-1.6893204,-50.4866932</t>
  </si>
  <si>
    <t>https://www.google.com/maps?q=-3.2080843,-52.2157121</t>
  </si>
  <si>
    <t>https://www.google.com/maps?q=-3.4706006,-51.2003598</t>
  </si>
  <si>
    <t>https://www.google.com/maps?q=-2.5035787,-54.9523762</t>
  </si>
  <si>
    <t>https://www.google.com/maps?q=-1.0520547,-46.767776</t>
  </si>
  <si>
    <t>https://www.google.com/maps?q=-6.0687621,-49.9046138</t>
  </si>
  <si>
    <t>https://www.google.com/maps?q=-4.2599208,-55.9976691</t>
  </si>
  <si>
    <t>https://www.google.com/maps?q=-6.749402,-51.1507954</t>
  </si>
  <si>
    <t>https://www.google.com/maps?q=-3.7880767,-49.6661827</t>
  </si>
  <si>
    <t>https://www.google.com/maps?q=-1.4542373,-48.4990513</t>
  </si>
  <si>
    <t>https://www.google.com/maps?q=-1.3541186,-48.4027666</t>
  </si>
  <si>
    <t>https://www.google.com/maps?q=-5.3536302,-49.0822703</t>
  </si>
  <si>
    <t>https://www.google.com/maps?q=-1.4446461,-48.493861</t>
  </si>
  <si>
    <t>https://www.google.com/maps?q=-3.8696143,-54.2164551</t>
  </si>
  <si>
    <t>https://www.google.com/maps?q=-2.4257982,-54.7068063</t>
  </si>
  <si>
    <t>https://www.google.com/maps?q=-1.3317156,-48.4438218</t>
  </si>
  <si>
    <t>https://www.google.com/maps?q=-1.4425399,-48.4586757</t>
  </si>
  <si>
    <t>https://www.google.com/maps?q=-1.4549431,-48.4735269</t>
  </si>
  <si>
    <t>https://www.google.com/maps?q=-1.4538576,-48.4886599</t>
  </si>
  <si>
    <t>https://www.google.com/maps?q=-1.4330584,-48.470037</t>
  </si>
  <si>
    <t>https://www.google.com/maps?q=-1.402227,-48.4534387</t>
  </si>
  <si>
    <t>https://www.google.com/maps?q=-3.2159864,-52.2177166</t>
  </si>
  <si>
    <t>https://www.google.com/maps?q=-3.4493605,-52.8895452</t>
  </si>
  <si>
    <t>https://www.google.com/maps?q=-3.7185976,-53.7372136</t>
  </si>
  <si>
    <t>https://www.google.com/maps?q=-3.3725878,-51.3201725</t>
  </si>
  <si>
    <t>https://www.google.com/maps?q=-2.4447083,-54.74178</t>
  </si>
  <si>
    <t>https://www.google.com/maps?q=-1.4614383,-48.4895721</t>
  </si>
  <si>
    <t>https://www.google.com/maps?q=-1.2987008,-48.4835865</t>
  </si>
  <si>
    <t>https://www.google.com/maps?q=-1.45656,-48.4765353</t>
  </si>
  <si>
    <t>https://www.google.com/maps?q=-1.3766872,-48.4135935</t>
  </si>
  <si>
    <t>https://www.google.com/maps?q=-1.4434668,-48.4807161</t>
  </si>
  <si>
    <t>https://www.google.com/maps?q=-8.0410288,-50.0364448</t>
  </si>
  <si>
    <t>https://www.google.com/maps?q=-1.4080983,-48.4531287</t>
  </si>
  <si>
    <t>https://www.google.com/maps?q=-6.5381443,-49.8565228</t>
  </si>
  <si>
    <t>https://www.google.com/maps?q=-1.4410849,-48.4894022</t>
  </si>
  <si>
    <t>https://www.google.com/maps?q=-1.7242301,-48.8887818</t>
  </si>
  <si>
    <t>https://www.google.com/maps?q=-1.3621884,-48.4460252</t>
  </si>
  <si>
    <t>https://www.google.com/maps?q=-5.2618519,-50.4669873</t>
  </si>
  <si>
    <t>https://www.google.com/maps?q=-2.9427924,-48.9500963</t>
  </si>
  <si>
    <t>https://www.google.com/maps?q=-1.4387394,-48.4805268</t>
  </si>
  <si>
    <t>https://www.google.com/maps?q=-1.4342655,-48.4733779</t>
  </si>
  <si>
    <t>https://www.google.com/maps?q=-1.1329607,-48.4570133</t>
  </si>
  <si>
    <t>https://www.google.com/maps?q=-1.7296777,-48.8721835</t>
  </si>
  <si>
    <t>https://www.google.com/maps?q=-1.191938,-47.1777541</t>
  </si>
  <si>
    <t>https://www.google.com/maps?q=-0.622075,-47.3516572</t>
  </si>
  <si>
    <t>https://www.google.com/maps?q=-1.4425419,-48.472469</t>
  </si>
  <si>
    <t>https://www.google.com/maps?q=-8.6220295,-55.0504036</t>
  </si>
  <si>
    <t>https://www.google.com/maps?q=-8.0280846,-50.0445114</t>
  </si>
  <si>
    <t>https://www.google.com/maps?q=-1.4392198,-48.4896539</t>
  </si>
  <si>
    <t>https://www.google.com/maps?q=-6.0768416,-49.886057</t>
  </si>
  <si>
    <t>https://www.google.com/maps?q=-1.4021123,-48.4276431</t>
  </si>
  <si>
    <t>https://www.google.com/maps?q=-1.344319,-47.5735371</t>
  </si>
  <si>
    <t>https://www.google.com/maps?q=-8.2660915,-49.2644775</t>
  </si>
  <si>
    <t>https://www.google.com/maps?q=-6.0776506,-49.8932186</t>
  </si>
  <si>
    <t>https://www.google.com/maps?q=-1.2936993,-47.9246204</t>
  </si>
  <si>
    <t>https://www.google.com/maps?q=-6.225077,-55.6253146</t>
  </si>
  <si>
    <t>https://www.google.com/maps?q=-1.9857233,-47.9417472</t>
  </si>
  <si>
    <t>https://www.google.com/maps?q=-7.8123578,-50.7694858</t>
  </si>
  <si>
    <t>https://www.google.com/maps?q=-1.4460526,-48.4609669</t>
  </si>
  <si>
    <t>https://www.google.com/maps?q=-3.718086,-53.7384121</t>
  </si>
  <si>
    <t>https://www.google.com/maps?q=-6.0690569,-49.9040203</t>
  </si>
  <si>
    <t>https://www.google.com/maps?q=-6.0869052,-49.8717559</t>
  </si>
  <si>
    <t>https://www.google.com/maps?q=-4.9554407,-48.4019571</t>
  </si>
  <si>
    <t>https://www.google.com/maps?q=-1.4624352,-48.4768721</t>
  </si>
  <si>
    <t>https://www.google.com/maps?q=-2.4178456,-48.1524955</t>
  </si>
  <si>
    <t>https://www.google.com/maps?q=-3.7192178,-53.7381196</t>
  </si>
  <si>
    <t>https://www.google.com/maps?q=-7.1055089,-49.9434874</t>
  </si>
  <si>
    <t>https://www.google.com/maps?q=-1.4521114,-48.4829316</t>
  </si>
  <si>
    <t>https://www.google.com/maps?q=-1.1920654,-47.1770374</t>
  </si>
  <si>
    <t>https://www.google.com/maps?q=-2.999243,-47.3503177</t>
  </si>
  <si>
    <t>https://www.google.com/maps?q=-1.434409,-48.4731518</t>
  </si>
  <si>
    <t>https://www.google.com/maps?q=-1.3329614,-48.4715431</t>
  </si>
  <si>
    <t>https://www.google.com/maps?q=-4.2748113,-55.9928901</t>
  </si>
  <si>
    <t>https://www.google.com/maps?q=-1.4562905,-48.4915154</t>
  </si>
  <si>
    <t>https://www.google.com/maps?q=-8.0387297,-50.037208</t>
  </si>
  <si>
    <t>https://www.google.com/maps?q=-2.4287344,-54.7094441</t>
  </si>
  <si>
    <t>https://www.google.com/maps?q=-1.2979685,-48.1620001</t>
  </si>
  <si>
    <t>https://www.google.com/maps?q=-1.3657458,-48.3421885</t>
  </si>
  <si>
    <t>https://www.google.com/maps?q=-1.4455488,-48.4881311</t>
  </si>
  <si>
    <t>https://www.google.com/maps?q=-2.4285234,-54.7175677</t>
  </si>
  <si>
    <t>https://www.google.com/maps?q=-6.7510632,-51.1509079</t>
  </si>
  <si>
    <t>https://www.google.com/maps?q=-1.4274869,-48.4729805</t>
  </si>
  <si>
    <t>https://www.google.com/maps?q=-1.4372648,-48.4741754</t>
  </si>
  <si>
    <t>https://www.google.com/maps?q=-1.4370981,-48.4889101</t>
  </si>
  <si>
    <t>https://www.google.com/maps?q=-1.2936133,-47.9230038</t>
  </si>
  <si>
    <t>https://www.google.com/maps?q=-1.3654127,-48.4766006</t>
  </si>
  <si>
    <t>https://www.google.com/maps?q=-2.4429832,-54.7214528</t>
  </si>
  <si>
    <t>https://www.google.com/maps?q=-1.1331234,-47.6242496</t>
  </si>
  <si>
    <t>https://www.google.com/maps?q=-1.1276493,-47.6210621</t>
  </si>
  <si>
    <t>https://www.google.com/maps?q=-0.9862285,-49.9463765</t>
  </si>
  <si>
    <t>https://www.google.com/maps?q=-1.7335618,-48.8665778</t>
  </si>
  <si>
    <t>https://www.google.com/maps?q=-1.4545716,-48.4872758</t>
  </si>
  <si>
    <t>https://www.google.com/maps?q=-1.44691,-48.4880679</t>
  </si>
  <si>
    <t>https://www.google.com/maps?q=-1.4583758,-48.457024</t>
  </si>
  <si>
    <t>https://www.google.com/maps?q=-1.398087,-48.4535563</t>
  </si>
  <si>
    <t>https://www.google.com/maps?q=-1.3418224,-48.3927028</t>
  </si>
  <si>
    <t>https://www.google.com/maps?q=-5.3726051,-49.0369125</t>
  </si>
  <si>
    <t>https://www.google.com/maps?q=-5.3723704,-49.1305857</t>
  </si>
  <si>
    <t>https://www.google.com/maps?q=-1.4432156,-48.4900518</t>
  </si>
  <si>
    <t>https://www.google.com/maps?q=-2.4533596,-54.7151227</t>
  </si>
  <si>
    <t>https://www.google.com/maps?q=-1.2916429,-47.9193365</t>
  </si>
  <si>
    <t>https://www.google.com/maps?q=-6.5167739,-49.853297</t>
  </si>
  <si>
    <t>https://www.google.com/maps?q=-1.2959822,-47.9230447</t>
  </si>
  <si>
    <t>https://www.google.com/maps?q=-1.9924451,-47.9445644</t>
  </si>
  <si>
    <t>https://www.google.com/maps?q=-2.4564281,-54.7287326</t>
  </si>
  <si>
    <t>https://www.google.com/maps?q=-7.1190616,-49.9492017</t>
  </si>
  <si>
    <t>https://www.google.com/maps?q=-6.0702881,-49.8730057</t>
  </si>
  <si>
    <t>https://www.google.com/maps?q=-1.4162027,-48.4771071</t>
  </si>
  <si>
    <t>https://www.google.com/maps?q=-5.3705168,-49.1248225</t>
  </si>
  <si>
    <t>https://www.google.com/maps?q=-6.0810016,-49.908839</t>
  </si>
  <si>
    <t>https://www.google.com/maps?q=-8.5125178,-50.4377436</t>
  </si>
  <si>
    <t>https://www.google.com/maps?q=-1.689931,-50.4859873</t>
  </si>
  <si>
    <t>https://www.google.com/maps?q=-1.4519574,-48.4921031</t>
  </si>
  <si>
    <t>https://www.google.com/maps?q=-1.3993027,-48.4257062</t>
  </si>
  <si>
    <t>https://www.google.com/maps?q=-2.4749122,-54.7071669</t>
  </si>
  <si>
    <t>https://www.google.com/maps?q=-6.1006666,-49.6104347</t>
  </si>
  <si>
    <t>https://www.google.com/maps?q=-1.3743515,-48.4155834</t>
  </si>
  <si>
    <t>https://www.google.com/maps?q=-2.4202692,-54.7346144</t>
  </si>
  <si>
    <t>https://www.google.com/maps?q=-0.8538718,-48.140155</t>
  </si>
  <si>
    <t>https://www.google.com/maps?q=-1.150534,-48.1393945</t>
  </si>
  <si>
    <t>https://www.google.com/maps?q=-1.4536571,-48.4817092</t>
  </si>
  <si>
    <t>https://www.google.com/maps?q=-1.4040045,-48.4353356</t>
  </si>
  <si>
    <t>https://www.google.com/maps?q=-1.4503747,-48.4878624</t>
  </si>
  <si>
    <t>https://www.google.com/maps?q=-1.4486246,-48.4782079</t>
  </si>
  <si>
    <t>https://www.google.com/maps?q=-1.3572115,-48.4102608</t>
  </si>
  <si>
    <t>https://www.google.com/maps?q=-1.3565219,-48.375599</t>
  </si>
  <si>
    <t>https://www.google.com/maps?q=-1.4419838,-48.4618062</t>
  </si>
  <si>
    <t>https://www.google.com/maps?q=-4.4473274,-49.1133461</t>
  </si>
  <si>
    <t>https://www.google.com/maps?q=-2.8049013,-49.4488287</t>
  </si>
  <si>
    <t>https://www.google.com/maps?q=-4.7744794,-48.0670295</t>
  </si>
  <si>
    <t>https://www.google.com/maps?q=-2.4204878,-48.2444247</t>
  </si>
  <si>
    <t>https://www.google.com/maps?q=-1.4396229,-48.4886089</t>
  </si>
  <si>
    <t>https://www.google.com/maps?q=-1.464675,-48.4920624</t>
  </si>
  <si>
    <t>https://www.google.com/maps?q=-6.0973749,-49.6008297</t>
  </si>
  <si>
    <t>https://www.google.com/maps?q=-1.4427835,-48.4756898</t>
  </si>
  <si>
    <t>https://www.google.com/maps?q=-2.4809403,-54.6812162</t>
  </si>
  <si>
    <t>https://www.google.com/maps?q=-2.4200908,-54.7337443</t>
  </si>
  <si>
    <t>https://www.google.com/maps?q=-0.7330192,-47.8532416</t>
  </si>
  <si>
    <t>https://www.google.com/maps?q=-4.3111555,-47.5541018</t>
  </si>
  <si>
    <t>https://www.google.com/maps?q=-8.0352901,-50.0215435</t>
  </si>
  <si>
    <t>https://www.google.com/maps?q=-7.1048191,-49.9416104</t>
  </si>
  <si>
    <t>https://www.google.com/maps?q=-1.4390356,-48.4807762</t>
  </si>
  <si>
    <t>https://www.google.com/maps?q=-2.1637394,-56.095543</t>
  </si>
  <si>
    <t>https://www.google.com/maps?q=-6.5513383,-49.8484878</t>
  </si>
  <si>
    <t>https://www.google.com/maps?q=-5.3687327,-49.1275375</t>
  </si>
  <si>
    <t>https://www.google.com/maps?q=-1.4605675,-48.4940109</t>
  </si>
  <si>
    <t>https://www.google.com/maps?q=-1.3925066,-48.3980695</t>
  </si>
  <si>
    <t>https://www.google.com/maps?q=-9.3334149,-50.3491536</t>
  </si>
  <si>
    <t>https://www.google.com/maps?q=-3.4431918,-52.8900993</t>
  </si>
  <si>
    <t>https://www.google.com/maps?q=-1.2895515,-47.9234529</t>
  </si>
  <si>
    <t>https://www.google.com/maps?q=-1.2979301,-48.4778244</t>
  </si>
  <si>
    <t>https://www.google.com/maps?q=-6.543905,-49.8767735</t>
  </si>
  <si>
    <t>https://www.google.com/maps?q=-7.1064001,-49.9399581</t>
  </si>
  <si>
    <t>https://www.google.com/maps?q=-2.4429939,-54.7040605</t>
  </si>
  <si>
    <t>https://www.google.com/maps?q=-1.3758902,-48.3900328</t>
  </si>
  <si>
    <t>https://www.google.com/maps?q=-1.4401099,-48.4613129</t>
  </si>
  <si>
    <t>https://www.google.com/maps?q=-1.0548083,-46.7645907</t>
  </si>
  <si>
    <t>https://www.google.com/maps?q=-0.7573626,-48.5180148</t>
  </si>
  <si>
    <t>https://www.google.com/maps?q=-2.4161839,-54.7134632</t>
  </si>
  <si>
    <t>https://www.google.com/maps?q=-1.3149793,-48.2235603</t>
  </si>
  <si>
    <t>https://www.google.com/maps?q=-8.779343,-50.4750201</t>
  </si>
  <si>
    <t>https://www.google.com/maps?q=-6.8060339,-50.5092281</t>
  </si>
  <si>
    <t>https://www.google.com/maps?q=-8.0291073,-50.0328324</t>
  </si>
  <si>
    <t>https://www.google.com/maps?q=-1.3683401,-48.4229266</t>
  </si>
  <si>
    <t>https://www.google.com/maps?q=-5.3462627,-49.1033038</t>
  </si>
  <si>
    <t>https://www.google.com/maps?q=-1.3974807,-48.4322232</t>
  </si>
  <si>
    <t>https://www.google.com/maps?q=-1.3500657,-48.4099813</t>
  </si>
  <si>
    <t>https://www.google.com/maps?q=-1.7236277,-48.887058</t>
  </si>
  <si>
    <t>https://www.google.com/maps?q=-1.451396,-48.4757519</t>
  </si>
  <si>
    <t>https://www.google.com/maps?q=-1.3789956,-48.4035582</t>
  </si>
  <si>
    <t>https://www.google.com/maps?q=-1.4480753,-48.4827095</t>
  </si>
  <si>
    <t>https://www.google.com/maps?q=-1.3656944,-48.3456228</t>
  </si>
  <si>
    <t>https://www.google.com/maps?q=-1.4524254,-48.5016812</t>
  </si>
  <si>
    <t>https://www.google.com/maps?q=-2.721741,-54.5057757</t>
  </si>
  <si>
    <t>https://www.google.com/maps?q=-1.43643,-48.4659987</t>
  </si>
  <si>
    <t>https://www.google.com/maps?q=-6.641797,-51.9642572</t>
  </si>
  <si>
    <t>https://www.google.com/maps?q=-6.7547154,-51.1501181</t>
  </si>
  <si>
    <t>https://www.google.com/maps?q=-2.4208738,-54.7300283</t>
  </si>
  <si>
    <t>https://www.google.com/maps?q=-1.4394893,-48.4657898</t>
  </si>
  <si>
    <t>https://www.google.com/maps?q=-1.4434743,-48.4623311</t>
  </si>
  <si>
    <t>https://www.google.com/maps?q=-1.3644943,-48.3866911</t>
  </si>
  <si>
    <t>https://www.google.com/maps?q=-4.435343,-49.1148375</t>
  </si>
  <si>
    <t>https://www.google.com/maps?q=-1.4527867,-48.4911044</t>
  </si>
  <si>
    <t>https://www.google.com/maps?q=-2.4485955,-54.7416477</t>
  </si>
  <si>
    <t>https://www.google.com/maps?q=-3.218484,-52.2217002</t>
  </si>
  <si>
    <t>https://www.google.com/maps?q=-1.3650467,-48.3866445</t>
  </si>
  <si>
    <t>https://www.google.com/maps?q=-1.3035248,-47.9257871</t>
  </si>
  <si>
    <t>https://www.google.com/maps?q=-0.6489722,-47.2651368</t>
  </si>
  <si>
    <t>https://www.google.com/maps?q=-1.391942,-48.3540962</t>
  </si>
  <si>
    <t>https://www.google.com/maps?q=-5.7017012,-48.404794</t>
  </si>
  <si>
    <t>https://www.google.com/maps?q=-1.4652358,-48.4949692</t>
  </si>
  <si>
    <t>https://www.google.com/maps?q=-1.3656963,-48.3462769</t>
  </si>
  <si>
    <t>https://www.google.com/maps?q=-2.4146295,-48.1540424</t>
  </si>
  <si>
    <t>https://www.google.com/maps?q=-5.3706731,-49.1249997</t>
  </si>
  <si>
    <t>https://www.google.com/maps?q=-2.4682095,-54.7162802</t>
  </si>
  <si>
    <t>https://www.google.com/maps?q=-5.3745761,-49.1616931</t>
  </si>
  <si>
    <t>https://www.google.com/maps?q=-1.4746159,-48.4699649</t>
  </si>
  <si>
    <t>https://www.google.com/maps?q=-8.0358063,-50.021577</t>
  </si>
  <si>
    <t>https://www.google.com/maps?q=-1.2996216,-48.161827</t>
  </si>
  <si>
    <t>https://www.google.com/maps?q=-6.5382635,-49.8498909</t>
  </si>
  <si>
    <t>https://www.google.com/maps?q=-1.4440375,-48.4867152</t>
  </si>
  <si>
    <t>https://www.google.com/maps?q=-1.4585472,-48.492499</t>
  </si>
  <si>
    <t>https://www.google.com/maps?q=-1.9395389,-54.7351501</t>
  </si>
  <si>
    <t>https://www.google.com/maps?q=-8.0306411,-50.0288186</t>
  </si>
  <si>
    <t>https://www.google.com/maps?q=-2.3668193,-48.4193737</t>
  </si>
  <si>
    <t>https://www.google.com/maps?q=-7.0355877,-55.4191158</t>
  </si>
  <si>
    <t>https://www.google.com/maps?q=-1.4443749,-48.4862734</t>
  </si>
  <si>
    <t>https://www.google.com/maps?q=-1.5037466,-48.6242699</t>
  </si>
  <si>
    <t>https://www.google.com/maps?q=-1.4457507,-48.4863705</t>
  </si>
  <si>
    <t>https://www.google.com/maps?q=-3.5991341,-51.0466627</t>
  </si>
  <si>
    <t>https://www.google.com/maps?q=-9.3338101,-50.3517921</t>
  </si>
  <si>
    <t>https://www.google.com/maps?q=-2.417673,-48.151292</t>
  </si>
  <si>
    <t>https://www.google.com/maps?q=-1.1331152,-48.4570822</t>
  </si>
  <si>
    <t>https://www.google.com/maps?q=-3.2164092,-52.2171178</t>
  </si>
  <si>
    <t>https://www.google.com/maps?q=-1.1924234,-47.1757845</t>
  </si>
  <si>
    <t>https://www.google.com/maps?q=-4.2950555,-47.5563203</t>
  </si>
  <si>
    <t>https://www.google.com/maps?q=-1.4284215,-48.4762012</t>
  </si>
  <si>
    <t>https://www.google.com/maps?q=-1.2968115,-47.9246483</t>
  </si>
  <si>
    <t>https://www.google.com/maps?q=-1.0544899,-46.7635244</t>
  </si>
  <si>
    <t>https://www.google.com/maps?q=-3.7159499,-53.740078</t>
  </si>
  <si>
    <t>https://www.google.com/maps?q=-8.0478766,-50.0424618</t>
  </si>
  <si>
    <t>https://www.google.com/maps?q=-1.8985194,-48.7595202</t>
  </si>
  <si>
    <t>https://www.google.com/maps?q=-1.3694407,-48.3802103</t>
  </si>
  <si>
    <t>https://www.google.com/maps?q=-1.4425179,-48.4901443</t>
  </si>
  <si>
    <t>https://www.google.com/maps?q=-1.3912546,-48.4209289</t>
  </si>
  <si>
    <t>https://www.google.com/maps?q=-6.5340283,-49.8495635</t>
  </si>
  <si>
    <t>https://www.google.com/maps?q=-1.1208363,-48.4287475</t>
  </si>
  <si>
    <t>https://www.google.com/maps?q=-3.1937459,-52.2090513</t>
  </si>
  <si>
    <t>https://www.google.com/maps?q=-4.2580906,-56.0170725</t>
  </si>
  <si>
    <t>https://www.google.com/maps?q=-1.2999198,-48.4894677</t>
  </si>
  <si>
    <t>https://www.google.com/maps?q=-1.4542891,-48.4883959</t>
  </si>
  <si>
    <t>https://www.google.com/maps?q=-1.3296493,-48.4770067</t>
  </si>
  <si>
    <t>https://www.google.com/maps?q=-1.2949337,-47.9234374</t>
  </si>
  <si>
    <t>https://www.google.com/maps?q=-5.3477986,-49.0902215</t>
  </si>
  <si>
    <t>https://www.google.com/maps?q=-1.30334,-48.4892575</t>
  </si>
  <si>
    <t>https://www.google.com/maps?q=-7.0402068,-55.4166688</t>
  </si>
  <si>
    <t>https://www.google.com/maps?q=-1.4665041,-48.4973274</t>
  </si>
  <si>
    <t>https://www.google.com/maps?q=-1.4574814,-48.4946289</t>
  </si>
  <si>
    <t>https://www.google.com/maps?q=-1.4452806,-48.4854202</t>
  </si>
  <si>
    <t>https://www.google.com/maps?q=-7.5654036,-49.7061253</t>
  </si>
  <si>
    <t>https://www.google.com/maps?q=-6.9332991,-49.58611</t>
  </si>
  <si>
    <t>https://www.google.com/maps?q=-8.2382114,-50.1709561</t>
  </si>
  <si>
    <t>https://www.google.com/maps?q=-1.2985496,-48.4872924</t>
  </si>
  <si>
    <t>https://www.google.com/maps?q=-1.311679,-47.9230305</t>
  </si>
  <si>
    <t>https://www.google.com/maps?q=-1.8830187,-48.7665541</t>
  </si>
  <si>
    <t>https://www.google.com/maps?q=-2.4200533,-54.7294538</t>
  </si>
  <si>
    <t>https://www.google.com/maps?q=-2.9879854,-47.3599201</t>
  </si>
  <si>
    <t>https://www.google.com/maps?q=-1.9828925,-48.9614935</t>
  </si>
  <si>
    <t>https://www.google.com/maps?q=-1.4360051,-48.4577724</t>
  </si>
  <si>
    <t>https://www.google.com/maps?q=-1.3955033,-48.4218163</t>
  </si>
  <si>
    <t>https://www.google.com/maps?q=-1.2935111,-47.9242058</t>
  </si>
  <si>
    <t>https://www.google.com/maps?q=-1.4236263,-48.4570962</t>
  </si>
  <si>
    <t>https://www.google.com/maps?q=-6.0797735,-49.9135072</t>
  </si>
  <si>
    <t>https://www.google.com/maps?q=-1.4553646,-48.4829122</t>
  </si>
  <si>
    <t>https://www.google.com/maps?q=-1.7231055,-48.8904643</t>
  </si>
  <si>
    <t>https://www.google.com/maps?q=-8.2179613,-49.262441</t>
  </si>
  <si>
    <t>https://www.google.com/maps?q=-1.3891869,-48.421706</t>
  </si>
  <si>
    <t>https://www.google.com/maps?q=-3.7157768,-53.7381123</t>
  </si>
  <si>
    <t>https://www.google.com/maps?q=-6.945518,-49.7003308</t>
  </si>
  <si>
    <t>https://www.google.com/maps?q=-4.2946691,-47.5562603</t>
  </si>
  <si>
    <t>https://www.google.com/maps?q=-1.6804073,-50.4916598</t>
  </si>
  <si>
    <t>https://www.google.com/maps?q=-6.6389325,-51.9815784</t>
  </si>
  <si>
    <t>https://www.google.com/maps?q=-1.3516577,-48.4051263</t>
  </si>
  <si>
    <t>https://www.google.com/maps?q=-6.7448532,-51.076761</t>
  </si>
  <si>
    <t>https://www.google.com/maps?q=-1.4451592,-48.4801467</t>
  </si>
  <si>
    <t>https://www.google.com/maps?q=-2.248512,-49.5003566</t>
  </si>
  <si>
    <t>https://www.google.com/maps?q=-7.1032752,-49.947776</t>
  </si>
  <si>
    <t>https://www.google.com/maps?q=-1.7485216,-47.0644446</t>
  </si>
  <si>
    <t>https://www.google.com/maps?q=-0.7894808,-47.784531</t>
  </si>
  <si>
    <t>https://www.google.com/maps?q=-1.4395789,-48.4577923</t>
  </si>
  <si>
    <t>https://www.google.com/maps?q=-3.830076,-50.6386446</t>
  </si>
  <si>
    <t>https://www.google.com/maps?q=-1.3794386,-48.4509036</t>
  </si>
  <si>
    <t>https://www.google.com/maps?q=-6.9380667,-49.7012952</t>
  </si>
  <si>
    <t>https://www.google.com/maps?q=-1.4526075,-48.500075</t>
  </si>
  <si>
    <t>https://www.google.com/maps?q=-2.9420396,-48.9502627</t>
  </si>
  <si>
    <t>https://www.google.com/maps?q=-2.4206,-54.730502</t>
  </si>
  <si>
    <t>https://www.google.com/maps?q=-4.2650952,-55.9875383</t>
  </si>
  <si>
    <t>https://www.google.com/maps?q=-1.2970919,-47.932717</t>
  </si>
  <si>
    <t>https://www.google.com/maps?q=-1.2694454,-48.1914351</t>
  </si>
  <si>
    <t>https://www.google.com/maps?q=-2.4300248,-54.7088876</t>
  </si>
  <si>
    <t>https://www.google.com/maps?q=-1.4350571,-48.4591933</t>
  </si>
  <si>
    <t>https://www.google.com/maps?q=-2.5741432,-49.5015266</t>
  </si>
  <si>
    <t>https://www.google.com/maps?q=-2.9746784,-47.3667129</t>
  </si>
  <si>
    <t>https://www.google.com/maps?q=-1.2997868,-48.477009</t>
  </si>
  <si>
    <t>https://www.google.com/maps?q=-5.3662995,-49.1268042</t>
  </si>
  <si>
    <t>https://www.google.com/maps?q=-3.7226417,-53.7392538</t>
  </si>
  <si>
    <t>https://www.google.com/maps?q=-1.0121892,-48.9604154</t>
  </si>
  <si>
    <t>https://www.google.com/maps?q=-1.2955078,-48.4394254</t>
  </si>
  <si>
    <t>https://www.google.com/maps?q=-5.259191,-50.4664783</t>
  </si>
  <si>
    <t>https://www.google.com/maps?q=-1.2913354,-47.9275363</t>
  </si>
  <si>
    <t>https://www.google.com/maps?q=-6.2228325,-55.6274248</t>
  </si>
  <si>
    <t>https://www.google.com/maps?q=-4.7748209,-48.0727677</t>
  </si>
  <si>
    <t>https://www.google.com/maps?q=-1.6886516,-50.4867275</t>
  </si>
  <si>
    <t>https://www.google.com/maps?q=-5.369096,-49.1279534</t>
  </si>
  <si>
    <t>https://www.google.com/maps?q=-1.2986091,-48.4885231</t>
  </si>
  <si>
    <t>https://www.google.com/maps?q=-8.0419362,-50.0345178</t>
  </si>
  <si>
    <t>https://www.google.com/maps?q=-1.4543094,-48.486031</t>
  </si>
  <si>
    <t>https://www.google.com/maps?q=-4.2731398,-55.9882302</t>
  </si>
  <si>
    <t>https://www.google.com/maps?q=-1.4649285,-48.4450559</t>
  </si>
  <si>
    <t>https://www.google.com/maps?q=-2.4176492,-54.712005</t>
  </si>
  <si>
    <t>https://www.google.com/maps?q=-2.1631922,-56.0952073</t>
  </si>
  <si>
    <t>https://www.google.com/maps?q=-1.4711846,-48.4791364</t>
  </si>
  <si>
    <t>https://www.google.com/maps?q=-3.7799354,-49.5726388</t>
  </si>
  <si>
    <t>https://www.google.com/maps?q=-1.3580042,-48.3986344</t>
  </si>
  <si>
    <t>https://www.google.com/maps?q=-1.3459329,-48.4519966</t>
  </si>
  <si>
    <t>https://www.google.com/maps?q=-3.788902,-49.6777202</t>
  </si>
  <si>
    <t>https://www.google.com/maps?q=-1.3514467,-48.4335071</t>
  </si>
  <si>
    <t>https://www.google.com/maps?q=-2.9456698,-48.9542588</t>
  </si>
  <si>
    <t>https://www.google.com/maps?q=-1.354232,-48.3892131</t>
  </si>
  <si>
    <t>https://www.google.com/maps?q=-2.9963883,-47.3549654</t>
  </si>
  <si>
    <t>https://www.google.com/maps?q=-6.7518939,-51.1588292</t>
  </si>
  <si>
    <t>https://www.google.com/maps?q=-8.6087238,-55.054274</t>
  </si>
  <si>
    <t>https://www.google.com/maps?q=-2.5358211,-54.886211</t>
  </si>
  <si>
    <t>https://www.google.com/maps?q=-1.4000222,-48.4036036</t>
  </si>
  <si>
    <t>https://www.google.com/maps?q=-3.2068957,-52.2169317</t>
  </si>
  <si>
    <t>https://www.google.com/maps?q=-6.0327577,-49.8888791</t>
  </si>
  <si>
    <t>https://www.google.com/maps?q=-3.7258504,-53.7303476</t>
  </si>
  <si>
    <t>https://www.google.com/maps?q=-1.1920168,-47.172553</t>
  </si>
  <si>
    <t>https://www.google.com/maps?q=-3.4727127,-51.1990797</t>
  </si>
  <si>
    <t>https://www.google.com/maps?q=-5.3501542,-49.0945665</t>
  </si>
  <si>
    <t>https://www.google.com/maps?q=-5.3383945,-49.1030783</t>
  </si>
  <si>
    <t>https://www.google.com/maps?q=-2.4303235,-54.7098272</t>
  </si>
  <si>
    <t>https://www.google.com/maps?q=-7.297719,-55.3156547</t>
  </si>
  <si>
    <t>https://www.google.com/maps?q=-1.2934853,-47.9258712</t>
  </si>
  <si>
    <t>https://www.google.com/maps?q=-1.41493,-48.4812554</t>
  </si>
  <si>
    <t>https://www.google.com/maps?q=-2.4163713,-54.7131033</t>
  </si>
  <si>
    <t>https://www.google.com/maps?q=-1.2771276,-47.9282965</t>
  </si>
  <si>
    <t>https://www.google.com/maps?q=-3.4730527,-51.2020798</t>
  </si>
  <si>
    <t>https://www.google.com/maps?q=-1.3860251,-48.4073426</t>
  </si>
  <si>
    <t>https://www.google.com/maps?q=-1.4292614,-48.4727356</t>
  </si>
  <si>
    <t>https://www.google.com/maps?q=-1.4489018,-48.4491692</t>
  </si>
  <si>
    <t>https://www.google.com/maps?q=-1.3759918,-48.4507867</t>
  </si>
  <si>
    <t>https://www.google.com/maps?q=-1.2944831,-47.9244144</t>
  </si>
  <si>
    <t>https://www.google.com/maps?q=-1.4427803,-48.4885045</t>
  </si>
  <si>
    <t>https://www.google.com/maps?q=-1.3661128,-48.3345291</t>
  </si>
  <si>
    <t>https://www.google.com/maps?q=-1.2936089,-47.9223678</t>
  </si>
  <si>
    <t>https://www.google.com/maps?q=-1.4518257,-48.501797</t>
  </si>
  <si>
    <t>https://www.google.com/maps?q=-1.7556997,-55.8579515</t>
  </si>
  <si>
    <t>https://www.google.com/maps?q=-1.4285344,-48.4738299</t>
  </si>
  <si>
    <t>https://www.google.com/maps?q=-1.3485768,-48.4684031</t>
  </si>
  <si>
    <t>https://www.google.com/maps?q=-6.6410442,-51.9818241</t>
  </si>
  <si>
    <t>https://www.google.com/maps?q=-3.2092826,-52.2089695</t>
  </si>
  <si>
    <t>https://www.google.com/maps?q=-6.534933,-49.8548869</t>
  </si>
  <si>
    <t>https://www.google.com/maps?q=-1.1924569,-47.1798023</t>
  </si>
  <si>
    <t>https://www.google.com/maps?q=-3.2063281,-52.2111302</t>
  </si>
  <si>
    <t>https://www.google.com/maps?q=-1.0584221,-46.7660118</t>
  </si>
  <si>
    <t>https://www.google.com/maps?q=-2.4437608,-54.7426425</t>
  </si>
  <si>
    <t>https://www.google.com/maps?q=-2.4740461,-54.6886981</t>
  </si>
  <si>
    <t>https://www.google.com/maps?q=-5.289991,-49.076316</t>
  </si>
  <si>
    <t>https://www.google.com/maps?q=-2.2433406,-49.4972666</t>
  </si>
  <si>
    <t>https://www.google.com/maps?q=-5.2562993,-49.066372</t>
  </si>
  <si>
    <t>https://www.google.com/maps?q=-1.9407417,-50.8218988</t>
  </si>
  <si>
    <t>https://www.google.com/maps?q=-1.3553388,-48.405042</t>
  </si>
  <si>
    <t>https://www.google.com/maps?q=-1.4428248,-48.4905344</t>
  </si>
  <si>
    <t>https://www.google.com/maps?q=-2.5205922,-54.9356422</t>
  </si>
  <si>
    <t>https://www.google.com/maps?q=-1.3472926,-48.4127152</t>
  </si>
  <si>
    <t>https://www.google.com/maps?q=-1.4581751,-48.4875588</t>
  </si>
  <si>
    <t>https://www.google.com/maps?q=-5.3591118,-49.0787511</t>
  </si>
  <si>
    <t>https://www.google.com/maps?q=-1.4348894,-48.4647932</t>
  </si>
  <si>
    <t>https://www.google.com/maps?q=-1.4386889,-48.4884265</t>
  </si>
  <si>
    <t>https://www.google.com/maps?q=-4.2730579,-55.9808445</t>
  </si>
  <si>
    <t>https://www.google.com/maps?q=-1.454366,-48.4850687</t>
  </si>
  <si>
    <t>https://www.google.com/maps?q=-1.3859555,-48.4588197</t>
  </si>
  <si>
    <t>https://www.google.com/maps?q=-1.4451314,-48.4875942</t>
  </si>
  <si>
    <t>https://www.google.com/maps?q=-6.5367318,-49.8524055</t>
  </si>
  <si>
    <t>https://www.google.com/maps?q=-8.7213436,-50.4170022</t>
  </si>
  <si>
    <t>https://www.google.com/maps?q=-1.4500358,-48.4965808</t>
  </si>
  <si>
    <t>https://www.google.com/maps?q=-2.9985576,-47.3500189</t>
  </si>
  <si>
    <t>https://www.google.com/maps?q=-3.2112721,-52.2166925</t>
  </si>
  <si>
    <t>https://www.google.com/maps?q=-3.7891113,-49.6800689</t>
  </si>
  <si>
    <t>https://www.google.com/maps?q=-1.267681,-48.4392523</t>
  </si>
  <si>
    <t>https://www.google.com/maps?q=-1.4589908,-48.4924572</t>
  </si>
  <si>
    <t>https://www.google.com/maps?q=-1.7686599,-46.5439806</t>
  </si>
  <si>
    <t>https://www.google.com/maps?q=-1.0564151,-46.7665616</t>
  </si>
  <si>
    <t>https://www.google.com/maps?q=-1.4596914,-48.4801016</t>
  </si>
  <si>
    <t>https://www.google.com/maps?q=-4.2473644,-49.9481044</t>
  </si>
  <si>
    <t>https://www.google.com/maps?q=-1.3848715,-48.4072061</t>
  </si>
  <si>
    <t>https://www.google.com/maps?q=-1.9968099,-47.9469775</t>
  </si>
  <si>
    <t>https://www.google.com/maps?q=-2.4162961,-54.7117635</t>
  </si>
  <si>
    <t>https://www.google.com/maps?q=-1.4403346,-48.4853192</t>
  </si>
  <si>
    <t>https://www.google.com/maps?q=-1.7441645,-46.5483055</t>
  </si>
  <si>
    <t>https://www.google.com/maps?q=-1.4415739,-48.4517917</t>
  </si>
  <si>
    <t>https://www.google.com/maps?q=-1.4372099,-48.4876029</t>
  </si>
  <si>
    <t>https://www.google.com/maps?q=-2.4188978,-54.7218579</t>
  </si>
  <si>
    <t>https://www.google.com/maps?q=-2.9429103,-48.9493618</t>
  </si>
  <si>
    <t>https://www.google.com/maps?q=-2.6516307,-54.5675385</t>
  </si>
  <si>
    <t>https://www.google.com/maps?q=-6.7527659,-51.0721429</t>
  </si>
  <si>
    <t>https://www.google.com/maps?q=-1.4519384,-48.478363</t>
  </si>
  <si>
    <t>https://www.google.com/maps?q=-1.2837928,-47.9251063</t>
  </si>
  <si>
    <t>https://www.google.com/maps?q=-1.4477377,-48.4935502</t>
  </si>
  <si>
    <t>https://www.google.com/maps?q=-1.4368417,-48.4922463</t>
  </si>
  <si>
    <t>https://www.google.com/maps?q=-1.4463491,-48.4687343</t>
  </si>
  <si>
    <t>https://www.google.com/maps?q=-5.3334218,-49.095814</t>
  </si>
  <si>
    <t>https://www.google.com/maps?q=-1.3659581,-48.3610397</t>
  </si>
  <si>
    <t>https://www.google.com/maps?q=-1.3820192,-48.4012405</t>
  </si>
  <si>
    <t>https://www.google.com/maps?q=-1.3575061,-48.4105336</t>
  </si>
  <si>
    <t>https://www.google.com/maps?q=-8.0336605,-50.0358435</t>
  </si>
  <si>
    <t>https://www.google.com/maps?q=-5.3464073,-49.1085508</t>
  </si>
  <si>
    <t>https://www.google.com/maps?q=-1.3496096,-48.407991</t>
  </si>
  <si>
    <t>https://www.google.com/maps?q=-6.7567223,-51.1423297</t>
  </si>
  <si>
    <t>https://www.google.com/maps?q=-6.0711125,-49.9053548</t>
  </si>
  <si>
    <t>https://www.google.com/maps?q=-1.2798588,-47.9364084</t>
  </si>
  <si>
    <t>https://www.google.com/maps?q=-1.4488087,-48.4708966</t>
  </si>
  <si>
    <t>https://www.google.com/maps?q=-1.4466759,-48.4849739</t>
  </si>
  <si>
    <t>https://www.google.com/maps?q=-6.4046116,-49.8485954</t>
  </si>
  <si>
    <t>https://www.google.com/maps?q=-1.301818,-48.0571327</t>
  </si>
  <si>
    <t>https://www.google.com/maps?q=-1.4068138,-48.4470466</t>
  </si>
  <si>
    <t>https://www.google.com/maps?q=-6.0849674,-49.3181982</t>
  </si>
  <si>
    <t>https://www.google.com/maps?q=-6.2251034,-57.7627072</t>
  </si>
  <si>
    <t>https://www.google.com/maps?q=-2.9950372,-47.3554322</t>
  </si>
  <si>
    <t>https://www.google.com/maps?q=-1.4542297,-48.4908449</t>
  </si>
  <si>
    <t>https://www.google.com/maps?q=-1.4042259,-48.4297869</t>
  </si>
  <si>
    <t>https://www.google.com/maps?q=-3.71567,-53.740144</t>
  </si>
  <si>
    <t>https://www.google.com/maps?q=-1.4674467,-48.4656281</t>
  </si>
  <si>
    <t>https://www.google.com/maps?q=-1.3673244,-48.3731319</t>
  </si>
  <si>
    <t>https://www.google.com/maps?q=-1.4404663,-48.4850633</t>
  </si>
  <si>
    <t>https://www.google.com/maps?q=-1.4591458,-48.4688452</t>
  </si>
  <si>
    <t>https://www.google.com/maps?q=-1.3657258,-48.3415069</t>
  </si>
  <si>
    <t>https://www.google.com/maps?q=-1.2083944,-47.1792518</t>
  </si>
  <si>
    <t>https://www.google.com/maps?q=-1.433565,-48.4586408</t>
  </si>
  <si>
    <t>https://www.google.com/maps?q=-5.1370505,-49.3370463</t>
  </si>
  <si>
    <t>https://www.google.com/maps?q=-1.4451912,-48.4838344</t>
  </si>
  <si>
    <t>https://www.google.com/maps?q=-1.8582144,-49.01536</t>
  </si>
  <si>
    <t>https://www.google.com/maps?q=-5.3747035,-49.041126</t>
  </si>
  <si>
    <t>https://www.google.com/maps?q=-1.455485,-48.4911066</t>
  </si>
  <si>
    <t>https://www.google.com/maps?q=-8.7785877,-50.4728017</t>
  </si>
  <si>
    <t>https://www.google.com/maps?q=-1.4338192,-48.4739169</t>
  </si>
  <si>
    <t>https://www.google.com/maps?q=-5.5373456,-48.7320652</t>
  </si>
  <si>
    <t>https://www.google.com/maps?q=-1.3849094,-48.4200735</t>
  </si>
  <si>
    <t>https://www.google.com/maps?q=-2.4196,-48.2402142</t>
  </si>
  <si>
    <t>https://www.google.com/maps?q=-3.7845167,-49.6767538</t>
  </si>
  <si>
    <t>https://www.google.com/maps?q=-1.4289827,-48.4610661</t>
  </si>
  <si>
    <t>https://www.google.com/maps?q=-1.446312,-48.4827623</t>
  </si>
  <si>
    <t>https://www.google.com/maps?q=-4.2779136,-55.9877267</t>
  </si>
  <si>
    <t>https://www.google.com/maps?q=-3.8695918,-54.2189533</t>
  </si>
  <si>
    <t>https://www.google.com/maps?q=-1.2895951,-47.9216373</t>
  </si>
  <si>
    <t>https://www.google.com/maps?q=-1.345507,-48.4028423</t>
  </si>
  <si>
    <t>https://www.google.com/maps?q=-9.3382116,-50.3389335</t>
  </si>
  <si>
    <t>https://www.google.com/maps?q=-1.3785844,-48.4301737</t>
  </si>
  <si>
    <t>https://www.google.com/maps?q=-8.0286863,-50.0315146</t>
  </si>
  <si>
    <t>https://www.google.com/maps?q=-1.2559309,-48.4493255</t>
  </si>
  <si>
    <t>https://www.google.com/maps?q=-7.1211093,-49.9491607</t>
  </si>
  <si>
    <t>https://www.google.com/maps?q=-1.4399047,-48.4649933</t>
  </si>
  <si>
    <t>https://www.google.com/maps?q=-8.0429366,-49.9946336</t>
  </si>
  <si>
    <t>https://www.google.com/maps?q=-5.375064,-49.1345999</t>
  </si>
  <si>
    <t>https://www.google.com/maps?q=-1.351913,-48.4772279</t>
  </si>
  <si>
    <t>https://www.google.com/maps?q=-8.3168678,-55.0932549</t>
  </si>
  <si>
    <t>https://www.google.com/maps?q=-1.1063226,-48.1262568</t>
  </si>
  <si>
    <t>https://www.google.com/maps?q=-1.476772,-48.4898363</t>
  </si>
  <si>
    <t>https://www.google.com/maps?q=-4.1012718,-54.9096039</t>
  </si>
  <si>
    <t>https://www.google.com/maps?q=-1.6183635,-47.4778533</t>
  </si>
  <si>
    <t>https://www.google.com/maps?q=-1.7713293,-55.8651215</t>
  </si>
  <si>
    <t>https://www.google.com/maps?q=-1.4170425,-48.4723394</t>
  </si>
  <si>
    <t>https://www.google.com/maps?q=-1.2981463,-48.4813705</t>
  </si>
  <si>
    <t>https://www.google.com/maps?q=-1.3658633,-48.3439108</t>
  </si>
  <si>
    <t>https://www.google.com/maps?q=-1.3900604,-48.4005259</t>
  </si>
  <si>
    <t>https://www.google.com/maps?q=-3.8346703,-50.636384</t>
  </si>
  <si>
    <t>https://www.google.com/maps?q=-1.4383345,-48.4891092</t>
  </si>
  <si>
    <t>https://www.google.com/maps?q=-9.329085,-50.3210684</t>
  </si>
  <si>
    <t>https://www.google.com/maps?q=-1.3944151,-48.4264602</t>
  </si>
  <si>
    <t>https://www.google.com/maps?q=-0.6254481,-47.6327563</t>
  </si>
  <si>
    <t>https://www.google.com/maps?q=-1.437298,-48.4914097</t>
  </si>
  <si>
    <t>https://www.google.com/maps?q=-1.8932505,-55.5221357</t>
  </si>
  <si>
    <t>https://www.google.com/maps?q=-3.2083203,-52.2143969</t>
  </si>
  <si>
    <t>https://www.google.com/maps?q=-1.448355,-48.499409</t>
  </si>
  <si>
    <t>https://www.google.com/maps?q=-1.1330977,-48.4497734</t>
  </si>
  <si>
    <t>https://www.google.com/maps?q=-3.8345921,-50.6369877</t>
  </si>
  <si>
    <t>https://www.google.com/maps?q=-1.4327847,-48.4620162</t>
  </si>
  <si>
    <t>https://www.google.com/maps?q=-1.1280451,-47.6225707</t>
  </si>
  <si>
    <t>https://www.google.com/maps?q=-1.6594875,-48.7577115</t>
  </si>
  <si>
    <t>https://www.google.com/maps?q=-1.4427169,-48.486889</t>
  </si>
  <si>
    <t>https://www.google.com/maps?q=-1.3966741,-48.4202575</t>
  </si>
  <si>
    <t>https://www.google.com/maps?q=-1.4383837,-48.4922968</t>
  </si>
  <si>
    <t>https://www.google.com/maps?q=-3.2080733,-52.2142032</t>
  </si>
  <si>
    <t>https://www.google.com/maps?q=-2.43359,-54.697126</t>
  </si>
  <si>
    <t>https://www.google.com/maps?q=-5.3726895,-49.1293048</t>
  </si>
  <si>
    <t>https://www.google.com/maps?q=-2.9453327,-48.9522129</t>
  </si>
  <si>
    <t>https://www.google.com/maps?q=-1.4489233,-48.4806422</t>
  </si>
  <si>
    <t>https://www.google.com/maps?q=-1.4612465,-48.4933674</t>
  </si>
  <si>
    <t>https://www.google.com/maps?q=-6.4035021,-49.8508354</t>
  </si>
  <si>
    <t>https://www.google.com/maps?q=-3.8340049,-49.685703</t>
  </si>
  <si>
    <t>https://www.google.com/maps?q=-1.3724935,-48.4077749</t>
  </si>
  <si>
    <t>https://www.google.com/maps?q=-6.7701984,-55.4798747</t>
  </si>
  <si>
    <t>https://www.google.com/maps?q=-1.4696365,-48.4938428</t>
  </si>
  <si>
    <t>https://www.google.com/maps?q=-1.4635728,-48.4450934</t>
  </si>
  <si>
    <t>https://www.google.com/maps?q=-1.3240806,-48.4490086</t>
  </si>
  <si>
    <t>https://www.google.com/maps?q=-1.6808523,-50.4778555</t>
  </si>
  <si>
    <t>https://www.google.com/maps?q=-1.3551239,-48.4019704</t>
  </si>
  <si>
    <t>https://www.google.com/maps?q=-1.3939019,-48.4720173</t>
  </si>
  <si>
    <t>https://www.google.com/maps?q=-4.2484038,-49.9484673</t>
  </si>
  <si>
    <t>https://www.google.com/maps?q=-1.3651254,-48.3757671</t>
  </si>
  <si>
    <t>https://www.google.com/maps?q=-6.9672407,-55.4503765</t>
  </si>
  <si>
    <t>https://www.google.com/maps?q=-2.4246028,-54.7085316</t>
  </si>
  <si>
    <t>https://www.google.com/maps?q=-6.7569278,-51.1736489</t>
  </si>
  <si>
    <t>https://www.google.com/maps?q=-1.6183667,-47.4773348</t>
  </si>
  <si>
    <t>https://www.google.com/maps?q=-1.2935519,-48.4688403</t>
  </si>
  <si>
    <t>https://www.google.com/maps?q=-6.067966,-49.8643139</t>
  </si>
  <si>
    <t>https://www.google.com/maps?q=-5.3484766,-49.1349507</t>
  </si>
  <si>
    <t>https://www.google.com/maps?q=-6.0811779,-49.9085593</t>
  </si>
  <si>
    <t>https://www.google.com/maps?q=-1.2983697,-48.486224</t>
  </si>
  <si>
    <t>https://www.google.com/maps?q=-0.1594626,-50.387382</t>
  </si>
  <si>
    <t>https://www.google.com/maps?q=-1.3831444,-48.4114372</t>
  </si>
  <si>
    <t>https://www.google.com/maps?q=-4.3038875,-55.9583525</t>
  </si>
  <si>
    <t>https://www.google.com/maps?q=-1.4285727,-48.4661043</t>
  </si>
  <si>
    <t>https://www.google.com/maps?q=-6.0773191,-49.8981112</t>
  </si>
  <si>
    <t>https://www.google.com/maps?q=-2.4163516,-48.1631751</t>
  </si>
  <si>
    <t>https://www.google.com/maps?q=-1.4661161,-48.4844484</t>
  </si>
  <si>
    <t>https://www.google.com/maps?q=-1.7543789,-52.2393096</t>
  </si>
  <si>
    <t>https://www.google.com/maps?q=-1.4411306,-48.4901949</t>
  </si>
  <si>
    <t>https://www.google.com/maps?q=-1.4562242,-48.4699854</t>
  </si>
  <si>
    <t>https://www.google.com/maps?q=-5.3707894,-49.1259504</t>
  </si>
  <si>
    <t>https://www.google.com/maps?q=-2.4444381,-54.7305043</t>
  </si>
  <si>
    <t>https://www.google.com/maps?q=-1.4426763,-48.4882103</t>
  </si>
  <si>
    <t>https://www.google.com/maps?q=-2.4351712,-54.7220581</t>
  </si>
  <si>
    <t>https://www.google.com/maps?q=-2.9797289,-47.350052</t>
  </si>
  <si>
    <t>https://www.google.com/maps?q=-0.8648645,-52.5364368</t>
  </si>
  <si>
    <t>https://www.google.com/maps?q=-4.2683626,-55.9889268</t>
  </si>
  <si>
    <t>https://www.google.com/maps?q=-5.1342119,-49.3319312</t>
  </si>
  <si>
    <t>https://www.google.com/maps?q=-7.1042982,-49.9486295</t>
  </si>
  <si>
    <t>https://www.google.com/maps?q=-5.3629544,-49.1181995</t>
  </si>
  <si>
    <t>https://www.google.com/maps?q=-1.0546449,-46.7670077</t>
  </si>
  <si>
    <t>https://www.google.com/maps?q=-1.3656919,-48.3562798</t>
  </si>
  <si>
    <t>https://www.google.com/maps?q=-3.1958472,-52.2232003</t>
  </si>
  <si>
    <t>https://www.google.com/maps?q=-1.4281777,-48.4666898</t>
  </si>
  <si>
    <t>https://www.google.com/maps?q=-1.4582023,-48.4977915</t>
  </si>
  <si>
    <t>https://www.google.com/maps?q=-1.4494894,-48.4814118</t>
  </si>
  <si>
    <t>https://www.google.com/maps?q=-1.9415496,-54.7366802</t>
  </si>
  <si>
    <t>https://www.google.com/maps?q=-1.4583354,-48.4848624</t>
  </si>
  <si>
    <t>https://www.google.com/maps?q=-8.0370162,-50.0877211</t>
  </si>
  <si>
    <t>https://www.google.com/maps?q=-1.4014199,-48.4548988</t>
  </si>
  <si>
    <t>https://www.google.com/maps?q=-0.6372139,-47.333498</t>
  </si>
  <si>
    <t>https://www.google.com/maps?q=-6.0712176,-49.9046957</t>
  </si>
  <si>
    <t>https://www.google.com/maps?q=-1.2983588,-48.4703078</t>
  </si>
  <si>
    <t>https://www.google.com/maps?q=-2.4291777,-54.7436419</t>
  </si>
  <si>
    <t>https://www.google.com/maps?q=-2.4430733,-54.7044232</t>
  </si>
  <si>
    <t>https://www.google.com/maps?q=-6.5400277,-49.8510625</t>
  </si>
  <si>
    <t>https://www.google.com/maps?q=-2.4189108,-54.7131817</t>
  </si>
  <si>
    <t>https://www.google.com/maps?q=-1.2651089,-48.156583</t>
  </si>
  <si>
    <t>https://www.google.com/maps?q=-1.3644061,-48.3132179</t>
  </si>
  <si>
    <t>https://www.google.com/maps?q=-1.3498864,-48.4028076</t>
  </si>
  <si>
    <t>https://www.google.com/maps?q=-2.4264324,-54.7313863</t>
  </si>
  <si>
    <t>https://www.google.com/maps?q=-1.9042902,-48.7687971</t>
  </si>
  <si>
    <t>https://www.google.com/maps?q=-1.7446325,-47.0662239</t>
  </si>
  <si>
    <t>https://www.google.com/maps?q=-2.05407,-47.5444321</t>
  </si>
  <si>
    <t>https://www.google.com/maps?q=-1.4549132,-48.4827031</t>
  </si>
  <si>
    <t>https://www.google.com/maps?q=-1.3649195,-48.420272</t>
  </si>
  <si>
    <t>https://www.google.com/maps?q=-1.2849009,-47.9256579</t>
  </si>
  <si>
    <t>https://www.google.com/maps?q=-2.4250409,-54.7312418</t>
  </si>
  <si>
    <t>https://www.google.com/maps?q=-1.9386291,-50.8226648</t>
  </si>
  <si>
    <t>https://www.google.com/maps?q=-5.3536343,-49.0860772</t>
  </si>
  <si>
    <t>https://www.google.com/maps?q=-5.3511333,-49.0901037</t>
  </si>
  <si>
    <t>https://www.google.com/maps?q=-1.4459517,-48.4871038</t>
  </si>
  <si>
    <t>https://www.google.com/maps?q=-7.1046702,-49.9470297</t>
  </si>
  <si>
    <t>https://www.google.com/maps?q=-6.5346959,-49.8523976</t>
  </si>
  <si>
    <t>https://www.google.com/maps?q=-6.6408472,-51.9856181</t>
  </si>
  <si>
    <t>https://www.google.com/maps?q=-1.556935,-48.728322</t>
  </si>
  <si>
    <t>https://www.google.com/maps?q=-1.3917666,-48.4140878</t>
  </si>
  <si>
    <t>https://www.google.com/maps?q=-8.0392529,-50.0314262</t>
  </si>
  <si>
    <t>https://www.google.com/maps?q=-6.1103621,-49.8346583</t>
  </si>
  <si>
    <t>https://www.google.com/maps?q=-8.3121805,-55.0942976</t>
  </si>
  <si>
    <t>https://www.google.com/maps?q=-1.4296179,-48.461925</t>
  </si>
  <si>
    <t>https://www.google.com/maps?q=-1.9944963,-54.0666506</t>
  </si>
  <si>
    <t>https://www.google.com/maps?q=-2.1639879,-56.0990505</t>
  </si>
  <si>
    <t>https://www.google.com/maps?q=-2.9986558,-47.3501589</t>
  </si>
  <si>
    <t>https://www.google.com/maps?q=-5.1356437,-49.3307829</t>
  </si>
  <si>
    <t>https://www.google.com/maps?q=-6.541261,-49.8537039</t>
  </si>
  <si>
    <t>https://www.google.com/maps?q=-1.5194131,-48.6900056</t>
  </si>
  <si>
    <t>https://www.google.com/maps?q=-1.2998457,-48.4724052</t>
  </si>
  <si>
    <t>https://www.google.com/maps?q=-5.3621118,-49.0370304</t>
  </si>
  <si>
    <t>https://www.google.com/maps?q=-1.4646213,-48.4688464</t>
  </si>
  <si>
    <t>https://www.google.com/maps?q=-8.0406074,-50.0235107</t>
  </si>
  <si>
    <t>https://www.google.com/maps?q=-6.0330596,-49.888759</t>
  </si>
  <si>
    <t>https://www.google.com/maps?q=-5.3894946,-49.1347024</t>
  </si>
  <si>
    <t>https://www.google.com/maps?q=-1.4383931,-48.4882031</t>
  </si>
  <si>
    <t>https://www.google.com/maps?q=-1.3734368,-48.4455152</t>
  </si>
  <si>
    <t>https://www.google.com/maps?q=-1.6153359,-47.4809623</t>
  </si>
  <si>
    <t>https://www.google.com/maps?q=-2.9193319,-48.9586065</t>
  </si>
  <si>
    <t>https://www.google.com/maps?q=-1.5184411,-48.2977447</t>
  </si>
  <si>
    <t>https://www.google.com/maps?q=-2.4484529,-54.7527064</t>
  </si>
  <si>
    <t>https://www.google.com/maps?q=-6.0832006,-49.8665324</t>
  </si>
  <si>
    <t>https://www.google.com/maps?q=-5.4202763,-49.0778163</t>
  </si>
  <si>
    <t>https://www.google.com/maps?q=-1.3499056,-47.5751374</t>
  </si>
  <si>
    <t>https://www.google.com/maps?q=-1.4414375,-48.4768854</t>
  </si>
  <si>
    <t>https://www.google.com/maps?q=-1.4181601,-48.482697</t>
  </si>
  <si>
    <t>https://www.google.com/maps?q=-6.1175199,-49.832162</t>
  </si>
  <si>
    <t>https://www.google.com/maps?q=-3.6277367,-53.3955233</t>
  </si>
  <si>
    <t>https://www.google.com/maps?q=-2.4673162,-54.7256299</t>
  </si>
  <si>
    <t>https://www.google.com/maps?q=-4.2665635,-55.9922616</t>
  </si>
  <si>
    <t>https://www.google.com/maps?q=-1.4435032,-48.4889216</t>
  </si>
  <si>
    <t>https://www.google.com/maps?q=-1.9625515,-48.1993256</t>
  </si>
  <si>
    <t>https://www.google.com/maps?q=-0.7237811,-47.8550914</t>
  </si>
  <si>
    <t>https://www.google.com/maps?q=-1.4182946,-48.4645013</t>
  </si>
  <si>
    <t>https://www.google.com/maps?q=-1.4379779,-48.4918997</t>
  </si>
  <si>
    <t>https://www.google.com/maps?q=-1.4693102,-48.4685127</t>
  </si>
  <si>
    <t>https://www.google.com/maps?q=-2.4315588,-54.730301</t>
  </si>
  <si>
    <t>https://www.google.com/maps?q=-1.4329059,-48.4727156</t>
  </si>
  <si>
    <t>https://www.google.com/maps?q=-1.2824899,-48.4525549</t>
  </si>
  <si>
    <t>https://www.google.com/maps?q=-2.0444472,-47.5517629</t>
  </si>
  <si>
    <t>https://www.google.com/maps?q=-1.4053877,-48.4243506</t>
  </si>
  <si>
    <t>https://www.google.com/maps?q=-1.2979068,-48.1623256</t>
  </si>
  <si>
    <t>https://www.google.com/maps?q=-2.2483547,-49.498831</t>
  </si>
  <si>
    <t>https://www.google.com/maps?q=-4.457677,-55.8446712</t>
  </si>
  <si>
    <t>https://www.google.com/maps?q=-1.4752828,-48.4654857</t>
  </si>
  <si>
    <t>https://www.google.com/maps?q=-2.4167048,-54.7133888</t>
  </si>
  <si>
    <t>https://www.google.com/maps?q=-1.45786,-48.4740481</t>
  </si>
  <si>
    <t>https://www.google.com/maps?q=-1.0590598,-46.7683125</t>
  </si>
  <si>
    <t>https://www.google.com/maps?q=-1.4547768,-48.4784936</t>
  </si>
  <si>
    <t>https://www.google.com/maps?q=-5.3595314,-49.1176029</t>
  </si>
  <si>
    <t>https://www.google.com/maps?q=-1.3531104,-48.4372149</t>
  </si>
  <si>
    <t>https://www.google.com/maps?q=-1.4690203,-48.4685157</t>
  </si>
  <si>
    <t>https://www.google.com/maps?q=-1.1545384,-48.1298525</t>
  </si>
  <si>
    <t>https://www.google.com/maps?q=-6.6422987,-51.99397</t>
  </si>
  <si>
    <t>https://www.google.com/maps?q=-1.3528567,-48.3889183</t>
  </si>
  <si>
    <t>https://www.google.com/maps?q=-1.5121124,-48.6966949</t>
  </si>
  <si>
    <t>https://www.google.com/maps?q=-1.3631857,-48.4103307</t>
  </si>
  <si>
    <t>https://www.google.com/maps?q=-1.5027549,-48.6191814</t>
  </si>
  <si>
    <t>https://www.google.com/maps?q=-1.3491188,-48.391627</t>
  </si>
  <si>
    <t>https://www.google.com/maps?q=-1.4619691,-48.4520176</t>
  </si>
  <si>
    <t>https://www.google.com/maps?q=-3.2040048,-52.2054346</t>
  </si>
  <si>
    <t>https://www.google.com/maps?q=-1.3765699,-48.463019</t>
  </si>
  <si>
    <t>https://www.google.com/maps?q=-1.3630479,-48.4471566</t>
  </si>
  <si>
    <t>https://www.google.com/maps?q=-6.0774822,-49.8927236</t>
  </si>
  <si>
    <t>https://www.google.com/maps?q=-3.0934787,-47.5797356</t>
  </si>
  <si>
    <t>https://www.google.com/maps?q=-1.4517101,-48.4728845</t>
  </si>
  <si>
    <t>https://www.google.com/maps?q=-1.4463916,-48.4845371</t>
  </si>
  <si>
    <t>https://www.google.com/maps?q=-1.7205318,-48.8854768</t>
  </si>
  <si>
    <t>https://www.google.com/maps?q=-1.3316154,-48.4699119</t>
  </si>
  <si>
    <t>https://www.google.com/maps?q=-2.4251922,-54.7254996</t>
  </si>
  <si>
    <t>https://www.google.com/maps?q=-8.0412233,-50.0383297</t>
  </si>
  <si>
    <t>https://www.google.com/maps?q=-8.7740348,-50.4688657</t>
  </si>
  <si>
    <t>https://www.google.com/maps?q=-6.2160871,-55.6296371</t>
  </si>
  <si>
    <t>https://www.google.com/maps?q=-3.2907402,-52.5454695</t>
  </si>
  <si>
    <t>https://www.google.com/maps?q=-1.3698253,-48.3808332</t>
  </si>
  <si>
    <t>https://www.google.com/maps?q=-1.4279515,-48.4616156</t>
  </si>
  <si>
    <t>https://www.google.com/maps?q=-3.2117223,-52.216651</t>
  </si>
  <si>
    <t>https://www.google.com/maps?q=-1.0527445,-46.7675016</t>
  </si>
  <si>
    <t>https://www.google.com/maps?q=-4.2726216,-55.9801452</t>
  </si>
  <si>
    <t>https://www.google.com/maps?q=-2.9997852,-47.3686617</t>
  </si>
  <si>
    <t>https://www.google.com/maps?q=-1.4585184,-48.4848057</t>
  </si>
  <si>
    <t>https://www.google.com/maps?q=-1.8829748,-48.7664085</t>
  </si>
  <si>
    <t>https://www.google.com/maps?q=-1.4693783,-48.4592505</t>
  </si>
  <si>
    <t>https://www.google.com/maps?q=-6.5850739,-49.8362089</t>
  </si>
  <si>
    <t>https://www.google.com/maps?q=-5.3802734,-49.1539586</t>
  </si>
  <si>
    <t>https://www.google.com/maps?q=-4.2948292,-47.5547947</t>
  </si>
  <si>
    <t>https://www.google.com/maps?q=-1.4679327,-48.468546</t>
  </si>
  <si>
    <t>https://www.google.com/maps?q=-1.445358,-48.4710264</t>
  </si>
  <si>
    <t>https://www.google.com/maps?q=-1.4510007,-48.4741552</t>
  </si>
  <si>
    <t>https://www.google.com/maps?q=-1.3807694,-48.399178</t>
  </si>
  <si>
    <t>https://www.google.com/maps?q=-6.1045538,-49.6027975</t>
  </si>
  <si>
    <t>https://www.google.com/maps?q=-1.3911944,-48.4703825</t>
  </si>
  <si>
    <t>https://www.google.com/maps?q=-1.4268083,-48.4672858</t>
  </si>
  <si>
    <t>https://www.google.com/maps?q=-1.3563962,-48.4013345</t>
  </si>
  <si>
    <t>https://www.google.com/maps?q=-1.0524144,-46.7675585</t>
  </si>
  <si>
    <t>https://www.google.com/maps?q=-3.7573612,-47.5004287</t>
  </si>
  <si>
    <t>https://www.google.com/maps?q=-1.4050696,-48.4349621</t>
  </si>
  <si>
    <t>https://www.google.com/maps?q=-2.5110524,-54.9536554</t>
  </si>
  <si>
    <t>https://www.google.com/maps?q=-0.602868,-47.3072507</t>
  </si>
  <si>
    <t>https://www.google.com/maps?q=-2.9962039,-47.3543028</t>
  </si>
  <si>
    <t>https://www.google.com/maps?q=-1.4122531,-48.4401068</t>
  </si>
  <si>
    <t>https://www.google.com/maps?q=-1.4102881,-48.2583617</t>
  </si>
  <si>
    <t>https://www.google.com/maps?q=-8.0469382,-50.036679</t>
  </si>
  <si>
    <t>https://www.google.com/maps?q=-1.4666641,-48.4685637</t>
  </si>
  <si>
    <t>https://www.google.com/maps?q=-6.0910348,-49.8709896</t>
  </si>
  <si>
    <t>https://www.google.com/maps?q=-4.2725236,-55.9794521</t>
  </si>
  <si>
    <t>https://www.google.com/maps?q=-1.3000222,-48.4658791</t>
  </si>
  <si>
    <t>https://www.google.com/maps?q=-1.471412,-48.4896094</t>
  </si>
  <si>
    <t>https://www.google.com/maps?q=-6.7583137,-51.1496597</t>
  </si>
  <si>
    <t>https://www.google.com/maps?q=-2.9922254,-47.3574113</t>
  </si>
  <si>
    <t>https://www.google.com/maps?q=-1.4372838,-48.4669935</t>
  </si>
  <si>
    <t>https://www.google.com/maps?q=-0.9202012,-48.0735065</t>
  </si>
  <si>
    <t>https://www.google.com/maps?q=-1.4271266,-48.48869</t>
  </si>
  <si>
    <t>https://www.google.com/maps?q=-1.4565452,-48.4750597</t>
  </si>
  <si>
    <t>https://www.google.com/maps?q=-5.3438988,-49.0970144</t>
  </si>
  <si>
    <t>https://www.google.com/maps?q=-5.3693389,-49.1271419</t>
  </si>
  <si>
    <t>https://www.google.com/maps?q=-1.4557667,-48.4864108</t>
  </si>
  <si>
    <t>https://www.google.com/maps?q=-1.3709973,-48.4423018</t>
  </si>
  <si>
    <t>https://www.google.com/maps?q=-5.3650784,-49.1150315</t>
  </si>
  <si>
    <t>https://www.google.com/maps?q=-5.5723397,-48.7311365</t>
  </si>
  <si>
    <t>https://www.google.com/maps?q=-1.4250444,-48.4565298</t>
  </si>
  <si>
    <t>https://www.google.com/maps?q=-1.4720435,-48.4783875</t>
  </si>
  <si>
    <t>https://www.google.com/maps?q=-4.2725629,-55.9800638</t>
  </si>
  <si>
    <t>https://www.google.com/maps?q=-6.0890097,-49.8881386</t>
  </si>
  <si>
    <t>https://www.google.com/maps?q=-1.4291542,-48.4731792</t>
  </si>
  <si>
    <t>https://www.google.com/maps?q=-1.2117464,-47.7348947</t>
  </si>
  <si>
    <t>https://www.google.com/maps?q=-1.7904523,-47.0746341</t>
  </si>
  <si>
    <t>https://www.google.com/maps?q=-1.4521182,-48.4826995</t>
  </si>
  <si>
    <t>https://www.google.com/maps?q=-1.675012,-47.0399358</t>
  </si>
  <si>
    <t>https://www.google.com/maps?q=-5.5321932,-50.1937655</t>
  </si>
  <si>
    <t>https://www.google.com/maps?q=-1.4184643,-48.4828624</t>
  </si>
  <si>
    <t>https://www.google.com/maps?q=-4.2622898,-55.9904726</t>
  </si>
  <si>
    <t>https://www.google.com/maps?q=-1.7537992,-55.8562307</t>
  </si>
  <si>
    <t>https://www.google.com/maps?q=-2.9855441,-47.4557811</t>
  </si>
  <si>
    <t>https://www.google.com/maps?q=-5.3414546,-49.0933301</t>
  </si>
  <si>
    <t>https://www.google.com/maps?q=-2.4226014,-54.7261457</t>
  </si>
  <si>
    <t>https://www.google.com/maps?q=-1.4590031,-48.4944204</t>
  </si>
  <si>
    <t>https://www.google.com/maps?q=-2.135722,-47.5568573</t>
  </si>
  <si>
    <t>https://www.google.com/maps?q=-2.5569668,-47.4995121</t>
  </si>
  <si>
    <t>https://www.google.com/maps?q=-8.7761487,-50.4740017</t>
  </si>
  <si>
    <t>https://www.google.com/maps?q=-1.4702672,-48.485389</t>
  </si>
  <si>
    <t>https://www.google.com/maps?q=-0.8550005,-48.1449232</t>
  </si>
  <si>
    <t>https://www.google.com/maps?q=-6.529324,-49.8520123</t>
  </si>
  <si>
    <t>https://www.google.com/maps?q=-1.4411933,-48.4873035</t>
  </si>
  <si>
    <t>https://www.google.com/maps?q=-1.4401072,-48.4619415</t>
  </si>
  <si>
    <t>https://www.google.com/maps?q=-5.3883538,-49.1303921</t>
  </si>
  <si>
    <t>https://www.google.com/maps?q=-1.3123327,-48.4508593</t>
  </si>
  <si>
    <t>https://www.google.com/maps?q=-1.2966489,-47.9299278</t>
  </si>
  <si>
    <t>https://www.google.com/maps?q=-2.2480136,-49.5007259</t>
  </si>
  <si>
    <t>https://www.google.com/maps?q=-6.6411815,-51.9842062</t>
  </si>
  <si>
    <t>https://www.google.com/maps?q=-6.6486056,-51.9972142</t>
  </si>
  <si>
    <t>https://www.google.com/maps?q=-6.0718693,-49.8973097</t>
  </si>
  <si>
    <t>https://www.google.com/maps?q=-1.2979998,-48.4788179</t>
  </si>
  <si>
    <t>https://www.google.com/maps?q=-1.3615688,-48.4548007</t>
  </si>
  <si>
    <t>https://www.google.com/maps?q=-1.3802261,-48.4263899</t>
  </si>
  <si>
    <t>https://www.google.com/maps?q=-5.3467653,-49.0934735</t>
  </si>
  <si>
    <t>https://www.google.com/maps?q=-1.9170861,-55.5140617</t>
  </si>
  <si>
    <t>https://www.google.com/maps?q=-1.7140884,-48.8805816</t>
  </si>
  <si>
    <t>https://www.google.com/maps?q=-1.4498601,-48.498615</t>
  </si>
  <si>
    <t>https://www.google.com/maps?q=-8.0409864,-50.0358625</t>
  </si>
  <si>
    <t>https://www.google.com/maps?q=-2.0002996,-54.0725051</t>
  </si>
  <si>
    <t>https://www.google.com/maps?q=-1.3652281,-48.4117902</t>
  </si>
  <si>
    <t>https://www.google.com/maps?q=-6.5272222,-49.8522875</t>
  </si>
  <si>
    <t>https://www.google.com/maps?q=-1.3014666,-48.4895382</t>
  </si>
  <si>
    <t>https://www.google.com/maps?q=-1.3606628,-48.242838</t>
  </si>
  <si>
    <t>https://www.google.com/maps?q=-1.3581797,-48.3960069</t>
  </si>
  <si>
    <t>https://www.google.com/maps?q=-3.7169354,-53.7387107</t>
  </si>
  <si>
    <t>https://www.google.com/maps?q=-1.4466712,-48.4876314</t>
  </si>
  <si>
    <t>https://www.google.com/maps?q=-3.8424433,-49.1003967</t>
  </si>
  <si>
    <t>https://www.google.com/maps?q=-1.0170515,-48.9651227</t>
  </si>
  <si>
    <t>https://www.google.com/maps?q=-1.446781,-48.4647527</t>
  </si>
  <si>
    <t>https://www.google.com/maps?q=-1.7236079,-48.8911971</t>
  </si>
  <si>
    <t>https://www.google.com/maps?q=-1.2989273,-47.918825</t>
  </si>
  <si>
    <t>https://www.google.com/maps?q=-1.3249847,-48.2879773</t>
  </si>
  <si>
    <t>https://www.google.com/maps?q=-1.4493218,-48.4858562</t>
  </si>
  <si>
    <t>https://www.google.com/maps?q=-2.5576377,-47.4971933</t>
  </si>
  <si>
    <t>https://www.google.com/maps?q=-1.3811344,-48.4333295</t>
  </si>
  <si>
    <t>https://www.google.com/maps?q=-1.3809898,-48.267044</t>
  </si>
  <si>
    <t>https://www.google.com/maps?q=-2.9915275,-47.3835407</t>
  </si>
  <si>
    <t>https://www.google.com/maps?q=-1.4389487,-48.4788758</t>
  </si>
  <si>
    <t>https://www.google.com/maps?q=-2.4323985,-54.7198299</t>
  </si>
  <si>
    <t>https://www.google.com/maps?q=-2.159837,-47.0667585</t>
  </si>
  <si>
    <t>https://www.google.com/maps?q=-2.1535407,-56.0937668</t>
  </si>
  <si>
    <t>https://www.google.com/maps?q=-7.3133237,-50.0484876</t>
  </si>
  <si>
    <t>https://www.google.com/maps?q=-6.0861022,-49.8880215</t>
  </si>
  <si>
    <t>https://www.google.com/maps?q=-1.3966622,-48.4866435</t>
  </si>
  <si>
    <t>https://www.google.com/maps?q=-7.0906706,-49.9170733</t>
  </si>
  <si>
    <t>https://www.google.com/maps?q=-5.3602434,-49.0824433</t>
  </si>
  <si>
    <t>https://www.google.com/maps?q=-6.0798304,-49.8526842</t>
  </si>
  <si>
    <t>https://www.google.com/maps?q=-1.521878,-48.6721166</t>
  </si>
  <si>
    <t>https://www.google.com/maps?q=-6.7521981,-51.1834692</t>
  </si>
  <si>
    <t>https://www.google.com/maps?q=-1.4137027,-48.4678663</t>
  </si>
  <si>
    <t>https://www.google.com/maps?q=-2.4599556,-54.758501</t>
  </si>
  <si>
    <t>https://www.google.com/maps?q=-5.3721951,-49.1234563</t>
  </si>
  <si>
    <t>https://www.google.com/maps?q=-1.443441,-48.4652463</t>
  </si>
  <si>
    <t>https://www.google.com/maps?q=-8.0338558,-50.2199613</t>
  </si>
  <si>
    <t>https://www.google.com/maps?q=-1.4458813,-48.4806676</t>
  </si>
  <si>
    <t>https://www.google.com/maps?q=-6.0253431,-49.9028567</t>
  </si>
  <si>
    <t>https://www.google.com/maps?q=-8.2619774,-49.26708</t>
  </si>
  <si>
    <t>https://www.google.com/maps?q=-1.0821871,-47.9196421</t>
  </si>
  <si>
    <t>https://www.google.com/maps?q=-2.4364347,-54.7031226</t>
  </si>
  <si>
    <t>https://www.google.com/maps?q=-1.0639723,-46.7672112</t>
  </si>
  <si>
    <t>https://www.google.com/maps?q=-1.2885862,-47.8753294</t>
  </si>
  <si>
    <t>https://www.google.com/maps?q=-1.2638553,-47.9360042</t>
  </si>
  <si>
    <t>https://www.google.com/maps?q=-1.3493226,-48.3614842</t>
  </si>
  <si>
    <t>https://www.google.com/maps?q=-1.4309349,-48.4596921</t>
  </si>
  <si>
    <t>https://www.google.com/maps?q=-1.8877689,-46.5626432</t>
  </si>
  <si>
    <t>https://www.google.com/maps?q=-1.9812385,-48.9628987</t>
  </si>
  <si>
    <t>https://www.google.com/maps?q=-1.1488926,-47.6022589</t>
  </si>
  <si>
    <t>https://www.google.com/maps?q=-5.3475909,-49.1351093</t>
  </si>
  <si>
    <t>https://www.google.com/maps?q=-1.4534766,-48.5011301</t>
  </si>
  <si>
    <t>https://www.google.com/maps?q=-1.3659437,-48.4205126</t>
  </si>
  <si>
    <t>https://www.google.com/maps?q=-1.3673059,-48.3730323</t>
  </si>
  <si>
    <t>https://www.google.com/maps?q=-1.3933195,-48.3950557</t>
  </si>
  <si>
    <t>https://www.google.com/maps?q=-1.3478985,-48.2980435</t>
  </si>
  <si>
    <t>https://www.google.com/maps?q=-1.4007359,-48.4535466</t>
  </si>
  <si>
    <t>https://www.google.com/maps?q=-7.1062673,-49.9437353</t>
  </si>
  <si>
    <t>https://www.google.com/maps?q=-1.4373736,-48.4917431</t>
  </si>
  <si>
    <t>https://www.google.com/maps?q=-1.444265,-48.4673835</t>
  </si>
  <si>
    <t>https://www.google.com/maps?q=-1.3673965,-48.3735895</t>
  </si>
  <si>
    <t>https://www.google.com/maps?q=-2.5567056,-47.4967057</t>
  </si>
  <si>
    <t>https://www.google.com/maps?q=-1.2933555,-47.9194614</t>
  </si>
  <si>
    <t>https://www.google.com/maps?q=-2.2493759,-49.502135</t>
  </si>
  <si>
    <t>https://www.google.com/maps?q=-2.9937543,-47.3549484</t>
  </si>
  <si>
    <t>https://www.google.com/maps?q=-1.3317834,-48.4252101</t>
  </si>
  <si>
    <t>https://www.google.com/maps?q=-1.750214,-47.0597022</t>
  </si>
  <si>
    <t>https://www.google.com/maps?q=-1.6880217,-50.4836268</t>
  </si>
  <si>
    <t>https://www.google.com/maps?q=-2.9996261,-47.2764398</t>
  </si>
  <si>
    <t>https://www.google.com/maps?q=-3.8460233,-49.0987967</t>
  </si>
  <si>
    <t>https://www.google.com/maps?q=-8.0422962,-50.0107432</t>
  </si>
  <si>
    <t>https://www.google.com/maps?q=-6.7540281,-51.0740251</t>
  </si>
  <si>
    <t>https://www.google.com/maps?q=-1.2714062,-47.9048582</t>
  </si>
  <si>
    <t>https://www.google.com/maps?q=-1.3645323,-48.4687566</t>
  </si>
  <si>
    <t>https://www.google.com/maps?q=-1.1246257,-47.61986</t>
  </si>
  <si>
    <t>https://www.google.com/maps?q=-1.4484306,-48.464619</t>
  </si>
  <si>
    <t>https://www.google.com/maps?q=-1.3617299,-48.4327508</t>
  </si>
  <si>
    <t>https://www.google.com/maps?q=-0.7706262,-47.1760528</t>
  </si>
  <si>
    <t>https://www.google.com/maps?q=-1.342615,-48.4016563</t>
  </si>
  <si>
    <t>https://www.google.com/maps?q=-1.6907088,-50.4851504</t>
  </si>
  <si>
    <t>https://www.google.com/maps?q=-0.8544706,-48.1426987</t>
  </si>
  <si>
    <t>https://www.google.com/maps?q=-3.7465211,-47.494603</t>
  </si>
  <si>
    <t>https://www.google.com/maps?q=-1.391638,-48.4125178</t>
  </si>
  <si>
    <t>https://www.google.com/maps?q=-1.7249103,-48.8868405</t>
  </si>
  <si>
    <t>https://www.google.com/maps?q=-1.4455627,-48.4828887</t>
  </si>
  <si>
    <t>https://www.google.com/maps?q=-5.3289152,-49.0893276</t>
  </si>
  <si>
    <t>https://www.google.com/maps?q=-1.3670043,-48.4278897</t>
  </si>
  <si>
    <t>https://www.google.com/maps?q=-8.2711717,-49.2708218</t>
  </si>
  <si>
    <t>https://www.google.com/maps?q=-1.2974735,-47.9210143</t>
  </si>
  <si>
    <t>https://www.google.com/maps?q=-1.3638852,-48.3765552</t>
  </si>
  <si>
    <t>https://www.google.com/maps?q=-1.2935883,-47.925021</t>
  </si>
  <si>
    <t>https://www.google.com/maps?q=-6.0569962,-49.8972903</t>
  </si>
  <si>
    <t>https://www.google.com/maps?q=-2.4169862,-54.7120414</t>
  </si>
  <si>
    <t>https://www.google.com/maps?q=-1.1549671,-46.35487</t>
  </si>
  <si>
    <t>https://www.google.com/maps?q=-1.7444504,-47.063461</t>
  </si>
  <si>
    <t>https://www.google.com/maps?q=-1.4659362,-48.4864439</t>
  </si>
  <si>
    <t>https://www.google.com/maps?q=-1.445333,-48.4878753</t>
  </si>
  <si>
    <t>https://www.google.com/maps?q=-1.7257944,-48.879232</t>
  </si>
  <si>
    <t>https://www.google.com/maps?q=-1.4410486,-48.4862006</t>
  </si>
  <si>
    <t>https://www.google.com/maps?q=-1.4467629,-48.4713384</t>
  </si>
  <si>
    <t>https://www.google.com/maps?q=-1.4517103,-48.4571499</t>
  </si>
  <si>
    <t>https://www.google.com/maps?q=-1.4537536,-48.4689783</t>
  </si>
  <si>
    <t>https://www.google.com/maps?q=-2.4478025,-54.7526106</t>
  </si>
  <si>
    <t>https://www.google.com/maps?q=-3.2097722,-52.2368011</t>
  </si>
  <si>
    <t>https://www.google.com/maps?q=-9.3400851,-50.3374964</t>
  </si>
  <si>
    <t>https://www.google.com/maps?q=-3.772699,-49.6687011</t>
  </si>
  <si>
    <t>https://www.google.com/maps?q=-3.0031057,-47.3708663</t>
  </si>
  <si>
    <t>https://www.google.com/maps?q=-1.2786133,-47.9235444</t>
  </si>
  <si>
    <t>https://www.google.com/maps?q=-4.097192,-54.9079601</t>
  </si>
  <si>
    <t>https://www.google.com/maps?q=-1.4530077,-48.4819239</t>
  </si>
  <si>
    <t>https://www.google.com/maps?q=-2.4373352,-54.711608</t>
  </si>
  <si>
    <t>https://www.google.com/maps?q=-2.4193957,-54.7100776</t>
  </si>
  <si>
    <t>https://www.google.com/maps?q=-1.4086596,-51.6456004</t>
  </si>
  <si>
    <t>https://www.google.com/maps?q=-1.1997927,-47.3978222</t>
  </si>
  <si>
    <t>https://www.google.com/maps?q=-1.3710025,-48.3873617</t>
  </si>
  <si>
    <t>https://www.google.com/maps?q=-1.3747825,-48.3685772</t>
  </si>
  <si>
    <t>https://www.google.com/maps?q=-1.7247263,-48.8814561</t>
  </si>
  <si>
    <t>https://www.google.com/maps?q=-1.2908602,-48.1500119</t>
  </si>
  <si>
    <t>https://www.google.com/maps?q=-1.5710041,-47.0423176</t>
  </si>
  <si>
    <t>https://www.google.com/maps?q=-1.4033773,-48.4294883</t>
  </si>
  <si>
    <t>https://www.google.com/maps?q=-8.2667832,-49.2640979</t>
  </si>
  <si>
    <t>https://www.google.com/maps?q=-1.4553134,-48.4823424</t>
  </si>
  <si>
    <t>https://www.google.com/maps?q=-1.4775101,-48.4853288</t>
  </si>
  <si>
    <t>https://www.google.com/maps?q=-8.2655912,-49.2646</t>
  </si>
  <si>
    <t>https://www.google.com/maps?q=-6.5377409,-49.8567264</t>
  </si>
  <si>
    <t>https://www.google.com/maps?q=-1.4335048,-48.4560503</t>
  </si>
  <si>
    <t>https://www.google.com/maps?q=-2.247673,-49.4996014</t>
  </si>
  <si>
    <t>https://www.google.com/maps?q=-0.8584605,-48.1350872</t>
  </si>
  <si>
    <t>https://www.google.com/maps?q=-1.428348,-48.4644085</t>
  </si>
  <si>
    <t>https://www.google.com/maps?q=-5.3482382,-49.1017449</t>
  </si>
  <si>
    <t>https://www.google.com/maps?q=-1.3554682,-48.4426448</t>
  </si>
  <si>
    <t>https://www.google.com/maps?q=-1.4449162,-48.4864078</t>
  </si>
  <si>
    <t>https://www.google.com/maps?q=-3.836996,-49.6709916</t>
  </si>
  <si>
    <t>https://www.google.com/maps?q=-1.3698336,-48.2848528</t>
  </si>
  <si>
    <t>https://www.google.com/maps?q=-3.7182579,-53.7421882</t>
  </si>
  <si>
    <t>https://www.google.com/maps?q=-5.3459525,-49.0994306</t>
  </si>
  <si>
    <t>https://www.google.com/maps?q=-1.4416042,-48.487813</t>
  </si>
  <si>
    <t>https://www.google.com/maps?q=-1.7478734,-47.0597459</t>
  </si>
  <si>
    <t>https://www.google.com/maps?q=-1.4499665,-48.4850972</t>
  </si>
  <si>
    <t>https://www.google.com/maps?q=-4.2490836,-49.9483684</t>
  </si>
  <si>
    <t>https://www.google.com/maps?q=-3.4444357,-52.8916069</t>
  </si>
  <si>
    <t>https://www.google.com/maps?q=-2.2465189,-49.4979283</t>
  </si>
  <si>
    <t>https://www.google.com/maps?q=-8.0382975,-50.0166062</t>
  </si>
  <si>
    <t>https://www.google.com/maps?q=-1.5171545,-48.6936326</t>
  </si>
  <si>
    <t>https://www.google.com/maps?q=-1.2375139,-48.1850955</t>
  </si>
  <si>
    <t>https://www.google.com/maps?q=-1.4405451,-48.4909223</t>
  </si>
  <si>
    <t>https://www.google.com/maps?q=-2.5823575,-49.5019389</t>
  </si>
  <si>
    <t>https://www.google.com/maps?q=-6.0757283,-49.869033</t>
  </si>
  <si>
    <t>https://www.google.com/maps?q=-1.3538073,-48.3991138</t>
  </si>
  <si>
    <t>https://www.google.com/maps?q=-2.4689435,-54.7783369</t>
  </si>
  <si>
    <t>https://www.google.com/maps?q=-1.3694511,-48.4347206</t>
  </si>
  <si>
    <t>https://www.google.com/maps?q=-5.7456392,-49.1491483</t>
  </si>
  <si>
    <t>https://www.google.com/maps?q=-5.3471397,-49.0963478</t>
  </si>
  <si>
    <t>https://www.google.com/maps?q=-2.9935749,-47.3607194</t>
  </si>
  <si>
    <t>https://www.google.com/maps?q=-1.7741196,-55.8569362</t>
  </si>
  <si>
    <t>https://www.google.com/maps?q=-1.3096193,-48.4589426</t>
  </si>
  <si>
    <t>https://www.google.com/maps?q=-7.8301448,-50.0390954</t>
  </si>
  <si>
    <t>https://www.google.com/maps?q=-1.0574375,-46.7662778</t>
  </si>
  <si>
    <t>https://www.google.com/maps?q=-1.7265426,-48.8818969</t>
  </si>
  <si>
    <t>https://www.google.com/maps?q=-2.4208057,-54.7295701</t>
  </si>
  <si>
    <t>https://www.google.com/maps?q=-3.4738027,-51.2061497</t>
  </si>
  <si>
    <t>https://www.google.com/maps?q=-1.5879519,-48.7444171</t>
  </si>
  <si>
    <t>https://www.google.com/maps?q=-3.1793324,-52.2134994</t>
  </si>
  <si>
    <t>https://www.google.com/maps?q=-3.8329285,-49.6813218</t>
  </si>
  <si>
    <t>https://www.google.com/maps?q=-1.9384396,-50.8222604</t>
  </si>
  <si>
    <t>https://www.google.com/maps?q=-6.0760575,-49.8577904</t>
  </si>
  <si>
    <t>https://www.google.com/maps?q=-1.3025277,-48.4866843</t>
  </si>
  <si>
    <t>https://www.google.com/maps?q=-1.4505308,-48.4852733</t>
  </si>
  <si>
    <t>https://www.google.com/maps?q=-1.0450956,-46.7712611</t>
  </si>
  <si>
    <t>https://www.google.com/maps?q=-1.4746634,-48.4696796</t>
  </si>
  <si>
    <t>https://www.google.com/maps?q=-2.4533578,-54.7192847</t>
  </si>
  <si>
    <t>https://www.google.com/maps?q=-7.0894243,-49.9363376</t>
  </si>
  <si>
    <t>https://www.google.com/maps?q=-2.4487918,-54.7260017</t>
  </si>
  <si>
    <t>https://www.google.com/maps?q=-1.1030466,-48.4017253</t>
  </si>
  <si>
    <t>https://www.google.com/maps?q=-3.4450431,-52.8907029</t>
  </si>
  <si>
    <t>https://www.google.com/maps?q=-6.7431575,-51.1641714</t>
  </si>
  <si>
    <t>https://www.google.com/maps?q=-5.3775058,-49.130125</t>
  </si>
  <si>
    <t>https://www.google.com/maps?q=-1.6006323,-47.488057</t>
  </si>
  <si>
    <t>https://www.google.com/maps?q=-3.1854982,-52.2099775</t>
  </si>
  <si>
    <t>https://www.google.com/maps?q=-1.4185096,-48.4654787</t>
  </si>
  <si>
    <t>https://www.google.com/maps?q=-1.366982,-48.4486391</t>
  </si>
  <si>
    <t>https://www.google.com/maps?q=-1.4454196,-48.4814659</t>
  </si>
  <si>
    <t>https://www.google.com/maps?q=-1.3611672,-48.3390423</t>
  </si>
  <si>
    <t>https://www.google.com/maps?q=-1.4655964,-48.4861698</t>
  </si>
  <si>
    <t>https://www.google.com/maps?q=-3.0151959,-47.3552364</t>
  </si>
  <si>
    <t>https://www.google.com/maps?q=-1.6818872,-50.4807638</t>
  </si>
  <si>
    <t>https://www.google.com/maps?q=-1.4071242,-48.4465252</t>
  </si>
  <si>
    <t>https://www.google.com/maps?q=-1.1920008,-47.1791323</t>
  </si>
  <si>
    <t>https://www.google.com/maps?q=-1.9483501,-54.7315025</t>
  </si>
  <si>
    <t>https://www.google.com/maps?q=-1.7343152,-48.8654431</t>
  </si>
  <si>
    <t>https://www.google.com/maps?q=-1.4390884,-48.4899353</t>
  </si>
  <si>
    <t>https://www.google.com/maps?q=-1.4121678,-48.4421684</t>
  </si>
  <si>
    <t>https://www.google.com/maps?q=-1.4551528,-48.4895849</t>
  </si>
  <si>
    <t>https://www.google.com/maps?q=-1.4437644,-48.4647873</t>
  </si>
  <si>
    <t>https://www.google.com/maps?q=-2.4253454,-54.733466</t>
  </si>
  <si>
    <t>https://www.google.com/maps?q=-7.3560032,-50.043615</t>
  </si>
  <si>
    <t>https://www.google.com/maps?q=-2.4429259,-54.7057089</t>
  </si>
  <si>
    <t>https://www.google.com/maps?q=-1.4290342,-48.473096</t>
  </si>
  <si>
    <t>https://www.google.com/maps?q=-2.9979214,-47.3522652</t>
  </si>
  <si>
    <t>https://www.google.com/maps?q=-1.3724027,-48.4188093</t>
  </si>
  <si>
    <t>https://www.google.com/maps?q=-6.1033252,-49.3508528</t>
  </si>
  <si>
    <t>https://www.google.com/maps?q=-6.5359537,-49.8386323</t>
  </si>
  <si>
    <t>https://www.google.com/maps?q=-8.0301865,-50.0302199</t>
  </si>
  <si>
    <t>https://www.google.com/maps?q=-1.2904235,-47.9246484</t>
  </si>
  <si>
    <t>https://www.google.com/maps?q=-1.3360362,-47.5381945</t>
  </si>
  <si>
    <t>https://www.google.com/maps?q=-6.0835537,-49.8860902</t>
  </si>
  <si>
    <t>https://www.google.com/maps?q=-4.4467921,-49.1161499</t>
  </si>
  <si>
    <t>https://www.google.com/maps?q=-2.7980212,-49.6673807</t>
  </si>
  <si>
    <t>https://www.google.com/maps?q=-1.4560238,-48.4511094</t>
  </si>
  <si>
    <t>https://www.google.com/maps?q=-1.451494,-48.4972226</t>
  </si>
  <si>
    <t>https://www.google.com/maps?q=-9.3339235,-50.3454321</t>
  </si>
  <si>
    <t>https://www.google.com/maps?q=-3.0018936,-47.4602366</t>
  </si>
  <si>
    <t>https://www.google.com/maps?q=-1.4514145,-48.5006417</t>
  </si>
  <si>
    <t>https://www.google.com/maps?q=-3.7674288,-49.6695505</t>
  </si>
  <si>
    <t>https://www.google.com/maps?q=-1.4665006,-48.4585532</t>
  </si>
  <si>
    <t>https://www.google.com/maps?q=-1.2077666,-46.1387736</t>
  </si>
  <si>
    <t>https://www.google.com/maps?q=-1.3698184,-48.4059942</t>
  </si>
  <si>
    <t>https://www.google.com/maps?q=-2.2442857,-49.4978247</t>
  </si>
  <si>
    <t>https://www.google.com/maps?q=-7.0452679,-55.413566</t>
  </si>
  <si>
    <t>https://www.google.com/maps?q=-1.4587064,-48.4826375</t>
  </si>
  <si>
    <t>https://www.google.com/maps?q=-8.2687867,-49.2612758</t>
  </si>
  <si>
    <t>https://www.google.com/maps?q=-3.774183,-49.5689679</t>
  </si>
  <si>
    <t>https://www.google.com/maps?q=-6.0756311,-49.8729886</t>
  </si>
  <si>
    <t>https://www.google.com/maps?q=-1.4715056,-48.4929623</t>
  </si>
  <si>
    <t>https://www.google.com/maps?q=-1.1852203,-48.0930975</t>
  </si>
  <si>
    <t>https://www.google.com/maps?q=-1.4339806,-48.4648188</t>
  </si>
  <si>
    <t>https://www.google.com/maps?q=-1.4600924,-48.4926431</t>
  </si>
  <si>
    <t>https://www.google.com/maps?q=-1.2904425,-48.1551197</t>
  </si>
  <si>
    <t>https://www.google.com/maps?q=-1.3348902,-48.2329269</t>
  </si>
  <si>
    <t>https://www.google.com/maps?q=-5.347392,-49.1354757</t>
  </si>
  <si>
    <t>https://www.google.com/maps?q=-1.4245031,-48.4839641</t>
  </si>
  <si>
    <t>https://www.google.com/maps?q=-1.7344936,-48.8651718</t>
  </si>
  <si>
    <t>https://www.google.com/maps?q=-1.4625242,-48.4892676</t>
  </si>
  <si>
    <t>https://www.google.com/maps?q=-1.9057221,-55.5101493</t>
  </si>
  <si>
    <t>https://www.google.com/maps?q=-5.3498899,-49.0910203</t>
  </si>
  <si>
    <t>https://www.google.com/maps?q=-1.3103814,-48.4744255</t>
  </si>
  <si>
    <t>https://www.google.com/maps?q=-5.3681532,-49.1289883</t>
  </si>
  <si>
    <t>https://www.google.com/maps?q=-1.5164331,-48.697823</t>
  </si>
  <si>
    <t>https://www.google.com/maps?q=-1.4497564,-48.4656763</t>
  </si>
  <si>
    <t>https://www.google.com/maps?q=-1.3696406,-48.4065216</t>
  </si>
  <si>
    <t>https://www.google.com/maps?q=-1.3399893,-48.4792436</t>
  </si>
  <si>
    <t>https://www.google.com/maps?q=-1.4528313,-48.4941567</t>
  </si>
  <si>
    <t>https://www.google.com/maps?q=-1.3673818,-48.3758583</t>
  </si>
  <si>
    <t>https://www.google.com/maps?q=-1.4470415,-48.4691547</t>
  </si>
  <si>
    <t>https://www.google.com/maps?q=-1.8887029,-55.1105126</t>
  </si>
  <si>
    <t>https://www.google.com/maps?q=-1.2987079,-48.1638287</t>
  </si>
  <si>
    <t>https://www.google.com/maps?q=-1.4555326,-48.4973221</t>
  </si>
  <si>
    <t>https://www.google.com/maps?q=-2.9436886,-48.9494515</t>
  </si>
  <si>
    <t>https://www.google.com/maps?q=-1.3914189,-48.4166999</t>
  </si>
  <si>
    <t>https://www.google.com/maps?q=-1.4760557,-48.493708</t>
  </si>
  <si>
    <t>https://www.google.com/maps?q=-2.421058,-54.7135061</t>
  </si>
  <si>
    <t>https://www.google.com/maps?q=-6.7560093,-51.0629224</t>
  </si>
  <si>
    <t>https://www.google.com/maps?q=-1.4746515,-48.4612261</t>
  </si>
  <si>
    <t>https://www.google.com/maps?q=-1.4504663,-48.4922446</t>
  </si>
  <si>
    <t>https://www.google.com/maps?q=-1.4500216,-48.4953829</t>
  </si>
  <si>
    <t>https://www.google.com/maps?q=-1.3780449,-48.4553746</t>
  </si>
  <si>
    <t>https://www.google.com/maps?q=-5.3289637,-49.0890459</t>
  </si>
  <si>
    <t>https://www.google.com/maps?q=-4.2485568,-49.9464877</t>
  </si>
  <si>
    <t>https://www.google.com/maps?q=-1.364521,-48.309599</t>
  </si>
  <si>
    <t>https://www.google.com/maps?q=-2.1652317,-56.1011015</t>
  </si>
  <si>
    <t>https://www.google.com/maps?q=-6.0682964,-49.9057262</t>
  </si>
  <si>
    <t>https://www.google.com/maps?q=-1.4498894,-48.4667298</t>
  </si>
  <si>
    <t>https://www.google.com/maps?q=-6.0997879,-49.8909192</t>
  </si>
  <si>
    <t>https://www.google.com/maps?q=-1.4401607,-48.4882088</t>
  </si>
  <si>
    <t>https://www.google.com/maps?q=-1.444687,-48.4918249</t>
  </si>
  <si>
    <t>https://www.google.com/maps?q=-2.4373716,-54.7212688</t>
  </si>
  <si>
    <t>https://www.google.com/maps?q=-1.6916457,-50.4803561</t>
  </si>
  <si>
    <t>https://www.google.com/maps?q=-1.4421609,-48.4840073</t>
  </si>
  <si>
    <t>https://www.google.com/maps?q=-2.2454521,-49.4973701</t>
  </si>
  <si>
    <t>https://www.google.com/maps?q=-1.4113347,-48.4849999</t>
  </si>
  <si>
    <t>https://www.google.com/maps?q=-1.7228253,-48.889554</t>
  </si>
  <si>
    <t>https://www.google.com/maps?q=-1.4496779,-48.4660508</t>
  </si>
  <si>
    <t>https://www.google.com/maps?q=-5.3719349,-49.1179859</t>
  </si>
  <si>
    <t>https://www.google.com/maps?q=-1.7253639,-48.8794707</t>
  </si>
  <si>
    <t>https://www.google.com/maps?q=-3.4722427,-51.1996297</t>
  </si>
  <si>
    <t>https://www.google.com/maps?q=-1.8966853,-55.517136</t>
  </si>
  <si>
    <t>https://www.google.com/maps?q=-1.3495461,-47.5764136</t>
  </si>
  <si>
    <t>https://www.google.com/maps?q=-4.2751239,-55.9827269</t>
  </si>
  <si>
    <t>https://www.google.com/maps?q=-3.7668117,-49.6725479</t>
  </si>
  <si>
    <t>https://www.google.com/maps?q=-6.5310738,-49.8524437</t>
  </si>
  <si>
    <t>https://www.google.com/maps?q=-6.2241002,-49.2562902</t>
  </si>
  <si>
    <t>https://www.google.com/maps?q=-1.4438124,-48.4853818</t>
  </si>
  <si>
    <t>https://www.google.com/maps?q=-1.3763317,-48.4509386</t>
  </si>
  <si>
    <t>https://www.google.com/maps?q=-4.2905344,-55.9558266</t>
  </si>
  <si>
    <t>https://www.google.com/maps?q=-1.3573823,-48.4742497</t>
  </si>
  <si>
    <t>https://www.google.com/maps?q=-6.0623171,-49.9118731</t>
  </si>
  <si>
    <t>https://www.google.com/maps?q=-1.3817009,-48.4573677</t>
  </si>
  <si>
    <t>https://www.google.com/maps?q=-1.4426539,-48.4839791</t>
  </si>
  <si>
    <t>https://www.google.com/maps?q=-1.4015539,-48.4270596</t>
  </si>
  <si>
    <t>https://www.google.com/maps?q=-6.0714952,-49.9029311</t>
  </si>
  <si>
    <t>https://www.google.com/maps?q=-1.4422208,-48.4861286</t>
  </si>
  <si>
    <t>https://www.google.com/maps?q=-1.1460877,-47.6747642</t>
  </si>
  <si>
    <t>https://www.google.com/maps?q=-1.4557829,-48.4689348</t>
  </si>
  <si>
    <t>https://www.google.com/maps?q=-4.4459793,-49.1164555</t>
  </si>
  <si>
    <t>https://www.google.com/maps?q=-1.4500071,-48.4776819</t>
  </si>
  <si>
    <t>https://www.google.com/maps?q=-3.2186271,-52.2162184</t>
  </si>
  <si>
    <t>https://www.google.com/maps?q=-1.3608896,-48.2415667</t>
  </si>
  <si>
    <t>https://www.google.com/maps?q=-1.3074825,-47.9391302</t>
  </si>
  <si>
    <t>https://www.google.com/maps?q=-3.7126897,-53.7385238</t>
  </si>
  <si>
    <t>https://www.google.com/maps?q=-3.7193224,-53.7385297</t>
  </si>
  <si>
    <t>https://www.google.com/maps?q=-5.327686,-49.1108904</t>
  </si>
  <si>
    <t>https://www.google.com/maps?q=-5.1330321,-48.8095846</t>
  </si>
  <si>
    <t>https://www.google.com/maps?q=-1.4549917,-48.5001922</t>
  </si>
  <si>
    <t>https://www.google.com/maps?q=-3.1937023,-52.2092812</t>
  </si>
  <si>
    <t>https://www.google.com/maps?q=-1.4477064,-48.484381</t>
  </si>
  <si>
    <t>https://www.google.com/maps?q=-4.1097315,-54.9109923</t>
  </si>
  <si>
    <t>https://www.google.com/maps?q=-3.7212709,-53.7384636</t>
  </si>
  <si>
    <t>https://www.google.com/maps?q=-2.4308762,-54.7287119</t>
  </si>
  <si>
    <t>https://www.google.com/maps?q=-1.3662667,-48.3756169</t>
  </si>
  <si>
    <t>https://www.google.com/maps?q=-1.4563579,-48.4800259</t>
  </si>
  <si>
    <t>https://www.google.com/maps?q=-5.3685503,-49.0349446</t>
  </si>
  <si>
    <t>https://www.google.com/maps?q=-1.4296998,-48.4589878</t>
  </si>
  <si>
    <t>https://www.google.com/maps?q=-1.3050185,-47.9383401</t>
  </si>
  <si>
    <t>https://www.google.com/maps?q=-7.9106095,-49.2858463</t>
  </si>
  <si>
    <t>https://www.google.com/maps?q=-1.3038862,-48.0446193</t>
  </si>
  <si>
    <t>https://www.google.com/maps?q=-5.1361886,-49.3338127</t>
  </si>
  <si>
    <t>https://www.google.com/maps?q=-1.442385,-48.4628234</t>
  </si>
  <si>
    <t>https://www.google.com/maps?q=-4.2588598,-55.9978825</t>
  </si>
  <si>
    <t>https://www.google.com/maps?q=-1.2864122,-47.9620905</t>
  </si>
  <si>
    <t>https://www.google.com/maps?q=-2.1528117,-56.0937426</t>
  </si>
  <si>
    <t>https://www.google.com/maps?q=-6.5271054,-49.8518942</t>
  </si>
  <si>
    <t>https://www.google.com/maps?q=-2.9961464,-47.3681273</t>
  </si>
  <si>
    <t>https://www.google.com/maps?q=-8.320289,-55.0995454</t>
  </si>
  <si>
    <t>https://www.google.com/maps?q=-1.723736,-48.8886977</t>
  </si>
  <si>
    <t>https://www.google.com/maps?q=-1.5187869,-48.69851</t>
  </si>
  <si>
    <t>https://www.google.com/maps?q=-4.0766342,-47.5439582</t>
  </si>
  <si>
    <t>https://www.google.com/maps?q=-6.0594649,-49.8974561</t>
  </si>
  <si>
    <t>https://www.google.com/maps?q=-1.2930424,-47.9246786</t>
  </si>
  <si>
    <t>https://www.google.com/maps?q=-1.6890313,-50.4848751</t>
  </si>
  <si>
    <t>https://www.google.com/maps?q=-1.4394765,-48.486929</t>
  </si>
  <si>
    <t>https://www.google.com/maps?q=-5.1589835,-49.3453781</t>
  </si>
  <si>
    <t>https://www.google.com/maps?q=-1.4603781,-48.475263</t>
  </si>
  <si>
    <t>https://www.google.com/maps?q=-2.9983485,-47.3497771</t>
  </si>
  <si>
    <t>https://www.google.com/maps?q=-2.043891,-47.6134597</t>
  </si>
  <si>
    <t>https://www.google.com/maps?q=-1.3429091,-48.3659941</t>
  </si>
  <si>
    <t>https://www.google.com/maps?q=-1.4448323,-48.4794369</t>
  </si>
  <si>
    <t>https://www.google.com/maps?q=-6.9434786,-49.6987346</t>
  </si>
  <si>
    <t>https://www.google.com/maps?q=-1.4494093,-48.4949587</t>
  </si>
  <si>
    <t>https://www.google.com/maps?q=-1.4514509,-48.4709167</t>
  </si>
  <si>
    <t>https://www.google.com/maps?q=-0.5997399,-47.3110758</t>
  </si>
  <si>
    <t>https://www.google.com/maps?q=-1.3755217,-48.4253441</t>
  </si>
  <si>
    <t>https://www.google.com/maps?q=-1.4620609,-48.494196</t>
  </si>
  <si>
    <t>https://www.google.com/maps?q=-1.4159006,-48.474548</t>
  </si>
  <si>
    <t>https://www.google.com/maps?q=-1.4141878,-48.4688301</t>
  </si>
  <si>
    <t>https://www.google.com/maps?q=-2.4187856,-48.2384157</t>
  </si>
  <si>
    <t>https://www.google.com/maps?q=-1.3949878,-48.4176655</t>
  </si>
  <si>
    <t>https://www.google.com/maps?q=-1.3744236,-48.4168024</t>
  </si>
  <si>
    <t>https://www.google.com/maps?q=-1.400308,-48.4517781</t>
  </si>
  <si>
    <t>https://www.google.com/maps?q=-5.3428679,-49.0820346</t>
  </si>
  <si>
    <t>https://www.google.com/maps?q=-1.9812759,-48.9650606</t>
  </si>
  <si>
    <t>https://www.google.com/maps?q=-3.8352444,-50.6376395</t>
  </si>
  <si>
    <t>https://www.google.com/maps?q=-1.5314985,-48.6276198</t>
  </si>
  <si>
    <t>https://www.google.com/maps?q=-1.3713561,-48.4588393</t>
  </si>
  <si>
    <t>https://www.google.com/maps?q=-6.0751696,-49.8668547</t>
  </si>
  <si>
    <t>https://www.google.com/maps?q=-6.0718603,-49.9049836</t>
  </si>
  <si>
    <t>https://www.google.com/maps?q=-1.5188614,-48.0471785</t>
  </si>
  <si>
    <t>https://www.google.com/maps?q=-1.3001226,-47.9872646</t>
  </si>
  <si>
    <t>https://www.google.com/maps?q=-4.0949128,-54.9103472</t>
  </si>
  <si>
    <t>https://www.google.com/maps?q=-4.291456,-47.5567196</t>
  </si>
  <si>
    <t>https://www.google.com/maps?q=-1.4383792,-48.4889493</t>
  </si>
  <si>
    <t>https://www.google.com/maps?q=-2.4838924,-48.7542753</t>
  </si>
  <si>
    <t>https://www.google.com/maps?q=-3.2225223,-52.2278613</t>
  </si>
  <si>
    <t>https://www.google.com/maps?q=-5.3512223,-49.1402143</t>
  </si>
  <si>
    <t>https://www.google.com/maps?q=-1.3941507,-48.3530958</t>
  </si>
  <si>
    <t>https://www.google.com/maps?q=-1.3646244,-48.4041135</t>
  </si>
  <si>
    <t>https://www.google.com/maps?q=-1.4509415,-48.4988009</t>
  </si>
  <si>
    <t>https://www.google.com/maps?q=-2.4197327,-54.712739</t>
  </si>
  <si>
    <t>https://www.google.com/maps?q=-1.4016814,-48.4533342</t>
  </si>
  <si>
    <t>https://www.google.com/maps?q=-1.4146771,-48.4641081</t>
  </si>
  <si>
    <t>https://www.google.com/maps?q=-5.3496473,-49.1360255</t>
  </si>
  <si>
    <t>https://www.google.com/maps?q=-6.0584362,-49.8902936</t>
  </si>
  <si>
    <t>https://www.google.com/maps?q=-1.5833794,-46.8529748</t>
  </si>
  <si>
    <t>https://www.google.com/maps?q=-1.3544124,-48.4346323</t>
  </si>
  <si>
    <t>https://www.google.com/maps?q=-1.5159651,-48.6860244</t>
  </si>
  <si>
    <t>https://www.google.com/maps?q=-8.0352696,-50.0224145</t>
  </si>
  <si>
    <t>https://www.google.com/maps?q=-1.4431737,-48.465672</t>
  </si>
  <si>
    <t>https://www.google.com/maps?q=-1.3484712,-47.5803945</t>
  </si>
  <si>
    <t>https://www.google.com/maps?q=-1.7223771,-48.8679918</t>
  </si>
  <si>
    <t>https://www.google.com/maps?q=-1.3660393,-48.4479646</t>
  </si>
  <si>
    <t>https://www.google.com/maps?q=-1.3005152,-48.4659639</t>
  </si>
  <si>
    <t>https://www.google.com/maps?q=-6.3933883,-48.5624752</t>
  </si>
  <si>
    <t>https://www.google.com/maps?q=-1.993007,-47.943583</t>
  </si>
  <si>
    <t>https://www.google.com/maps?q=-1.2797744,-47.9243555</t>
  </si>
  <si>
    <t>https://www.google.com/maps?q=-0.6295311,-47.3416263</t>
  </si>
  <si>
    <t>https://www.google.com/maps?q=-1.3801415,-48.3981411</t>
  </si>
  <si>
    <t>https://www.google.com/maps?q=-1.399943,-48.4326109</t>
  </si>
  <si>
    <t>https://www.google.com/maps?q=-0.7135618,-47.6974848</t>
  </si>
  <si>
    <t>https://www.google.com/maps?q=-2.4889042,-54.7326411</t>
  </si>
  <si>
    <t>https://www.google.com/maps?q=-1.4520661,-48.4809246</t>
  </si>
  <si>
    <t>https://www.google.com/maps?q=-1.4414205,-48.4575798</t>
  </si>
  <si>
    <t>https://www.google.com/maps?q=-5.341725,-49.0929819</t>
  </si>
  <si>
    <t>https://www.google.com/maps?q=-1.2936575,-47.9232176</t>
  </si>
  <si>
    <t>https://www.google.com/maps?q=-1.3134871,-47.5090392</t>
  </si>
  <si>
    <t>https://www.google.com/maps?q=-2.4264158,-54.7299234</t>
  </si>
  <si>
    <t>https://www.google.com/maps?q=-4.9544423,-48.4120612</t>
  </si>
  <si>
    <t>https://www.google.com/maps?q=-7.563192,-49.7053311</t>
  </si>
  <si>
    <t>https://www.google.com/maps?q=-1.3992085,-48.4228459</t>
  </si>
  <si>
    <t>https://www.google.com/maps?q=-9.1253032,-51.3418117</t>
  </si>
  <si>
    <t>https://www.google.com/maps?q=-1.1270388,-48.4455767</t>
  </si>
  <si>
    <t>https://www.google.com/maps?q=-0.7620214,-47.4547797</t>
  </si>
  <si>
    <t>https://www.google.com/maps?q=-1.6871152,-47.7651377</t>
  </si>
  <si>
    <t>https://www.google.com/maps?q=-5.3449741,-49.0936133</t>
  </si>
  <si>
    <t>https://www.google.com/maps?q=-1.4323404,-48.4655379</t>
  </si>
  <si>
    <t>https://www.google.com/maps?q=-1.5339368,-46.8904596</t>
  </si>
  <si>
    <t>https://www.google.com/maps?q=-1.4037044,-48.4318911</t>
  </si>
  <si>
    <t>https://www.google.com/maps?q=-5.3428652,-49.0823161</t>
  </si>
  <si>
    <t>https://www.google.com/maps?q=-1.2977609,-47.9251778</t>
  </si>
  <si>
    <t>https://www.google.com/maps?q=-0.6270188,-47.3427245</t>
  </si>
  <si>
    <t>https://www.google.com/maps?q=-6.5343256,-49.8479631</t>
  </si>
  <si>
    <t>https://www.google.com/maps?q=-5.3781042,-49.0716328</t>
  </si>
  <si>
    <t>https://www.google.com/maps?q=-1.3896863,-48.4203135</t>
  </si>
  <si>
    <t>https://www.google.com/maps?q=-1.127422,-47.62535</t>
  </si>
  <si>
    <t>https://www.google.com/maps?q=-7.8107442,-50.7672235</t>
  </si>
  <si>
    <t>https://www.google.com/maps?q=-1.3600421,-48.3764831</t>
  </si>
  <si>
    <t>https://www.google.com/maps?q=-1.4384442,-48.4888995</t>
  </si>
  <si>
    <t>https://www.google.com/maps?q=-1.7683143,-47.439894</t>
  </si>
  <si>
    <t>https://www.google.com/maps?q=-1.3258263,-48.4387629</t>
  </si>
  <si>
    <t>https://www.google.com/maps?q=-8.0235065,-50.0414856</t>
  </si>
  <si>
    <t>https://www.google.com/maps?q=-6.7555925,-51.1437345</t>
  </si>
  <si>
    <t>https://www.google.com/maps?q=-2.1544296,-56.0931008</t>
  </si>
  <si>
    <t>https://www.google.com/maps?q=-3.7670645,-49.6720257</t>
  </si>
  <si>
    <t>https://www.google.com/maps?q=-1.3104415,-47.9164282</t>
  </si>
  <si>
    <t>https://www.google.com/maps?q=-5.3712474,-49.1682381</t>
  </si>
  <si>
    <t>https://www.google.com/maps?q=-1.449761,-48.4883239</t>
  </si>
  <si>
    <t>https://www.google.com/maps?q=-8.0377422,-50.0370272</t>
  </si>
  <si>
    <t>https://www.google.com/maps?q=-1.3808365,-48.3693901</t>
  </si>
  <si>
    <t>https://www.google.com/maps?q=-1.3646661,-48.4432701</t>
  </si>
  <si>
    <t>https://www.google.com/maps?q=-7.0384779,-55.414836</t>
  </si>
  <si>
    <t>https://www.google.com/maps?q=-1.3640864,-48.273923</t>
  </si>
  <si>
    <t>https://www.google.com/maps?q=-1.4213307,-48.4900181</t>
  </si>
  <si>
    <t>https://www.google.com/maps?q=-1.4525751,-48.4707172</t>
  </si>
  <si>
    <t>https://www.google.com/maps?q=-7.0459879,-55.415476</t>
  </si>
  <si>
    <t>https://www.google.com/maps?q=-1.7488622,-47.0596225</t>
  </si>
  <si>
    <t>https://www.google.com/maps?q=-2.4431369,-54.7046959</t>
  </si>
  <si>
    <t>https://www.google.com/maps?q=-2.4286128,-54.7178911</t>
  </si>
  <si>
    <t>https://www.google.com/maps?q=-1.4220421,-48.4631105</t>
  </si>
  <si>
    <t>https://www.google.com/maps?q=-1.4456459,-48.4838891</t>
  </si>
  <si>
    <t>https://www.google.com/maps?q=-3.7473776,-47.4970041</t>
  </si>
  <si>
    <t>https://www.google.com/maps?q=-2.7912417,-49.6685191</t>
  </si>
  <si>
    <t>https://www.google.com/maps?q=-1.3526444,-48.4065576</t>
  </si>
  <si>
    <t>https://www.google.com/maps?q=-1.9830439,-48.9634067</t>
  </si>
  <si>
    <t>https://www.google.com/maps?q=-1.2563743,-47.8931624</t>
  </si>
  <si>
    <t>https://www.google.com/maps?q=-8.0455521,-50.0019014</t>
  </si>
  <si>
    <t>https://www.google.com/maps?q=-1.8948805,-55.5203977</t>
  </si>
  <si>
    <t>https://www.google.com/maps?q=-1.475368,-48.4939549</t>
  </si>
  <si>
    <t>https://www.google.com/maps?q=-9.3393509,-50.3377354</t>
  </si>
  <si>
    <t>https://www.google.com/maps?q=-1.3291275,-48.4019675</t>
  </si>
  <si>
    <t>https://www.google.com/maps?q=-1.3996281,-48.4255218</t>
  </si>
  <si>
    <t>https://www.google.com/maps?q=-4.2871809,-47.5550378</t>
  </si>
  <si>
    <t>https://www.google.com/maps?q=-1.4337141,-48.4565764</t>
  </si>
  <si>
    <t>https://www.google.com/maps?q=-3.7169993,-53.7409067</t>
  </si>
  <si>
    <t>https://www.google.com/maps?q=-1.2960564,-48.4800368</t>
  </si>
  <si>
    <t>https://www.google.com/maps?q=-1.2965215,-47.9771895</t>
  </si>
  <si>
    <t>https://www.google.com/maps?q=-1.3694253,-48.3793773</t>
  </si>
  <si>
    <t>https://www.google.com/maps?q=-6.7500201,-51.1437155</t>
  </si>
  <si>
    <t>https://www.google.com/maps?q=-1.4585835,-48.5057088</t>
  </si>
  <si>
    <t>https://www.google.com/maps?q=-1.4570252,-48.4619583</t>
  </si>
  <si>
    <t>https://www.google.com/maps?q=-1.0558491,-46.7643573</t>
  </si>
  <si>
    <t>https://www.google.com/maps?q=-1.4561667,-48.4513909</t>
  </si>
  <si>
    <t>https://www.google.com/maps?q=-1.6917443,-50.4807738</t>
  </si>
  <si>
    <t>https://www.google.com/maps?q=-1.3322872,-48.4170519</t>
  </si>
  <si>
    <t>https://www.google.com/maps?q=-1.3479061,-48.4527127</t>
  </si>
  <si>
    <t>https://www.google.com/maps?q=-3.7550868,-47.4984833</t>
  </si>
  <si>
    <t>https://www.google.com/maps?q=-2.4199167,-54.7181325</t>
  </si>
  <si>
    <t>https://www.google.com/maps?q=-1.3105226,-48.4887745</t>
  </si>
  <si>
    <t>https://www.google.com/maps?q=-5.3882423,-49.1259243</t>
  </si>
  <si>
    <t>https://www.google.com/maps?q=-1.3303567,-48.4754928</t>
  </si>
  <si>
    <t>https://www.google.com/maps?q=-1.4348173,-48.4752536</t>
  </si>
  <si>
    <t>https://www.google.com/maps?q=-6.0590234,-49.9169008</t>
  </si>
  <si>
    <t>https://www.google.com/maps?q=-1.5393765,-48.6773145</t>
  </si>
  <si>
    <t>https://www.google.com/maps?q=-1.9485182,-50.8116216</t>
  </si>
  <si>
    <t>https://www.google.com/maps?q=-1.6093139,-47.4836425</t>
  </si>
  <si>
    <t>https://www.google.com/maps?q=-1.9383066,-54.7322983</t>
  </si>
  <si>
    <t>https://www.google.com/maps?q=-7.4545909,-55.2920507</t>
  </si>
  <si>
    <t>https://www.google.com/maps?q=-1.3765094,-48.4137232</t>
  </si>
  <si>
    <t>https://www.google.com/maps?q=-1.807257,-50.7150234</t>
  </si>
  <si>
    <t>https://www.google.com/maps?q=-1.3505053,-48.4618177</t>
  </si>
  <si>
    <t>https://www.google.com/maps?q=-2.4230067,-54.7280475</t>
  </si>
  <si>
    <t>https://www.google.com/maps?q=-1.334588,-48.3887461</t>
  </si>
  <si>
    <t>https://www.google.com/maps?q=-1.4421685,-48.4617611</t>
  </si>
  <si>
    <t>https://www.google.com/maps?q=-5.3370743,-49.0866299</t>
  </si>
  <si>
    <t>https://www.google.com/maps?q=-1.8926793,-48.7662491</t>
  </si>
  <si>
    <t>https://www.google.com/maps?q=-6.4999714,-49.8624665</t>
  </si>
  <si>
    <t>https://www.google.com/maps?q=-1.3437477,-48.4013112</t>
  </si>
  <si>
    <t>https://www.google.com/maps?q=-6.7447329,-51.1545844</t>
  </si>
  <si>
    <t>https://www.google.com/maps?q=-1.4561202,-48.4891206</t>
  </si>
  <si>
    <t>https://www.google.com/maps?q=-1.9818697,-48.9632213</t>
  </si>
  <si>
    <t>https://www.google.com/maps?q=-1.5141432,-48.0420468</t>
  </si>
  <si>
    <t>https://www.google.com/maps?q=-1.4109188,-48.4800283</t>
  </si>
  <si>
    <t>https://www.google.com/maps?q=-1.3901111,-48.4201988</t>
  </si>
  <si>
    <t>https://www.google.com/maps?q=-1.3433721,-48.3585137</t>
  </si>
  <si>
    <t>https://www.google.com/maps?q=-2.9951224,-47.3541978</t>
  </si>
  <si>
    <t>https://www.google.com/maps?q=-3.1796942,-52.2142864</t>
  </si>
  <si>
    <t>https://www.google.com/maps?q=-2.1587236,-56.094134</t>
  </si>
  <si>
    <t>https://www.google.com/maps?q=-1.3510201,-48.3869923</t>
  </si>
  <si>
    <t>https://www.google.com/maps?q=-1.2819633,-47.9497713</t>
  </si>
  <si>
    <t>https://www.google.com/maps?q=-4.2731136,-55.9824766</t>
  </si>
  <si>
    <t>https://www.google.com/maps?q=-1.4399838,-48.4701357</t>
  </si>
  <si>
    <t>https://www.google.com/maps?q=-1.3718736,-48.4055337</t>
  </si>
  <si>
    <t>https://www.google.com/maps?q=-1.4037842,-48.4418582</t>
  </si>
  <si>
    <t>https://www.google.com/maps?q=-1.4239615,-48.4872432</t>
  </si>
  <si>
    <t>https://www.google.com/maps?q=-1.8227364,-47.1486599</t>
  </si>
  <si>
    <t>https://www.google.com/maps?q=-6.6409963,-51.9837005</t>
  </si>
  <si>
    <t>https://www.google.com/maps?q=-1.2996446,-48.4663127</t>
  </si>
  <si>
    <t>https://www.google.com/maps?q=-2.5037224,-48.3878857</t>
  </si>
  <si>
    <t>https://www.google.com/maps?q=-6.2284824,-57.7611701</t>
  </si>
  <si>
    <t>https://www.google.com/maps?q=-1.4358376,-48.452609</t>
  </si>
  <si>
    <t>https://www.google.com/maps?q=-2.3310926,-47.6470694</t>
  </si>
  <si>
    <t>https://www.google.com/maps?q=-1.4012211,-48.4315392</t>
  </si>
  <si>
    <t>https://www.google.com/maps?q=-1.2877774,-47.9573543</t>
  </si>
  <si>
    <t>https://www.google.com/maps?q=-5.3615245,-49.0308683</t>
  </si>
  <si>
    <t>https://www.google.com/maps?q=-4.4514283,-49.1167239</t>
  </si>
  <si>
    <t>https://www.google.com/maps?q=-1.3768299,-48.4404243</t>
  </si>
  <si>
    <t>https://www.google.com/maps?q=-7.1014852,-49.9307741</t>
  </si>
  <si>
    <t>https://www.google.com/maps?q=-1.5475644,-47.1194616</t>
  </si>
  <si>
    <t>https://www.google.com/maps?q=-1.3338072,-48.2390986</t>
  </si>
  <si>
    <t>https://www.google.com/maps?q=-1.3591261,-48.4537158</t>
  </si>
  <si>
    <t>https://www.google.com/maps?q=-1.3740842,-48.3401924</t>
  </si>
  <si>
    <t>https://www.google.com/maps?q=-1.3999713,-48.4736368</t>
  </si>
  <si>
    <t>https://www.google.com/maps?q=-1.5329748,-48.7034947</t>
  </si>
  <si>
    <t>https://www.google.com/maps?q=-1.2966235,-47.9775429</t>
  </si>
  <si>
    <t>https://www.google.com/maps?q=-1.335959,-48.4012013</t>
  </si>
  <si>
    <t>https://www.google.com/maps?q=-7.6637486,-55.2147858</t>
  </si>
  <si>
    <t>https://www.google.com/maps?q=-2.421029,-54.7042573</t>
  </si>
  <si>
    <t>https://www.google.com/maps?q=-1.1281883,-47.624365</t>
  </si>
  <si>
    <t>https://www.google.com/maps?q=-1.4506916,-48.4949147</t>
  </si>
  <si>
    <t>https://www.google.com/maps?q=-4.7869096,-48.0653759</t>
  </si>
  <si>
    <t>https://www.google.com/maps?q=-0.6227275,-47.3457432</t>
  </si>
  <si>
    <t>https://www.google.com/maps?q=-1.3363555,-48.3548531</t>
  </si>
  <si>
    <t>https://www.google.com/maps?q=-3.228223,-47.2466851</t>
  </si>
  <si>
    <t>https://www.google.com/maps?q=-5.3751357,-49.0774414</t>
  </si>
  <si>
    <t>https://www.google.com/maps?q=-1.4420082,-48.4621007</t>
  </si>
  <si>
    <t>https://www.google.com/maps?q=-1.4142135,-48.4778765</t>
  </si>
  <si>
    <t>https://www.google.com/maps?q=-7.726099,-55.2067357</t>
  </si>
  <si>
    <t>https://www.google.com/maps?q=-1.0528212,-46.7674521</t>
  </si>
  <si>
    <t>https://www.google.com/maps?q=-2.4447156,-54.7442175</t>
  </si>
  <si>
    <t>https://www.google.com/maps?q=-5.352482,-49.1352657</t>
  </si>
  <si>
    <t>https://www.google.com/maps?q=-6.0727795,-49.8598557</t>
  </si>
  <si>
    <t>https://www.google.com/maps?q=-6.0986726,-49.6049525</t>
  </si>
  <si>
    <t>https://www.google.com/maps?q=-3.1758906,-52.1688658</t>
  </si>
  <si>
    <t>https://www.google.com/maps?q=-1.7664262,-55.8693057</t>
  </si>
  <si>
    <t>https://www.google.com/maps?q=-1.3660265,-48.372081</t>
  </si>
  <si>
    <t>https://www.google.com/maps?q=-6.0661532,-49.9087394</t>
  </si>
  <si>
    <t>https://www.google.com/maps?q=-3.7485483,-47.4968232</t>
  </si>
  <si>
    <t>https://www.google.com/maps?q=-1.3469269,-48.3599681</t>
  </si>
  <si>
    <t>https://www.google.com/maps?q=-1.369484,-48.2935128</t>
  </si>
  <si>
    <t>https://www.google.com/maps?q=-6.0405703,-49.895666</t>
  </si>
  <si>
    <t>https://www.google.com/maps?q=-1.7493682,-47.059823</t>
  </si>
  <si>
    <t>https://www.google.com/maps?q=-1.3338855,-48.4483516</t>
  </si>
  <si>
    <t>https://www.google.com/maps?q=-1.4546483,-48.473364</t>
  </si>
  <si>
    <t>https://www.google.com/maps?q=-3.7665642,-49.6709493</t>
  </si>
  <si>
    <t>https://www.google.com/maps?q=-1.0454133,-46.7711597</t>
  </si>
  <si>
    <t>https://www.google.com/maps?q=-1.3692071,-48.3948207</t>
  </si>
  <si>
    <t>https://www.google.com/maps?q=-1.3084261,-47.7234716</t>
  </si>
  <si>
    <t>https://www.google.com/maps?q=-1.4647706,-48.4490875</t>
  </si>
  <si>
    <t>https://www.google.com/maps?q=-1.3879845,-48.4747329</t>
  </si>
  <si>
    <t>https://www.google.com/maps?q=-0.6706815,-49.1732553</t>
  </si>
  <si>
    <t>https://www.google.com/maps?q=-4.2633341,-55.9898068</t>
  </si>
  <si>
    <t>https://www.google.com/maps?q=-1.2963897,-48.4877255</t>
  </si>
  <si>
    <t>https://www.google.com/maps?q=-1.9402851,-54.7360651</t>
  </si>
  <si>
    <t>https://www.google.com/maps?q=-1.3373885,-48.3846718</t>
  </si>
  <si>
    <t>https://www.google.com/maps?q=-1.4480458,-48.4885007</t>
  </si>
  <si>
    <t>https://www.google.com/maps?q=-7.3541465,-50.8147356</t>
  </si>
  <si>
    <t>https://www.google.com/maps?q=-1.4556158,-48.4772605</t>
  </si>
  <si>
    <t>https://www.google.com/maps?q=-1.3608862,-48.4674002</t>
  </si>
  <si>
    <t>https://www.google.com/maps?q=-1.6767613,-50.4783797</t>
  </si>
  <si>
    <t>https://www.google.com/maps?q=-2.2464457,-49.5006152</t>
  </si>
  <si>
    <t>https://www.google.com/maps?q=-2.9598765,-48.9491378</t>
  </si>
  <si>
    <t>https://www.google.com/maps?q=-6.0725404,-49.8795141</t>
  </si>
  <si>
    <t>https://www.google.com/maps?q=-1.4366575,-48.4665644</t>
  </si>
  <si>
    <t>https://www.google.com/maps?q=-4.7746441,-48.0684893</t>
  </si>
  <si>
    <t>https://www.google.com/maps?q=-6.0808007,-49.861593</t>
  </si>
  <si>
    <t>https://www.google.com/maps?q=-1.3510305,-48.3880215</t>
  </si>
  <si>
    <t>https://www.google.com/maps?q=-1.3991064,-48.4740874</t>
  </si>
  <si>
    <t>https://www.google.com/maps?q=-1.3815633,-48.2665474</t>
  </si>
  <si>
    <t>https://www.google.com/maps?q=-2.5734194,-47.4965252</t>
  </si>
  <si>
    <t>https://www.google.com/maps?q=-1.4562446,-48.4888992</t>
  </si>
  <si>
    <t>https://www.google.com/maps?q=-9.3454409,-50.3282474</t>
  </si>
  <si>
    <t>https://www.google.com/maps?q=-1.7699222,-47.4384411</t>
  </si>
  <si>
    <t>https://www.google.com/maps?q=-4.0602648,-49.8086513</t>
  </si>
  <si>
    <t>https://www.google.com/maps?q=-2.9350627,-48.951791</t>
  </si>
  <si>
    <t>https://www.google.com/maps?q=-1.4440095,-48.4710953</t>
  </si>
  <si>
    <t>https://www.google.com/maps?q=-8.3294377,-50.3219629</t>
  </si>
  <si>
    <t>https://www.google.com/maps?q=-1.457573,-48.4905225</t>
  </si>
  <si>
    <t>https://www.google.com/maps?q=-1.7449167,-47.5033655</t>
  </si>
  <si>
    <t>https://www.google.com/maps?q=-1.3608852,-48.3151918</t>
  </si>
  <si>
    <t>https://www.google.com/maps?q=-0.6236373,-47.3492177</t>
  </si>
  <si>
    <t>https://www.google.com/maps?q=-2.4433567,-48.3716441</t>
  </si>
  <si>
    <t>https://www.google.com/maps?q=-5.3703597,-49.1308655</t>
  </si>
  <si>
    <t>https://www.google.com/maps?q=-1.4162832,-48.4494127</t>
  </si>
  <si>
    <t>https://www.google.com/maps?q=-2.4396094,-54.7140981</t>
  </si>
  <si>
    <t>https://www.google.com/maps?q=-1.619706,-47.4785862</t>
  </si>
  <si>
    <t>https://www.google.com/maps?q=-1.1365097,-48.4586681</t>
  </si>
  <si>
    <t>https://www.google.com/maps?q=-1.4635351,-48.4918379</t>
  </si>
  <si>
    <t>https://www.google.com/maps?q=-6.1019204,-49.8644713</t>
  </si>
  <si>
    <t>https://www.google.com/maps?q=-6.4499719,-48.8663613</t>
  </si>
  <si>
    <t>https://www.google.com/maps?q=-1.3657281,-48.3459637</t>
  </si>
  <si>
    <t>https://www.google.com/maps?q=-9.4391699,-50.3991514</t>
  </si>
  <si>
    <t>https://www.google.com/maps?q=-2.1644136,-56.0945955</t>
  </si>
  <si>
    <t>https://www.google.com/maps?q=-2.4241263,-54.7202881</t>
  </si>
  <si>
    <t>https://www.google.com/maps?q=-3.8444868,-50.6441051</t>
  </si>
  <si>
    <t>https://www.google.com/maps?q=-1.4463106,-48.4932408</t>
  </si>
  <si>
    <t>https://www.google.com/maps?q=-1.3488737,-48.4609787</t>
  </si>
  <si>
    <t>https://www.google.com/maps?q=-5.3601206,-49.0791869</t>
  </si>
  <si>
    <t>https://www.google.com/maps?q=-7.0258349,-55.4209074</t>
  </si>
  <si>
    <t>https://www.google.com/maps?q=-1.1915955,-47.1745739</t>
  </si>
  <si>
    <t>https://www.google.com/maps?q=-1.0537259,-46.7613709</t>
  </si>
  <si>
    <t>https://www.google.com/maps?q=-1.0562435,-46.7636825</t>
  </si>
  <si>
    <t>https://www.google.com/maps?q=-2.4145843,-48.1599516</t>
  </si>
  <si>
    <t>https://www.google.com/maps?q=-1.1920604,-47.1768443</t>
  </si>
  <si>
    <t>https://www.google.com/maps?q=-9.3360244,-50.3430468</t>
  </si>
  <si>
    <t>https://www.google.com/maps?q=-1.4505814,-48.4777909</t>
  </si>
  <si>
    <t>https://www.google.com/maps?q=-1.4294384,-48.4752127</t>
  </si>
  <si>
    <t>https://www.google.com/maps?q=-2.5688928,-54.7092303</t>
  </si>
  <si>
    <t>https://www.google.com/maps?q=-2.9435402,-48.9530723</t>
  </si>
  <si>
    <t>https://www.google.com/maps?q=-0.7554743,-48.5141374</t>
  </si>
  <si>
    <t>https://www.google.com/maps?q=-1.4213466,-48.4640475</t>
  </si>
  <si>
    <t>https://www.google.com/maps?q=-0.9570833,-48.6934122</t>
  </si>
  <si>
    <t>https://www.google.com/maps?q=-1.7674295,-55.8695573</t>
  </si>
  <si>
    <t>https://www.google.com/maps?q=-0.7250821,-48.5189932</t>
  </si>
  <si>
    <t>https://www.google.com/maps?q=-5.2110719,-49.0428895</t>
  </si>
  <si>
    <t>https://www.google.com/maps?q=-1.2874856,-47.9291205</t>
  </si>
  <si>
    <t>https://www.google.com/maps?q=-3.2063417,-52.2125516</t>
  </si>
  <si>
    <t>https://www.google.com/maps?q=-1.4352809,-48.473358</t>
  </si>
  <si>
    <t>https://www.google.com/maps?q=-0.6262662,-47.3530289</t>
  </si>
  <si>
    <t>https://www.google.com/maps?q=-6.534975,-49.8508513</t>
  </si>
  <si>
    <t>https://www.google.com/maps?q=-1.444959,-48.492053</t>
  </si>
  <si>
    <t>https://www.google.com/maps?q=-1.4063272,-51.647185</t>
  </si>
  <si>
    <t>https://www.google.com/maps?q=-1.2981956,-48.161782</t>
  </si>
  <si>
    <t>https://www.google.com/maps?q=-1.3727834,-48.4184797</t>
  </si>
  <si>
    <t>https://www.google.com/maps?q=-1.4564602,-48.475946</t>
  </si>
  <si>
    <t>https://www.google.com/maps?q=-7.1132929,-49.9409826</t>
  </si>
  <si>
    <t>https://www.google.com/maps?q=-6.5389898,-49.8568957</t>
  </si>
  <si>
    <t>https://www.google.com/maps?q=-1.4622958,-48.5004461</t>
  </si>
  <si>
    <t>https://www.google.com/maps?q=-8.262603,-49.267176</t>
  </si>
  <si>
    <t>https://www.google.com/maps?q=-1.3673161,-48.3307136</t>
  </si>
  <si>
    <t>https://www.google.com/maps?q=-1.4418718,-48.4691603</t>
  </si>
  <si>
    <t>https://www.google.com/maps?q=-1.4393771,-48.4875022</t>
  </si>
  <si>
    <t>https://www.google.com/maps?q=-1.9575588,-54.7390233</t>
  </si>
  <si>
    <t>https://www.google.com/maps?q=-1.3874018,-48.4642371</t>
  </si>
  <si>
    <t>https://www.google.com/maps?q=-1.4473734,-48.4856518</t>
  </si>
  <si>
    <t>https://www.google.com/maps?q=-5.2922734,-49.0795993</t>
  </si>
  <si>
    <t>https://www.google.com/maps?q=-6.1237259,-49.8630764</t>
  </si>
  <si>
    <t>https://www.google.com/maps?q=-2.245739,-49.5002456</t>
  </si>
  <si>
    <t>https://www.google.com/maps?q=-1.3382029,-48.3924238</t>
  </si>
  <si>
    <t>https://www.google.com/maps?q=-1.4315596,-48.4469256</t>
  </si>
  <si>
    <t>https://www.google.com/maps?q=-9.3055348,-50.6725131</t>
  </si>
  <si>
    <t>https://www.google.com/maps?q=-5.3318256,-49.0935678</t>
  </si>
  <si>
    <t>https://www.google.com/maps?q=-1.4689993,-48.5009044</t>
  </si>
  <si>
    <t>https://www.google.com/maps?q=-1.291523,-47.9287378</t>
  </si>
  <si>
    <t>https://www.google.com/maps?q=-4.4398792,-49.1188083</t>
  </si>
  <si>
    <t>https://www.google.com/maps?q=-0.629072,-47.6430406</t>
  </si>
  <si>
    <t>https://www.google.com/maps?q=-1.4486292,-48.4974123</t>
  </si>
  <si>
    <t>https://www.google.com/maps?q=-1.442288,-48.4900343</t>
  </si>
  <si>
    <t>https://www.google.com/maps?q=-3.7158954,-53.7397357</t>
  </si>
  <si>
    <t>https://www.google.com/maps?q=-6.5568885,-49.8638535</t>
  </si>
  <si>
    <t>https://www.google.com/maps?q=-1.4441538,-48.4692715</t>
  </si>
  <si>
    <t>https://www.google.com/maps?q=-1.4518911,-48.5000117</t>
  </si>
  <si>
    <t>https://www.google.com/maps?q=-1.1880502,-48.0943716</t>
  </si>
  <si>
    <t>https://www.google.com/maps?q=-1.2940999,-47.9230698</t>
  </si>
  <si>
    <t>https://www.google.com/maps?q=-2.410423,-48.226962</t>
  </si>
  <si>
    <t>https://www.google.com/maps?q=-2.5265513,-48.7676162</t>
  </si>
  <si>
    <t>https://www.google.com/maps?q=-1.410507,-48.3974405</t>
  </si>
  <si>
    <t>https://www.google.com/maps?q=-2.4333291,-54.7199231</t>
  </si>
  <si>
    <t>https://www.google.com/maps?q=-1.4448232,-48.4873655</t>
  </si>
  <si>
    <t>https://www.google.com/maps?q=-1.5180492,-48.6223585</t>
  </si>
  <si>
    <t>https://www.google.com/maps?q=-6.7485707,-51.1516538</t>
  </si>
  <si>
    <t>https://www.google.com/maps?q=-1.4730091,-48.4848074</t>
  </si>
  <si>
    <t>https://www.google.com/maps?q=-8.3135575,-55.098763</t>
  </si>
  <si>
    <t>https://www.google.com/maps?q=-5.3514125,-49.0720773</t>
  </si>
  <si>
    <t>https://www.google.com/maps?q=-1.4464321,-48.4945581</t>
  </si>
  <si>
    <t>https://www.google.com/maps?q=-1.4428715,-48.4771641</t>
  </si>
  <si>
    <t>https://www.google.com/maps?q=-4.2372975,-56.0122333</t>
  </si>
  <si>
    <t>https://www.google.com/maps?q=-1.5177682,-48.0470448</t>
  </si>
  <si>
    <t>https://www.google.com/maps?q=-1.4185758,-48.4827646</t>
  </si>
  <si>
    <t>https://www.google.com/maps?q=-1.4337278,-48.4583936</t>
  </si>
  <si>
    <t>https://www.google.com/maps?q=-2.104089,-48.0759969</t>
  </si>
  <si>
    <t>https://www.google.com/maps?q=-1.3788201,-48.442303</t>
  </si>
  <si>
    <t>https://www.google.com/maps?q=-1.4349014,-48.4536114</t>
  </si>
  <si>
    <t>https://www.google.com/maps?q=-1.3309842,-48.4698968</t>
  </si>
  <si>
    <t>https://www.google.com/maps?q=-5.3671916,-49.1267693</t>
  </si>
  <si>
    <t>https://www.google.com/maps?q=-1.3511839,-48.4530213</t>
  </si>
  <si>
    <t>https://www.google.com/maps?q=-2.9448389,-48.9531192</t>
  </si>
  <si>
    <t>https://www.google.com/maps?q=-2.9470771,-47.4443788</t>
  </si>
  <si>
    <t>https://www.google.com/maps?q=-1.5144888,-48.6940289</t>
  </si>
  <si>
    <t>https://www.google.com/maps?q=-6.065659,-49.9099129</t>
  </si>
  <si>
    <t>https://www.google.com/maps?q=-1.352502,-48.4773476</t>
  </si>
  <si>
    <t>https://www.google.com/maps?q=-6.0794615,-49.8894517</t>
  </si>
  <si>
    <t>https://www.google.com/maps?q=-1.3739592,-48.3905909</t>
  </si>
  <si>
    <t>https://www.google.com/maps?q=-1.1216402,-47.6212202</t>
  </si>
  <si>
    <t>https://www.google.com/maps?q=-1.1617882,-48.4673651</t>
  </si>
  <si>
    <t>https://www.google.com/maps?q=-1.1923942,-47.1781768</t>
  </si>
  <si>
    <t>https://www.google.com/maps?q=-1.3621735,-48.340457</t>
  </si>
  <si>
    <t>https://www.google.com/maps?q=-1.3298125,-48.4008452</t>
  </si>
  <si>
    <t>https://www.google.com/maps?q=-2.9461482,-48.9547784</t>
  </si>
  <si>
    <t>https://www.google.com/maps?q=-0.9838782,-49.939568</t>
  </si>
  <si>
    <t>https://www.google.com/maps?q=-1.4570039,-48.4909036</t>
  </si>
  <si>
    <t>https://www.google.com/maps?q=-1.9911083,-54.0659331</t>
  </si>
  <si>
    <t>https://www.google.com/maps?q=-2.4304377,-54.7332263</t>
  </si>
  <si>
    <t>https://www.google.com/maps?q=-1.3606511,-48.4020917</t>
  </si>
  <si>
    <t>https://www.google.com/maps?q=-1.3818286,-48.4030411</t>
  </si>
  <si>
    <t>https://www.google.com/maps?q=-2.430716,-54.7051312</t>
  </si>
  <si>
    <t>https://www.google.com/maps?q=-4.2520766,-49.9447647</t>
  </si>
  <si>
    <t>https://www.google.com/maps?q=-1.3259222,-48.4408836</t>
  </si>
  <si>
    <t>https://www.google.com/maps?q=-2.9454105,-48.9543128</t>
  </si>
  <si>
    <t>https://www.google.com/maps?q=-1.0503995,-46.7716348</t>
  </si>
  <si>
    <t>https://www.google.com/maps?q=-6.0703724,-49.8991811</t>
  </si>
  <si>
    <t>https://www.google.com/maps?q=-2.990345,-47.3808688</t>
  </si>
  <si>
    <t>https://www.google.com/maps?q=-6.0676158,-49.9037914</t>
  </si>
  <si>
    <t>https://www.google.com/maps?q=-6.0573986,-49.8628491</t>
  </si>
  <si>
    <t>https://www.google.com/maps?q=-2.0462749,-47.5533749</t>
  </si>
  <si>
    <t>https://www.google.com/maps?q=-3.8360376,-50.636355</t>
  </si>
  <si>
    <t>https://www.google.com/maps?q=-3.1851014,-52.2234919</t>
  </si>
  <si>
    <t>https://www.google.com/maps?q=-1.9500901,-54.7361937</t>
  </si>
  <si>
    <t>https://www.google.com/maps?q=-1.3506228,-48.452972</t>
  </si>
  <si>
    <t>https://www.google.com/maps?q=-1.297365,-48.1615808</t>
  </si>
  <si>
    <t>https://www.google.com/maps?q=-3.0008088,-47.3579387</t>
  </si>
  <si>
    <t>https://www.google.com/maps?q=-1.4494472,-48.485533</t>
  </si>
  <si>
    <t>https://www.google.com/maps?q=-2.4319218,-54.7228274</t>
  </si>
  <si>
    <t>https://www.google.com/maps?q=-1.4589749,-48.4861241</t>
  </si>
  <si>
    <t>https://www.google.com/maps?q=-2.2233263,-47.5612746</t>
  </si>
  <si>
    <t>https://www.google.com/maps?q=-2.4190653,-54.7125025</t>
  </si>
  <si>
    <t>https://www.google.com/maps?q=-1.4645531,-48.4686058</t>
  </si>
  <si>
    <t>https://www.google.com/maps?q=-1.1760719,-47.6603537</t>
  </si>
  <si>
    <t>https://www.google.com/maps?q=-6.5422206,-49.8581994</t>
  </si>
  <si>
    <t>https://www.google.com/maps?q=-1.3383849,-48.458055</t>
  </si>
  <si>
    <t>https://www.google.com/maps?q=-2.9430291,-48.9497796</t>
  </si>
  <si>
    <t>https://www.google.com/maps?q=-6.0333186,-49.8884557</t>
  </si>
  <si>
    <t>https://www.google.com/maps?q=-3.2071223,-52.2203612</t>
  </si>
  <si>
    <t>https://www.google.com/maps?q=-2.4277409,-54.7132386</t>
  </si>
  <si>
    <t>https://www.google.com/maps?q=-7.3141744,-50.0457976</t>
  </si>
  <si>
    <t>https://www.google.com/maps?q=-3.2300685,-52.2645816</t>
  </si>
  <si>
    <t>https://www.google.com/maps?q=-1.3518747,-48.40218</t>
  </si>
  <si>
    <t>https://www.google.com/maps?q=-3.4693495,-51.2035487</t>
  </si>
  <si>
    <t>https://www.google.com/maps?q=-1.7492301,-55.8628265</t>
  </si>
  <si>
    <t>https://www.google.com/maps?q=-1.3573091,-48.3989489</t>
  </si>
  <si>
    <t>https://www.google.com/maps?q=-6.4082987,-49.6944194</t>
  </si>
  <si>
    <t>https://www.google.com/maps?q=-1.3577146,-48.4104796</t>
  </si>
  <si>
    <t>https://www.google.com/maps?q=-1.4605134,-48.4769816</t>
  </si>
  <si>
    <t>https://www.google.com/maps?q=-2.4260546,-54.7400664</t>
  </si>
  <si>
    <t>https://www.google.com/maps?q=-1.4565205,-48.4739493</t>
  </si>
  <si>
    <t>https://www.google.com/maps?q=-4.2912226,-47.555826</t>
  </si>
  <si>
    <t>https://www.google.com/maps?q=-4.29402,-47.5589401</t>
  </si>
  <si>
    <t>https://www.google.com/maps?q=-1.5680399,-48.7659646</t>
  </si>
  <si>
    <t>https://www.google.com/maps?q=-1.461511,-48.4706323</t>
  </si>
  <si>
    <t>https://www.google.com/maps?q=-1.6771663,-47.7720339</t>
  </si>
  <si>
    <t>https://www.google.com/maps?q=-7.0451949,-55.4186198</t>
  </si>
  <si>
    <t>https://www.google.com/maps?q=-1.4051,-48.4826038</t>
  </si>
  <si>
    <t>https://www.google.com/maps?q=-5.3738673,-49.1350207</t>
  </si>
  <si>
    <t>https://www.google.com/maps?q=-2.4814516,-54.8135654</t>
  </si>
  <si>
    <t>https://www.google.com/maps?q=-1.3057815,-47.9388327</t>
  </si>
  <si>
    <t>https://www.google.com/maps?q=-1.3540568,-48.4030415</t>
  </si>
  <si>
    <t>https://www.google.com/maps?q=-5.3478159,-49.1016151</t>
  </si>
  <si>
    <t>https://www.google.com/maps?q=-1.4565966,-48.4815592</t>
  </si>
  <si>
    <t>https://www.google.com/maps?q=-1.5271934,-48.6888501</t>
  </si>
  <si>
    <t>https://www.google.com/maps?q=-8.010848,-50.058956</t>
  </si>
  <si>
    <t>https://www.google.com/maps?q=-1.4512593,-48.4992044</t>
  </si>
  <si>
    <t>https://www.google.com/maps?q=-1.5305497,-48.6229414</t>
  </si>
  <si>
    <t>https://www.google.com/maps?q=-1.4418781,-48.4662592</t>
  </si>
  <si>
    <t>https://www.google.com/maps?q=-1.4301585,-48.4886979</t>
  </si>
  <si>
    <t>https://www.google.com/maps?q=-1.4543355,-48.492612</t>
  </si>
  <si>
    <t>https://www.google.com/maps?q=-1.4235977,-48.4693684</t>
  </si>
  <si>
    <t>https://www.google.com/maps?q=-6.0787749,-49.910144</t>
  </si>
  <si>
    <t>https://www.google.com/maps?q=-1.4672891,-48.4637622</t>
  </si>
  <si>
    <t>https://www.google.com/maps?q=-1.7689919,-46.5435634</t>
  </si>
  <si>
    <t>https://www.google.com/maps?q=-5.3940617,-49.1345907</t>
  </si>
  <si>
    <t>https://www.google.com/maps?q=-1.4046756,-48.4319065</t>
  </si>
  <si>
    <t>https://www.google.com/maps?q=-1.4003562,-48.4544244</t>
  </si>
  <si>
    <t>https://www.google.com/maps?q=-1.418237,-48.4487958</t>
  </si>
  <si>
    <t>https://www.google.com/maps?q=-1.3675296,-48.3744399</t>
  </si>
  <si>
    <t>https://www.google.com/maps?q=-2.9974552,-47.3542169</t>
  </si>
  <si>
    <t>https://www.google.com/maps?q=-1.4346611,-48.4730148</t>
  </si>
  <si>
    <t>https://www.google.com/maps?q=-1.7285006,-48.870156</t>
  </si>
  <si>
    <t>https://www.google.com/maps?q=-1.4534999,-48.4972465</t>
  </si>
  <si>
    <t>https://www.google.com/maps?q=-5.3707335,-49.183712</t>
  </si>
  <si>
    <t>https://www.google.com/maps?q=-1.6888923,-50.4851746</t>
  </si>
  <si>
    <t>https://www.google.com/maps?q=-3.8343867,-49.6772766</t>
  </si>
  <si>
    <t>https://www.google.com/maps?q=-6.0476032,-49.8888587</t>
  </si>
  <si>
    <t>https://www.google.com/maps?q=-2.9903522,-47.3812394</t>
  </si>
  <si>
    <t>https://www.google.com/maps?q=-6.6340897,-51.9742622</t>
  </si>
  <si>
    <t>https://www.google.com/maps?q=-1.3546283,-48.2651429</t>
  </si>
  <si>
    <t>https://www.google.com/maps?q=-1.4482117,-48.461701</t>
  </si>
  <si>
    <t>https://www.google.com/maps?q=-1.4590851,-48.4913555</t>
  </si>
  <si>
    <t>https://www.google.com/maps?q=-1.4489039,-48.4644772</t>
  </si>
  <si>
    <t>https://www.google.com/maps?q=-1.2943197,-47.7457271</t>
  </si>
  <si>
    <t>https://www.google.com/maps?q=-9.7564077,-50.5806385</t>
  </si>
  <si>
    <t>https://www.google.com/maps?q=-1.4587289,-48.4954572</t>
  </si>
  <si>
    <t>https://www.google.com/maps?q=-8.2969079,-55.1032547</t>
  </si>
  <si>
    <t>https://www.google.com/maps?q=-1.8047434,-53.4810582</t>
  </si>
  <si>
    <t>https://www.google.com/maps?q=-1.4520489,-48.4803078</t>
  </si>
  <si>
    <t>https://www.google.com/maps?q=-5.3468784,-49.0932601</t>
  </si>
  <si>
    <t>https://www.google.com/maps?q=-1.3687377,-48.3563152</t>
  </si>
  <si>
    <t>https://www.google.com/maps?q=-1.4465023,-48.4848954</t>
  </si>
  <si>
    <t>https://www.google.com/maps?q=-4.4483705,-49.1133893</t>
  </si>
  <si>
    <t>https://www.google.com/maps?q=-1.1536282,-48.132675</t>
  </si>
  <si>
    <t>https://www.google.com/maps?q=-1.6067795,-47.4769746</t>
  </si>
  <si>
    <t>https://www.google.com/maps?q=-2.9439134,-48.9514798</t>
  </si>
  <si>
    <t>https://www.google.com/maps?q=-1.7690015,-46.5430435</t>
  </si>
  <si>
    <t>https://www.google.com/maps?q=-3.7191523,-53.737107</t>
  </si>
  <si>
    <t>https://www.google.com/maps?q=-1.3268695,-48.1710345</t>
  </si>
  <si>
    <t>https://www.google.com/maps?q=-1.4509757,-48.5018653</t>
  </si>
  <si>
    <t>https://www.google.com/maps?q=-1.9380563,-50.8141636</t>
  </si>
  <si>
    <t>https://www.google.com/maps?q=-1.350542,-48.4125106</t>
  </si>
  <si>
    <t>https://www.google.com/maps?q=-1.2729706,-47.9011423</t>
  </si>
  <si>
    <t>https://www.google.com/maps?q=-4.4458581,-49.11483</t>
  </si>
  <si>
    <t>https://www.google.com/maps?q=-2.4483068,-54.7530954</t>
  </si>
  <si>
    <t>https://www.google.com/maps?q=-6.5316017,-49.8481652</t>
  </si>
  <si>
    <t>https://www.google.com/maps?q=-1.4489517,-48.4846228</t>
  </si>
  <si>
    <t>https://www.google.com/maps?q=-1.5820293,-48.7360014</t>
  </si>
  <si>
    <t>https://www.google.com/maps?q=-4.0959456,-54.9117611</t>
  </si>
  <si>
    <t>https://www.google.com/maps?q=-4.7032307,-55.9957479</t>
  </si>
  <si>
    <t>https://www.google.com/maps?q=-1.0223998,-46.640042</t>
  </si>
  <si>
    <t>https://www.google.com/maps?q=-2.0532974,-47.5551663</t>
  </si>
  <si>
    <t>https://www.google.com/maps?q=-0.7257976,-48.5185939</t>
  </si>
  <si>
    <t>https://www.google.com/maps?q=-1.3036503,-48.4706725</t>
  </si>
  <si>
    <t>https://www.google.com/maps?q=-2.4328061,-54.7326137</t>
  </si>
  <si>
    <t>https://www.google.com/maps?q=-1.6833015,-50.4907159</t>
  </si>
  <si>
    <t>https://www.google.com/maps?q=-5.0483086,-48.6029606</t>
  </si>
  <si>
    <t>https://www.google.com/maps?q=-1.4486899,-48.477024</t>
  </si>
  <si>
    <t>https://www.google.com/maps?q=-2.3312321,-47.5428783</t>
  </si>
  <si>
    <t>https://www.google.com/maps?q=-1.4588466,-48.5061019</t>
  </si>
  <si>
    <t>https://www.google.com/maps?q=-8.210615,-49.6157043</t>
  </si>
  <si>
    <t>https://www.google.com/maps?q=-4.2733339,-55.9812665</t>
  </si>
  <si>
    <t>https://www.google.com/maps?q=-3.4726727,-51.2011597</t>
  </si>
  <si>
    <t>https://www.google.com/maps?q=-6.0969651,-49.6018103</t>
  </si>
  <si>
    <t>https://www.google.com/maps?q=-1.1616135,-47.7945708</t>
  </si>
  <si>
    <t>https://www.google.com/maps?q=-6.0798035,-49.8571391</t>
  </si>
  <si>
    <t>https://www.google.com/maps?q=-2.993807,-47.3554502</t>
  </si>
  <si>
    <t>https://www.google.com/maps?q=-2.2663751,-46.9728139</t>
  </si>
  <si>
    <t>https://www.google.com/maps?q=-2.4104847,-48.2281831</t>
  </si>
  <si>
    <t>https://www.google.com/maps?q=-2.8832261,-52.0129471</t>
  </si>
  <si>
    <t>https://www.google.com/maps?q=-1.331511,-48.4434038</t>
  </si>
  <si>
    <t>https://www.google.com/maps?q=-4.2019146,-47.6111938</t>
  </si>
  <si>
    <t>https://www.google.com/maps?q=-2.4312012,-54.7286617</t>
  </si>
  <si>
    <t>https://www.google.com/maps?q=-1.4439625,-48.4616243</t>
  </si>
  <si>
    <t>https://www.google.com/maps?q=-6.5353559,-49.8761787</t>
  </si>
  <si>
    <t>https://www.google.com/maps?q=-0.8540885,-48.1452395</t>
  </si>
  <si>
    <t>https://www.google.com/maps?q=-1.4544136,-48.4858134</t>
  </si>
  <si>
    <t>https://www.google.com/maps?q=-5.3516497,-49.0987256</t>
  </si>
  <si>
    <t>https://www.google.com/maps?q=-3.3556859,-54.9489276</t>
  </si>
  <si>
    <t>https://www.google.com/maps?q=-1.3061628,-47.8967789</t>
  </si>
  <si>
    <t>https://www.google.com/maps?q=-2.2461353,-49.4975442</t>
  </si>
  <si>
    <t>https://www.google.com/maps?q=-1.3507328,-48.4192665</t>
  </si>
  <si>
    <t>https://www.google.com/maps?q=-1.3614354,-47.3072359</t>
  </si>
  <si>
    <t>https://www.google.com/maps?q=-0.6122344,-47.3010237</t>
  </si>
  <si>
    <t>https://www.google.com/maps?q=-1.3239788,-48.4049792</t>
  </si>
  <si>
    <t>https://www.google.com/maps?q=-1.3724546,-48.4092752</t>
  </si>
  <si>
    <t>https://www.google.com/maps?q=-1.3463125,-48.367155</t>
  </si>
  <si>
    <t>https://www.google.com/maps?q=-1.458352,-48.4860365</t>
  </si>
  <si>
    <t>https://www.google.com/maps?q=-1.4452322,-48.4808519</t>
  </si>
  <si>
    <t>https://www.google.com/maps?q=-2.164337,-56.0990148</t>
  </si>
  <si>
    <t>https://www.google.com/maps?q=-6.0857297,-49.888181</t>
  </si>
  <si>
    <t>https://www.google.com/maps?q=-1.9836832,-48.9662776</t>
  </si>
  <si>
    <t>https://www.google.com/maps?q=-1.1947641,-48.0251584</t>
  </si>
  <si>
    <t>https://www.google.com/maps?q=-2.446898,-54.7436467</t>
  </si>
  <si>
    <t>https://www.google.com/maps?q=-5.3719932,-49.1310949</t>
  </si>
  <si>
    <t>https://www.google.com/maps?q=-0.6773322,-47.8889345</t>
  </si>
  <si>
    <t>https://www.google.com/maps?q=-1.5548243,-47.1258064</t>
  </si>
  <si>
    <t>https://www.google.com/maps?q=-1.4461487,-48.4837901</t>
  </si>
  <si>
    <t>https://www.google.com/maps?q=-3.5177368,-49.3965902</t>
  </si>
  <si>
    <t>https://www.google.com/maps?q=-5.3478902,-49.0957394</t>
  </si>
  <si>
    <t>https://www.google.com/maps?q=-1.286629,-47.9249319</t>
  </si>
  <si>
    <t>https://www.google.com/maps?q=-2.4293957,-54.7121662</t>
  </si>
  <si>
    <t>https://www.google.com/maps?q=-0.7269507,-48.5188494</t>
  </si>
  <si>
    <t>https://www.google.com/maps?q=-1.9193405,-55.5130062</t>
  </si>
  <si>
    <t>https://www.google.com/maps?q=-8.2631632,-49.2686698</t>
  </si>
  <si>
    <t>https://www.google.com/maps?q=-7.3138501,-50.0461781</t>
  </si>
  <si>
    <t>https://www.google.com/maps?q=-3.1768745,-52.1907984</t>
  </si>
  <si>
    <t>https://www.google.com/maps?q=-1.1925027,-47.1806564</t>
  </si>
  <si>
    <t>https://www.google.com/maps?q=-3.2056177,-52.2120127</t>
  </si>
  <si>
    <t>https://www.google.com/maps?q=-8.0272529,-50.0316283</t>
  </si>
  <si>
    <t>https://www.google.com/maps?q=-5.3570319,-49.0822881</t>
  </si>
  <si>
    <t>https://www.google.com/maps?q=-1.4545632,-48.4874957</t>
  </si>
  <si>
    <t>https://www.google.com/maps?q=-9.5289113,-50.8476094</t>
  </si>
  <si>
    <t>https://www.google.com/maps?q=-5.3375915,-49.0982079</t>
  </si>
  <si>
    <t>https://www.google.com/maps?q=-1.4529033,-48.501644</t>
  </si>
  <si>
    <t>https://www.google.com/maps?q=-7.8371512,-50.0437896</t>
  </si>
  <si>
    <t>https://www.google.com/maps?q=-1.290453,-47.9428457</t>
  </si>
  <si>
    <t>https://www.google.com/maps?q=-1.4651069,-48.4870828</t>
  </si>
  <si>
    <t>https://www.google.com/maps?q=-1.4546476,-48.4877583</t>
  </si>
  <si>
    <t>https://www.google.com/maps?q=-3.4691201,-51.2027312</t>
  </si>
  <si>
    <t>https://www.google.com/maps?q=-3.7167379,-53.7391492</t>
  </si>
  <si>
    <t>https://www.google.com/maps?q=-2.4439832,-54.7048957</t>
  </si>
  <si>
    <t>https://www.google.com/maps?q=-1.2931213,-47.9244975</t>
  </si>
  <si>
    <t>https://www.google.com/maps?q=-2.4240638,-54.7037916</t>
  </si>
  <si>
    <t>https://www.google.com/maps?q=-0.849781,-48.1394503</t>
  </si>
  <si>
    <t>https://www.google.com/maps?q=-1.3679721,-48.3777275</t>
  </si>
  <si>
    <t>https://www.google.com/maps?q=-8.0423026,-50.0469377</t>
  </si>
  <si>
    <t>https://www.google.com/maps?q=-1.3417742,-48.3963762</t>
  </si>
  <si>
    <t>https://www.google.com/maps?q=-5.3724515,-49.1177913</t>
  </si>
  <si>
    <t>https://www.google.com/maps?q=-0.6239004,-47.346765</t>
  </si>
  <si>
    <t>https://www.google.com/maps?q=-4.253027,-49.9503374</t>
  </si>
  <si>
    <t>https://www.google.com/maps?q=-1.29623,-48.1682505</t>
  </si>
  <si>
    <t>https://www.google.com/maps?q=-1.992183,-47.9494016</t>
  </si>
  <si>
    <t>https://www.google.com/maps?q=-6.5329502,-49.8513062</t>
  </si>
  <si>
    <t>https://www.google.com/maps?q=-1.4477714,-48.4805167</t>
  </si>
  <si>
    <t>https://www.google.com/maps?q=-3.723609,-53.7351071</t>
  </si>
  <si>
    <t>https://www.google.com/maps?q=-7.0350896,-55.4156838</t>
  </si>
  <si>
    <t>https://www.google.com/maps?q=-1.4589762,-48.5046629</t>
  </si>
  <si>
    <t>https://www.google.com/maps?q=-8.0409148,-50.0421685</t>
  </si>
  <si>
    <t>https://www.google.com/maps?q=-1.2090239,-47.1739156</t>
  </si>
  <si>
    <t>https://www.google.com/maps?q=-1.4790893,-47.824509</t>
  </si>
  <si>
    <t>https://www.google.com/maps?q=-9.3370058,-50.3334241</t>
  </si>
  <si>
    <t>https://www.google.com/maps?q=-5.3579437,-48.7900824</t>
  </si>
  <si>
    <t>https://www.google.com/maps?q=-1.3719682,-48.4793291</t>
  </si>
  <si>
    <t>https://www.google.com/maps?q=-2.4456215,-54.7242152</t>
  </si>
  <si>
    <t>https://www.google.com/maps?q=-0.919879,-47.8595596</t>
  </si>
  <si>
    <t>https://www.google.com/maps?q=-2.2701644,-46.9658627</t>
  </si>
  <si>
    <t>https://www.google.com/maps?q=-2.245972,-49.49834</t>
  </si>
  <si>
    <t>https://www.google.com/maps?q=-1.2951473,-47.9472301</t>
  </si>
  <si>
    <t>https://www.google.com/maps?q=-0.6005435,-47.3110657</t>
  </si>
  <si>
    <t>https://www.google.com/maps?q=-1.2951652,-47.896853</t>
  </si>
  <si>
    <t>https://www.google.com/maps?q=-3.7664444,-49.6713664</t>
  </si>
  <si>
    <t>https://www.google.com/maps?q=-1.3315564,-48.449028</t>
  </si>
  <si>
    <t>https://www.google.com/maps?q=-8.6205782,-55.049167</t>
  </si>
  <si>
    <t>https://www.google.com/maps?q=-1.4550499,-48.5011149</t>
  </si>
  <si>
    <t>https://www.google.com/maps?q=-6.9746828,-55.4472353</t>
  </si>
  <si>
    <t>https://www.google.com/maps?q=-3.1251178,-47.2393991</t>
  </si>
  <si>
    <t>https://www.google.com/maps?q=-7.1053836,-49.9376921</t>
  </si>
  <si>
    <t>https://www.google.com/maps?q=-1.4478837,-48.4946568</t>
  </si>
  <si>
    <t>https://www.google.com/maps?q=-1.4470657,-48.4777806</t>
  </si>
  <si>
    <t>https://www.google.com/maps?q=-8.0367907,-50.036005</t>
  </si>
  <si>
    <t>https://www.google.com/maps?q=-1.4057415,-48.4830435</t>
  </si>
  <si>
    <t>https://www.google.com/maps?q=-7.1000901,-49.9300191</t>
  </si>
  <si>
    <t>https://www.google.com/maps?q=-2.6101652,-54.6132138</t>
  </si>
  <si>
    <t>https://www.google.com/maps?q=-3.2145516,-52.2197531</t>
  </si>
  <si>
    <t>https://www.google.com/maps?q=-1.4036972,-48.4426941</t>
  </si>
  <si>
    <t>https://www.google.com/maps?q=-1.2950556,-47.9145229</t>
  </si>
  <si>
    <t>https://www.google.com/maps?q=-1.7179834,-48.8754032</t>
  </si>
  <si>
    <t>https://www.google.com/maps?q=-5.5468684,-49.7608177</t>
  </si>
  <si>
    <t>https://www.google.com/maps?q=-6.0706928,-49.8608426</t>
  </si>
  <si>
    <t>https://www.google.com/maps?q=-1.5070708,-48.6248676</t>
  </si>
  <si>
    <t>https://www.google.com/maps?q=-2.9943023,-47.3587364</t>
  </si>
  <si>
    <t>https://www.google.com/maps?q=-1.9833392,-48.9672897</t>
  </si>
  <si>
    <t>https://www.google.com/maps?q=-0.9855323,-49.9347959</t>
  </si>
  <si>
    <t>https://www.google.com/maps?q=-3.8361258,-50.637679</t>
  </si>
  <si>
    <t>https://www.google.com/maps?q=-1.4147115,-48.4713304</t>
  </si>
  <si>
    <t>https://www.google.com/maps?q=-1.3709706,-48.4173842</t>
  </si>
  <si>
    <t>https://www.google.com/maps?q=-4.2777236,-56.009847</t>
  </si>
  <si>
    <t>https://www.google.com/maps?q=-7.308325,-50.043606</t>
  </si>
  <si>
    <t>https://www.google.com/maps?q=-2.4287141,-54.7414643</t>
  </si>
  <si>
    <t>https://www.google.com/maps?q=-7.4388114,-50.3840047</t>
  </si>
  <si>
    <t>https://www.google.com/maps?q=-6.0935493,-49.8793973</t>
  </si>
  <si>
    <t>https://www.google.com/maps?q=-1.1364677,-48.4589651</t>
  </si>
  <si>
    <t>https://www.google.com/maps?q=-7.0981201,-49.9383902</t>
  </si>
  <si>
    <t>https://www.google.com/maps?q=-1.7670799,-55.8691265</t>
  </si>
  <si>
    <t>https://www.google.com/maps?q=-1.5043449,-48.6242971</t>
  </si>
  <si>
    <t>https://www.google.com/maps?q=-2.6984612,-47.2713866</t>
  </si>
  <si>
    <t>https://www.google.com/maps?q=-1.0588035,-46.7734515</t>
  </si>
  <si>
    <t>https://www.google.com/maps?q=-6.2264027,-57.7633004</t>
  </si>
  <si>
    <t>https://www.google.com/maps?q=-1.4467165,-48.4852385</t>
  </si>
  <si>
    <t>https://www.google.com/maps?q=-1.4624185,-48.4903234</t>
  </si>
  <si>
    <t>https://www.google.com/maps?q=-1.3099786,-48.4751058</t>
  </si>
  <si>
    <t>https://www.google.com/maps?q=-1.3183824,-48.4524606</t>
  </si>
  <si>
    <t>https://www.google.com/maps?q=-1.4570704,-48.4867241</t>
  </si>
  <si>
    <t>https://www.google.com/maps?q=-4.9566811,-48.3981188</t>
  </si>
  <si>
    <t>https://www.google.com/maps?q=-1.4589519,-48.5017711</t>
  </si>
  <si>
    <t>https://www.google.com/maps?q=-1.3996404,-48.4614315</t>
  </si>
  <si>
    <t>https://www.google.com/maps?q=-3.195794,-52.2223453</t>
  </si>
  <si>
    <t>https://www.google.com/maps?q=-2.9977231,-47.3538431</t>
  </si>
  <si>
    <t>https://www.google.com/maps?q=-1.3711987,-48.3568142</t>
  </si>
  <si>
    <t>https://www.google.com/maps?q=-2.941832,-48.9486017</t>
  </si>
  <si>
    <t>https://www.google.com/maps?q=-4.9208054,-49.0750493</t>
  </si>
  <si>
    <t>https://www.google.com/maps?q=-1.2990682,-48.1619779</t>
  </si>
  <si>
    <t>https://www.google.com/maps?q=-5.3464392,-49.1078954</t>
  </si>
  <si>
    <t>https://www.google.com/maps?q=-1.2737151,-47.9249071</t>
  </si>
  <si>
    <t>https://www.google.com/maps?q=-2.4284695,-54.7130538</t>
  </si>
  <si>
    <t>https://www.google.com/maps?q=-1.4463504,-48.4800067</t>
  </si>
  <si>
    <t>https://www.google.com/maps?q=-2.9959568,-47.3538888</t>
  </si>
  <si>
    <t>https://www.google.com/maps?q=-6.089325,-49.8581941</t>
  </si>
  <si>
    <t>https://www.google.com/maps?q=-2.4262709,-54.7305996</t>
  </si>
  <si>
    <t>https://www.google.com/maps?q=-2.9234465,-48.9550171</t>
  </si>
  <si>
    <t>https://www.google.com/maps?q=-1.4077272,-48.4275608</t>
  </si>
  <si>
    <t>https://www.google.com/maps?q=-1.4338789,-48.4836808</t>
  </si>
  <si>
    <t>https://www.google.com/maps?q=-8.31894,-55.1001762</t>
  </si>
  <si>
    <t>https://www.google.com/maps?q=-1.4385374,-48.4670009</t>
  </si>
  <si>
    <t>https://www.google.com/maps?q=-6.5382391,-49.855671</t>
  </si>
  <si>
    <t>https://www.google.com/maps?q=-6.0833069,-49.8858483</t>
  </si>
  <si>
    <t>https://www.google.com/maps?q=-1.7163038,-48.8840168</t>
  </si>
  <si>
    <t>https://www.google.com/maps?q=-1.3574476,-48.3835469</t>
  </si>
  <si>
    <t>https://www.google.com/maps?q=-6.7534745,-51.0708121</t>
  </si>
  <si>
    <t>https://www.google.com/maps?q=-1.3777979,-48.4440214</t>
  </si>
  <si>
    <t>https://www.google.com/maps?q=-7.0345965,-55.4165471</t>
  </si>
  <si>
    <t>https://www.google.com/maps?q=-1.4352933,-48.458845</t>
  </si>
  <si>
    <t>https://www.google.com/maps?q=-1.4569678,-48.4879299</t>
  </si>
  <si>
    <t>https://www.google.com/maps?q=-1.3464911,-48.4780074</t>
  </si>
  <si>
    <t>https://www.google.com/maps?q=-2.1501215,-56.0835734</t>
  </si>
  <si>
    <t>https://www.google.com/maps?q=-1.4498778,-48.4951737</t>
  </si>
  <si>
    <t>https://www.google.com/maps?q=-1.4478829,-48.4780405</t>
  </si>
  <si>
    <t>https://www.google.com/maps?q=-2.8869922,-52.0111017</t>
  </si>
  <si>
    <t>https://www.google.com/maps?q=-1.4548325,-48.4741815</t>
  </si>
  <si>
    <t>https://www.google.com/maps?q=-5.348102,-49.1033741</t>
  </si>
  <si>
    <t>https://www.google.com/maps?q=-4.2980043,-47.555968</t>
  </si>
  <si>
    <t>https://www.google.com/maps?q=-1.3443896,-48.4270053</t>
  </si>
  <si>
    <t>https://www.google.com/maps?q=-8.0406735,-50.0406554</t>
  </si>
  <si>
    <t>https://www.google.com/maps?q=-5.3476899,-49.1038478</t>
  </si>
  <si>
    <t>https://www.google.com/maps?q=-2.1543281,-56.0942019</t>
  </si>
  <si>
    <t>https://www.google.com/maps?q=-1.5235298,-52.5722217</t>
  </si>
  <si>
    <t>https://www.google.com/maps?q=-2.8873118,-47.5618913</t>
  </si>
  <si>
    <t>https://www.google.com/maps?q=-1.4576543,-48.4865563</t>
  </si>
  <si>
    <t>https://www.google.com/maps?q=-1.5167135,-48.6977599</t>
  </si>
  <si>
    <t>https://www.google.com/maps?q=-6.5426501,-49.8835552</t>
  </si>
  <si>
    <t>https://www.google.com/maps?q=-1.5211632,-48.6971784</t>
  </si>
  <si>
    <t>https://www.google.com/maps?q=-1.3627191,-48.2417971</t>
  </si>
  <si>
    <t>https://www.google.com/maps?q=-5.3725436,-49.1173744</t>
  </si>
  <si>
    <t>https://www.google.com/maps?q=-4.2967339,-55.959887</t>
  </si>
  <si>
    <t>https://www.google.com/maps?q=-2.4305757,-54.7261225</t>
  </si>
  <si>
    <t>https://www.google.com/maps?q=-6.7358193,-50.1416559</t>
  </si>
  <si>
    <t>https://www.google.com/maps?q=-1.4425167,-48.4902952</t>
  </si>
  <si>
    <t>https://www.google.com/maps?q=-2.4177007,-54.7098571</t>
  </si>
  <si>
    <t>https://www.google.com/maps?q=-1.3286735,-48.3763186</t>
  </si>
  <si>
    <t>https://www.google.com/maps?q=-8.0352489,-50.0354578</t>
  </si>
  <si>
    <t>https://www.google.com/maps?q=-3.2147963,-52.2194303</t>
  </si>
  <si>
    <t>https://www.google.com/maps?q=-6.0704995,-49.8637646</t>
  </si>
  <si>
    <t>https://www.google.com/maps?q=-3.2095286,-52.2154438</t>
  </si>
  <si>
    <t>https://www.google.com/maps?q=-4.7776194,-48.0667209</t>
  </si>
  <si>
    <t>https://www.google.com/maps?q=-1.4262419,-48.4703139</t>
  </si>
  <si>
    <t>https://www.google.com/maps?q=-5.0159254,-56.1865798</t>
  </si>
  <si>
    <t>https://www.google.com/maps?q=-3.7652828,-49.6715571</t>
  </si>
  <si>
    <t>https://www.google.com/maps?q=-6.8024694,-50.4864892</t>
  </si>
  <si>
    <t>https://www.google.com/maps?q=-6.057466,-49.8952319</t>
  </si>
  <si>
    <t>https://www.google.com/maps?q=-1.1538998,-48.1298952</t>
  </si>
  <si>
    <t>https://www.google.com/maps?q=-1.2924505,-48.4800493</t>
  </si>
  <si>
    <t>https://www.google.com/maps?q=-1.4297218,-48.4721163</t>
  </si>
  <si>
    <t>https://www.google.com/maps?q=-1.4349691,-48.4650442</t>
  </si>
  <si>
    <t>https://www.google.com/maps?q=-1.3656721,-48.3474599</t>
  </si>
  <si>
    <t>https://www.google.com/maps?q=-6.5400434,-49.8779162</t>
  </si>
  <si>
    <t>https://www.google.com/maps?q=-2.438771,-54.7106967</t>
  </si>
  <si>
    <t>https://www.google.com/maps?q=-2.5739953,-47.4957874</t>
  </si>
  <si>
    <t>https://www.google.com/maps?q=-1.4409682,-48.4567675</t>
  </si>
  <si>
    <t>https://www.google.com/maps?q=-5.3707839,-49.1307404</t>
  </si>
  <si>
    <t>https://www.google.com/maps?q=-1.4460016,-48.4860862</t>
  </si>
  <si>
    <t>https://www.google.com/maps?q=-1.3303427,-48.3735107</t>
  </si>
  <si>
    <t>https://www.google.com/maps?q=-4.3209506,-47.5492625</t>
  </si>
  <si>
    <t>https://www.google.com/maps?q=-1.3033338,-48.4575149</t>
  </si>
  <si>
    <t>https://www.google.com/maps?q=-6.7538803,-51.0692278</t>
  </si>
  <si>
    <t>https://www.google.com/maps?q=-3.8303732,-50.643099</t>
  </si>
  <si>
    <t>https://www.google.com/maps?q=-1.3618912,-48.4349916</t>
  </si>
  <si>
    <t>https://www.google.com/maps?q=-7.3119884,-50.0444829</t>
  </si>
  <si>
    <t>https://www.google.com/maps?q=-1.3413613,-48.356848</t>
  </si>
  <si>
    <t>https://www.google.com/maps?q=-1.3993471,-48.4743994</t>
  </si>
  <si>
    <t>https://www.google.com/maps?q=-1.3573396,-48.3938496</t>
  </si>
  <si>
    <t>https://www.google.com/maps?q=-1.4401107,-48.4699546</t>
  </si>
  <si>
    <t>https://www.google.com/maps?q=-1.3221352,-48.4545697</t>
  </si>
  <si>
    <t>https://www.google.com/maps?q=-8.0401218,-50.0341457</t>
  </si>
  <si>
    <t>https://www.google.com/maps?q=-1.4414267,-48.4923111</t>
  </si>
  <si>
    <t>https://www.google.com/maps?q=-0.7461369,-48.0213207</t>
  </si>
  <si>
    <t>https://www.google.com/maps?q=-1.4301974,-48.4833249</t>
  </si>
  <si>
    <t>https://www.google.com/maps?q=-1.4447366,-48.4839882</t>
  </si>
  <si>
    <t>https://www.google.com/maps?q=-9.3383673,-50.3327909</t>
  </si>
  <si>
    <t>https://www.google.com/maps?q=-1.3004432,-48.1638648</t>
  </si>
  <si>
    <t>https://www.google.com/maps?q=-2.4191244,-54.7140916</t>
  </si>
  <si>
    <t>https://www.google.com/maps?q=-1.6755934,-47.7732017</t>
  </si>
  <si>
    <t>https://www.google.com/maps?q=-1.3578439,-48.4202829</t>
  </si>
  <si>
    <t>https://www.google.com/maps?q=-1.5253148,-48.622328</t>
  </si>
  <si>
    <t>https://www.google.com/maps?q=-3.8357324,-50.6384159</t>
  </si>
  <si>
    <t>https://www.google.com/maps?q=-1.3041982,-48.4892118</t>
  </si>
  <si>
    <t>https://www.google.com/maps?q=-1.3639697,-48.2678274</t>
  </si>
  <si>
    <t>https://www.google.com/maps?q=-1.5385152,-48.7013585</t>
  </si>
  <si>
    <t>https://www.google.com/maps?q=-1.2004729,-47.1770471</t>
  </si>
  <si>
    <t>https://www.google.com/maps?q=-6.6653177,-51.9677825</t>
  </si>
  <si>
    <t>https://www.google.com/maps?q=-1.4390556,-48.4689034</t>
  </si>
  <si>
    <t>https://www.google.com/maps?q=-1.5311985,-49.2233234</t>
  </si>
  <si>
    <t>https://www.google.com/maps?q=-1.7147738,-49.5314029</t>
  </si>
  <si>
    <t>https://www.google.com/maps?q=-1.4338969,-48.4843352</t>
  </si>
  <si>
    <t>https://www.google.com/maps?q=-1.0562631,-46.7678632</t>
  </si>
  <si>
    <t>https://www.google.com/maps?q=-2.0423274,-47.5587839</t>
  </si>
  <si>
    <t>https://www.google.com/maps?q=-1.3725692,-48.4593353</t>
  </si>
  <si>
    <t>https://www.google.com/maps?q=-1.4051896,-48.4360011</t>
  </si>
  <si>
    <t>https://www.google.com/maps?q=-1.4373798,-48.4580016</t>
  </si>
  <si>
    <t>https://www.google.com/maps?q=-1.4619639,-48.4921787</t>
  </si>
  <si>
    <t>https://www.google.com/maps?q=-5.351521,-49.0903349</t>
  </si>
  <si>
    <t>https://www.google.com/maps?q=-1.3476428,-48.4579058</t>
  </si>
  <si>
    <t>https://www.google.com/maps?q=-3.7790371,-49.5683176</t>
  </si>
  <si>
    <t>https://www.google.com/maps?q=-3.2084684,-52.213079</t>
  </si>
  <si>
    <t>https://www.google.com/maps?q=-1.9355587,-50.8141675</t>
  </si>
  <si>
    <t>https://www.google.com/maps?q=-1.4403054,-48.4778755</t>
  </si>
  <si>
    <t>https://www.google.com/maps?q=-2.4179654,-48.2445514</t>
  </si>
  <si>
    <t>https://www.google.com/maps?q=-8.2678156,-49.2640988</t>
  </si>
  <si>
    <t>https://www.google.com/maps?q=-6.072313,-49.8548131</t>
  </si>
  <si>
    <t>https://www.google.com/maps?q=-5.7028239,-48.4033065</t>
  </si>
  <si>
    <t>https://www.google.com/maps?q=-1.4561543,-48.4868595</t>
  </si>
  <si>
    <t>https://www.google.com/maps?q=-0.6131978,-47.358804</t>
  </si>
  <si>
    <t>https://www.google.com/maps?q=-6.0572214,-49.8967915</t>
  </si>
  <si>
    <t>https://www.google.com/maps?q=-5.3713398,-49.133054</t>
  </si>
  <si>
    <t>https://www.google.com/maps?q=-3.2152523,-52.2184012</t>
  </si>
  <si>
    <t>https://www.google.com/maps?q=-1.4020561,-48.4625543</t>
  </si>
  <si>
    <t>https://www.google.com/maps?q=-1.1102873,-48.1228002</t>
  </si>
  <si>
    <t>https://www.google.com/maps?q=-7.0899423,-49.9388093</t>
  </si>
  <si>
    <t>https://www.google.com/maps?q=-1.3573965,-48.33552</t>
  </si>
  <si>
    <t>https://www.google.com/maps?q=-2.0920404,-56.4856137</t>
  </si>
  <si>
    <t>https://www.google.com/maps?q=-6.0644895,-49.9078015</t>
  </si>
  <si>
    <t>https://www.google.com/maps?q=-3.2086668,-52.2104284</t>
  </si>
  <si>
    <t>https://www.google.com/maps?q=-7.8118486,-50.7685942</t>
  </si>
  <si>
    <t>https://www.google.com/maps?q=-1.3386561,-48.4207199</t>
  </si>
  <si>
    <t>https://www.google.com/maps?q=-3.218099,-49.1352689</t>
  </si>
  <si>
    <t>https://www.google.com/maps?q=-3.7672637,-49.6729075</t>
  </si>
  <si>
    <t>https://www.google.com/maps?q=-1.3487565,-48.433394</t>
  </si>
  <si>
    <t>https://www.google.com/maps?q=-4.2968814,-47.5568329</t>
  </si>
  <si>
    <t>https://www.google.com/maps?q=-2.0043622,-54.0822773</t>
  </si>
  <si>
    <t>https://www.google.com/maps?q=-1.7259966,-48.8900448</t>
  </si>
  <si>
    <t>https://www.google.com/maps?q=-1.4543453,-48.4885521</t>
  </si>
  <si>
    <t>https://www.google.com/maps?q=-1.4543781,-48.5018269</t>
  </si>
  <si>
    <t>https://www.google.com/maps?q=-2.5898415,-51.9537109</t>
  </si>
  <si>
    <t>https://www.google.com/maps?q=-1.4498125,-48.4707561</t>
  </si>
  <si>
    <t>https://www.google.com/maps?q=-1.3565491,-48.450429</t>
  </si>
  <si>
    <t>https://www.google.com/maps?q=-1.8867689,-48.7653208</t>
  </si>
  <si>
    <t>https://www.google.com/maps?q=-2.4485805,-54.7529957</t>
  </si>
  <si>
    <t>https://www.google.com/maps?q=-1.4320718,-48.4711583</t>
  </si>
  <si>
    <t>https://www.google.com/maps?q=-1.3839579,-48.404826</t>
  </si>
  <si>
    <t>https://www.google.com/maps?q=-1.4567105,-48.4908965</t>
  </si>
  <si>
    <t>https://www.google.com/maps?q=-1.0572404,-46.7661262</t>
  </si>
  <si>
    <t>https://www.google.com/maps?q=-1.3615885,-48.2431625</t>
  </si>
  <si>
    <t>https://www.google.com/maps?q=-6.0631927,-49.916283</t>
  </si>
  <si>
    <t>https://www.google.com/maps?q=-1.3832138,-48.4021342</t>
  </si>
  <si>
    <t>https://www.google.com/maps?q=-7.5651879,-49.7057769</t>
  </si>
  <si>
    <t>https://www.google.com/maps?q=-1.4103956,-48.3927029</t>
  </si>
  <si>
    <t>https://www.google.com/maps?q=-7.1064627,-49.9396241</t>
  </si>
  <si>
    <t>https://www.google.com/maps?q=-8.0396652,-49.9931204</t>
  </si>
  <si>
    <t>https://www.google.com/maps?q=-1.3269998,-48.4383144</t>
  </si>
  <si>
    <t>https://www.google.com/maps?q=-1.3433423,-47.3086942</t>
  </si>
  <si>
    <t>https://www.google.com/maps?q=-5.3533429,-49.0881526</t>
  </si>
  <si>
    <t>https://www.google.com/maps?q=-1.4390546,-48.4877022</t>
  </si>
  <si>
    <t>https://www.google.com/maps?q=-1.4584082,-48.4867207</t>
  </si>
  <si>
    <t>https://www.google.com/maps?q=-1.9837225,-48.9619096</t>
  </si>
  <si>
    <t>https://www.google.com/maps?q=-1.9482983,-54.7351054</t>
  </si>
  <si>
    <t>https://www.google.com/maps?q=-8.029728,-50.0275877</t>
  </si>
  <si>
    <t>https://www.google.com/maps?q=-1.7257477,-48.8890727</t>
  </si>
  <si>
    <t>https://www.google.com/maps?q=-7.3582394,-55.2971148</t>
  </si>
  <si>
    <t>https://www.google.com/maps?q=-1.7204154,-48.8858845</t>
  </si>
  <si>
    <t>https://www.google.com/maps?q=-6.1236398,-49.8636005</t>
  </si>
  <si>
    <t>https://www.google.com/maps?q=-1.4458631,-48.4559104</t>
  </si>
  <si>
    <t>https://www.google.com/maps?q=-1.3143163,-48.2042622</t>
  </si>
  <si>
    <t>https://www.google.com/maps?q=-1.3387875,-47.581103</t>
  </si>
  <si>
    <t>https://www.google.com/maps?q=-1.2933406,-47.9191027</t>
  </si>
  <si>
    <t>https://www.google.com/maps?q=-5.3804999,-49.1540824</t>
  </si>
  <si>
    <t>https://www.google.com/maps?q=-2.4176646,-54.7128223</t>
  </si>
  <si>
    <t>https://www.google.com/maps?q=-1.0496207,-46.7683034</t>
  </si>
  <si>
    <t>https://www.google.com/maps?q=-3.1987089,-52.2127292</t>
  </si>
  <si>
    <t>https://www.google.com/maps?q=-5.294844,-49.0741024</t>
  </si>
  <si>
    <t>https://www.google.com/maps?q=-1.3520635,-48.4349494</t>
  </si>
  <si>
    <t>https://www.google.com/maps?q=-2.4439967,-54.7133507</t>
  </si>
  <si>
    <t>https://www.google.com/maps?q=-3.4689527,-51.2018297</t>
  </si>
  <si>
    <t>https://www.google.com/maps?q=-2.4282963,-54.7242004</t>
  </si>
  <si>
    <t>https://www.google.com/maps?q=-1.772069,-47.4391907</t>
  </si>
  <si>
    <t>https://www.google.com/maps?q=-1.4270796,-48.4560043</t>
  </si>
  <si>
    <t>https://www.google.com/maps?q=-0.7126659,-47.6981455</t>
  </si>
  <si>
    <t>https://www.google.com/maps?q=-4.2992142,-55.9597866</t>
  </si>
  <si>
    <t>https://www.google.com/maps?q=-3.7454203,-47.4973511</t>
  </si>
  <si>
    <t>https://www.google.com/maps?q=-1.4545756,-48.4865959</t>
  </si>
  <si>
    <t>https://www.google.com/maps?q=-8.0438602,-50.0242881</t>
  </si>
  <si>
    <t>https://www.google.com/maps?q=-1.3505737,-47.5768828</t>
  </si>
  <si>
    <t>https://www.google.com/maps?q=-1.445506,-48.4856241</t>
  </si>
  <si>
    <t>https://www.google.com/maps?q=-1.7244644,-48.8916136</t>
  </si>
  <si>
    <t>https://www.google.com/maps?q=-1.4544489,-48.4843834</t>
  </si>
  <si>
    <t>https://www.google.com/maps?q=-1.3663452,-48.3738045</t>
  </si>
  <si>
    <t>https://www.google.com/maps?q=-1.4317208,-48.4914688</t>
  </si>
  <si>
    <t>https://www.google.com/maps?q=-2.7933624,-49.6724371</t>
  </si>
  <si>
    <t>https://www.google.com/maps?q=-2.4275956,-54.7077742</t>
  </si>
  <si>
    <t>https://www.google.com/maps?q=-1.4499966,-48.495825</t>
  </si>
  <si>
    <t>https://www.google.com/maps?q=-2.4186204,-54.7161586</t>
  </si>
  <si>
    <t>https://www.google.com/maps?q=-1.3033881,-48.144894</t>
  </si>
  <si>
    <t>https://www.google.com/maps?q=-2.9770435,-47.3683259</t>
  </si>
  <si>
    <t>https://www.google.com/maps?q=-7.0403774,-55.416326</t>
  </si>
  <si>
    <t>https://www.google.com/maps?q=-1.4520222,-48.496052</t>
  </si>
  <si>
    <t>https://www.google.com/maps?q=-5.392033,-49.1437887</t>
  </si>
  <si>
    <t>https://www.google.com/maps?q=-0.9582088,-48.0879406</t>
  </si>
  <si>
    <t>https://www.google.com/maps?q=-1.3928512,-48.4143905</t>
  </si>
  <si>
    <t>https://www.google.com/maps?q=-1.3131178,-47.5043269</t>
  </si>
  <si>
    <t>https://www.google.com/maps?q=-1.4630472,-48.4863614</t>
  </si>
  <si>
    <t>https://www.google.com/maps?q=-1.2960644,-48.0522241</t>
  </si>
  <si>
    <t>https://www.google.com/maps?q=-1.3473718,-48.2321205</t>
  </si>
  <si>
    <t>https://www.google.com/maps?q=-1.2918395,-47.9211174</t>
  </si>
  <si>
    <t>https://www.google.com/maps?q=-8.0327787,-50.0285698</t>
  </si>
  <si>
    <t>https://www.google.com/maps?q=-6.7557634,-51.1356037</t>
  </si>
  <si>
    <t>https://www.google.com/maps?q=-7.0760656,-55.4056346</t>
  </si>
  <si>
    <t>https://www.google.com/maps?q=-1.4450458,-48.4837484</t>
  </si>
  <si>
    <t>https://www.google.com/maps?q=-1.0399995,-46.7709615</t>
  </si>
  <si>
    <t>https://www.google.com/maps?q=-1.3063183,-48.1607384</t>
  </si>
  <si>
    <t>https://www.google.com/maps?q=-1.3612543,-48.4019777</t>
  </si>
  <si>
    <t>https://www.google.com/maps?q=-1.4578735,-48.4881454</t>
  </si>
  <si>
    <t>https://www.google.com/maps?q=-1.4268901,-48.4655523</t>
  </si>
  <si>
    <t>https://www.google.com/maps?q=-6.5149012,-49.8708539</t>
  </si>
  <si>
    <t>https://www.google.com/maps?q=-2.9815649,-47.3532446</t>
  </si>
  <si>
    <t>https://www.google.com/maps?q=-7.0999848,-49.93548</t>
  </si>
  <si>
    <t>https://www.google.com/maps?q=-1.2559765,-47.9624667</t>
  </si>
  <si>
    <t>https://www.google.com/maps?q=-1.0441693,-46.7832705</t>
  </si>
  <si>
    <t>https://www.google.com/maps?q=-4.2737841,-55.9866769</t>
  </si>
  <si>
    <t>https://www.google.com/maps?q=-6.0679206,-49.9079881</t>
  </si>
  <si>
    <t>https://www.google.com/maps?q=-6.640218,-51.9836711</t>
  </si>
  <si>
    <t>https://www.google.com/maps?q=-6.0747037,-49.8940478</t>
  </si>
  <si>
    <t>https://www.google.com/maps?q=-1.372987,-48.445281</t>
  </si>
  <si>
    <t>https://www.google.com/maps?q=-1.9147103,-55.518896</t>
  </si>
  <si>
    <t>https://www.google.com/maps?q=-5.3498373,-49.084884</t>
  </si>
  <si>
    <t>https://www.google.com/maps?q=-2.420073,-54.7187228</t>
  </si>
  <si>
    <t>https://www.google.com/maps?q=-6.0722273,-49.8634119</t>
  </si>
  <si>
    <t>https://www.google.com/maps?q=-1.3878167,-48.381932</t>
  </si>
  <si>
    <t>https://www.google.com/maps?q=-1.44994,-48.4977896</t>
  </si>
  <si>
    <t>https://www.google.com/maps?q=-3.7561822,-47.5005566</t>
  </si>
  <si>
    <t>https://www.google.com/maps?q=-1.5147136,-48.6983583</t>
  </si>
  <si>
    <t>https://www.google.com/maps?q=-5.3298188,-49.0792164</t>
  </si>
  <si>
    <t>https://www.google.com/maps?q=-2.9444013,-48.9528739</t>
  </si>
  <si>
    <t>https://www.google.com/maps?q=-1.4044624,-48.4471699</t>
  </si>
  <si>
    <t>https://www.google.com/maps?q=-1.5282012,-48.6862503</t>
  </si>
  <si>
    <t>https://www.google.com/maps?q=-6.5350776,-49.8542658</t>
  </si>
  <si>
    <t>https://www.google.com/maps?q=-1.3692931,-48.4058094</t>
  </si>
  <si>
    <t>https://www.google.com/maps?q=-1.4409894,-48.4863446</t>
  </si>
  <si>
    <t>https://www.google.com/maps?q=-1.4311047,-47.9076123</t>
  </si>
  <si>
    <t>https://www.google.com/maps?q=-0.5931497,-47.3228856</t>
  </si>
  <si>
    <t>https://www.google.com/maps?q=-7.310514,-50.0418867</t>
  </si>
  <si>
    <t>https://www.google.com/maps?q=-0.8580612,-48.138534</t>
  </si>
  <si>
    <t>https://www.google.com/maps?q=-1.4457519,-48.4805509</t>
  </si>
  <si>
    <t>https://www.google.com/maps?q=-2.4191319,-54.7143971</t>
  </si>
  <si>
    <t>https://www.google.com/maps?q=-2.4487433,-54.6980849</t>
  </si>
  <si>
    <t>https://www.google.com/maps?q=-3.8153026,-49.0957968</t>
  </si>
  <si>
    <t>https://www.google.com/maps?q=-5.3784344,-49.1666701</t>
  </si>
  <si>
    <t>https://www.google.com/maps?q=-1.9992992,-54.0714688</t>
  </si>
  <si>
    <t>https://www.google.com/maps?q=-6.3956047,-48.5649885</t>
  </si>
  <si>
    <t>https://www.google.com/maps?q=-1.1428603,-48.4597165</t>
  </si>
  <si>
    <t>https://www.google.com/maps?q=-2.4001694,-48.1708096</t>
  </si>
  <si>
    <t>https://www.google.com/maps?q=-0.7471574,-47.8369156</t>
  </si>
  <si>
    <t>https://www.google.com/maps?q=-2.1016969,-56.4893423</t>
  </si>
  <si>
    <t>https://www.google.com/maps?q=-4.7764597,-48.0686579</t>
  </si>
  <si>
    <t>https://www.google.com/maps?q=-1.4643704,-48.4905011</t>
  </si>
  <si>
    <t>https://www.google.com/maps?q=-1.3866453,-48.4395518</t>
  </si>
  <si>
    <t>https://www.google.com/maps?q=-1.4374023,-48.4866142</t>
  </si>
  <si>
    <t>https://www.google.com/maps?q=-1.8110659,-49.7979867</t>
  </si>
  <si>
    <t>https://www.google.com/maps?q=-3.2111208,-52.2176582</t>
  </si>
  <si>
    <t>https://www.google.com/maps?q=-2.5087238,-54.9534109</t>
  </si>
  <si>
    <t>https://www.google.com/maps?q=-6.0982533,-49.6004804</t>
  </si>
  <si>
    <t>https://www.google.com/maps?q=-1.2842526,-47.9432954</t>
  </si>
  <si>
    <t>https://www.google.com/maps?q=-1.4557856,-48.4865681</t>
  </si>
  <si>
    <t>https://www.google.com/maps?q=-1.2790096,-48.1535721</t>
  </si>
  <si>
    <t>https://www.google.com/maps?q=-3.2113838,-52.2140978</t>
  </si>
  <si>
    <t>https://www.google.com/maps?q=-0.6000008,-47.3098634</t>
  </si>
  <si>
    <t>https://www.google.com/maps?q=-1.8850316,-48.7657365</t>
  </si>
  <si>
    <t>https://www.google.com/maps?q=-1.3454776,-48.3964151</t>
  </si>
  <si>
    <t>https://www.google.com/maps?q=-6.0986154,-49.8409259</t>
  </si>
  <si>
    <t>https://www.google.com/maps?q=-1.3764026,-48.3828372</t>
  </si>
  <si>
    <t>https://www.google.com/maps?q=-1.5331223,-48.6816107</t>
  </si>
  <si>
    <t>https://www.google.com/maps?q=-9.337945,-50.3387178</t>
  </si>
  <si>
    <t>https://www.google.com/maps?q=-8.0311794,-50.0337845</t>
  </si>
  <si>
    <t>https://www.google.com/maps?q=-7.0427779,-55.413106</t>
  </si>
  <si>
    <t>https://www.google.com/maps?q=-1.4602598,-48.4989629</t>
  </si>
  <si>
    <t>https://www.google.com/maps?q=-0.7270727,-48.5192002</t>
  </si>
  <si>
    <t>https://www.google.com/maps?q=-2.0014682,-54.0664215</t>
  </si>
  <si>
    <t>https://www.google.com/maps?q=-6.4409962,-48.8599613</t>
  </si>
  <si>
    <t>https://www.google.com/maps?q=-1.4148533,-48.4714285</t>
  </si>
  <si>
    <t>https://www.google.com/maps?q=-1.4329494,-48.4641164</t>
  </si>
  <si>
    <t>https://www.google.com/maps?q=-8.0828027,-50.0130889</t>
  </si>
  <si>
    <t>https://www.google.com/maps?q=-1.3625214,-48.3729537</t>
  </si>
  <si>
    <t>https://www.google.com/maps?q=-2.6375303,-54.9367475</t>
  </si>
  <si>
    <t>https://www.google.com/maps?q=-1.4117295,-48.428293</t>
  </si>
  <si>
    <t>https://www.google.com/maps?q=-1.4382583,-48.4896278</t>
  </si>
  <si>
    <t>https://www.google.com/maps?q=-3.2118116,-52.2171313</t>
  </si>
  <si>
    <t>https://www.google.com/maps?q=-1.3005672,-48.4878615</t>
  </si>
  <si>
    <t>https://www.google.com/maps?q=-4.3517364,-55.7852668</t>
  </si>
  <si>
    <t>https://www.google.com/maps?q=-1.4509265,-48.4992231</t>
  </si>
  <si>
    <t>https://www.google.com/maps?q=-2.4203852,-48.2431875</t>
  </si>
  <si>
    <t>https://www.google.com/maps?q=-7.1046826,-49.9396846</t>
  </si>
  <si>
    <t>https://www.google.com/maps?q=-1.3389786,-48.4378134</t>
  </si>
  <si>
    <t>https://www.google.com/maps?q=-8.8514209,-49.7531825</t>
  </si>
  <si>
    <t>https://www.google.com/maps?q=-1.3302668,-48.4792681</t>
  </si>
  <si>
    <t>https://www.google.com/maps?q=-7.563695,-49.7027716</t>
  </si>
  <si>
    <t>https://www.google.com/maps?q=-1.4192501,-48.4775068</t>
  </si>
  <si>
    <t>https://www.google.com/maps?q=-2.1300931,-47.5595617</t>
  </si>
  <si>
    <t>https://www.google.com/maps?q=-9.3400962,-50.328139</t>
  </si>
  <si>
    <t>https://www.google.com/maps?q=-3.7164511,-53.7380843</t>
  </si>
  <si>
    <t>https://www.google.com/maps?q=-1.3609241,-48.4678568</t>
  </si>
  <si>
    <t>https://www.google.com/maps?q=-2.5910274,-51.9550445</t>
  </si>
  <si>
    <t>https://www.google.com/maps?q=-8.261936,-49.2693026</t>
  </si>
  <si>
    <t>https://www.google.com/maps?q=-2.4250808,-54.7096194</t>
  </si>
  <si>
    <t>https://www.google.com/maps?q=-8.5947837,-50.4900237</t>
  </si>
  <si>
    <t>https://www.google.com/maps?q=-1.3656762,-48.3451066</t>
  </si>
  <si>
    <t>https://www.google.com/maps?q=-2.4482369,-54.7416574</t>
  </si>
  <si>
    <t>https://www.google.com/maps?q=-1.4504721,-48.4846445</t>
  </si>
  <si>
    <t>https://www.google.com/maps?q=-1.2938967,-48.4863975</t>
  </si>
  <si>
    <t>https://www.google.com/maps?q=-1.4192317,-48.443877</t>
  </si>
  <si>
    <t>https://www.google.com/maps?q=-1.4439694,-48.4879911</t>
  </si>
  <si>
    <t>https://www.google.com/maps?q=-1.4316023,-48.4642747</t>
  </si>
  <si>
    <t>https://www.google.com/maps?q=-1.0536715,-46.7611882</t>
  </si>
  <si>
    <t>https://www.google.com/maps?q=-6.0776602,-49.8578401</t>
  </si>
  <si>
    <t>https://www.google.com/maps?q=-1.0545048,-46.7661995</t>
  </si>
  <si>
    <t>https://www.google.com/maps?q=-1.3885337,-48.4667922</t>
  </si>
  <si>
    <t>https://www.google.com/maps?q=-0.1570805,-50.3924624</t>
  </si>
  <si>
    <t>https://www.google.com/maps?q=-1.439705,-48.4890979</t>
  </si>
  <si>
    <t>https://www.google.com/maps?q=-6.8936603,-49.7681664</t>
  </si>
  <si>
    <t>https://www.google.com/maps?q=-1.4547158,-48.4743922</t>
  </si>
  <si>
    <t>https://www.google.com/maps?q=-5.3833481,-49.1354535</t>
  </si>
  <si>
    <t>https://www.google.com/maps?q=-6.3925865,-48.563067</t>
  </si>
  <si>
    <t>https://www.google.com/maps?q=-5.3473969,-49.0969208</t>
  </si>
  <si>
    <t>https://www.google.com/maps?q=-5.3708513,-49.1270132</t>
  </si>
  <si>
    <t>https://www.google.com/maps?q=-2.0004293,-54.0693657</t>
  </si>
  <si>
    <t>https://www.google.com/maps?q=-2.9931629,-47.355388</t>
  </si>
  <si>
    <t>https://www.google.com/maps?q=-2.0145046,-47.6735008</t>
  </si>
  <si>
    <t>https://www.google.com/maps?q=-1.4395529,-48.4893772</t>
  </si>
  <si>
    <t>https://www.google.com/maps?q=-1.2603399,-47.9263986</t>
  </si>
  <si>
    <t>https://www.google.com/maps?q=-5.3486779,-49.1023433</t>
  </si>
  <si>
    <t>https://www.google.com/maps?q=-1.2873047,-48.3208969</t>
  </si>
  <si>
    <t>https://www.google.com/maps?q=-1.3865162,-48.452717</t>
  </si>
  <si>
    <t>https://www.google.com/maps?q=-1.3928795,-48.4184125</t>
  </si>
  <si>
    <t>https://www.google.com/maps?q=-1.440257,-48.4647629</t>
  </si>
  <si>
    <t>https://www.google.com/maps?q=-1.4436575,-48.4850734</t>
  </si>
  <si>
    <t>https://www.google.com/maps?q=-4.9584433,-49.4558543</t>
  </si>
  <si>
    <t>https://www.google.com/maps?q=-4.2777996,-55.9875207</t>
  </si>
  <si>
    <t>https://www.google.com/maps?q=-1.3471553,-47.5777786</t>
  </si>
  <si>
    <t>https://www.google.com/maps?q=-7.0408625,-55.4166389</t>
  </si>
  <si>
    <t>https://www.google.com/maps?q=-6.6429538,-51.9947142</t>
  </si>
  <si>
    <t>https://www.google.com/maps?q=-2.3237759,-47.5646502</t>
  </si>
  <si>
    <t>https://www.google.com/maps?q=-6.0743869,-49.8925089</t>
  </si>
  <si>
    <t>https://www.google.com/maps?q=-4.7754883,-48.0686724</t>
  </si>
  <si>
    <t>https://www.google.com/maps?q=-7.100084,-49.9308217</t>
  </si>
  <si>
    <t>https://www.google.com/maps?q=-2.4273667,-54.7346958</t>
  </si>
  <si>
    <t>https://www.google.com/maps?q=-1.4362909,-48.4872095</t>
  </si>
  <si>
    <t>https://www.google.com/maps?q=-1.3663485,-48.4574603</t>
  </si>
  <si>
    <t>https://www.google.com/maps?q=-1.4539218,-48.5028866</t>
  </si>
  <si>
    <t>https://www.google.com/maps?q=-1.4480991,-48.4813621</t>
  </si>
  <si>
    <t>https://www.google.com/maps?q=-1.5773239,-48.735806</t>
  </si>
  <si>
    <t>https://www.google.com/maps?q=-6.0811756,-49.8794331</t>
  </si>
  <si>
    <t>https://www.google.com/maps?q=-3.1965859,-52.1879565</t>
  </si>
  <si>
    <t>https://www.google.com/maps?q=-3.7157243,-53.7370227</t>
  </si>
  <si>
    <t>https://www.google.com/maps?q=-1.4566687,-48.5016819</t>
  </si>
  <si>
    <t>https://www.google.com/maps?q=-4.2694824,-55.9815247</t>
  </si>
  <si>
    <t>https://www.google.com/maps?q=-7.1041195,-49.9366314</t>
  </si>
  <si>
    <t>https://www.google.com/maps?q=-1.7214433,-49.5284656</t>
  </si>
  <si>
    <t>https://www.google.com/maps?q=-2.4683454,-54.7187941</t>
  </si>
  <si>
    <t>https://www.google.com/maps?q=-1.51358,-48.7001334</t>
  </si>
  <si>
    <t>https://www.google.com/maps?q=-1.4482944,-48.4742026</t>
  </si>
  <si>
    <t>https://www.google.com/maps?q=-1.7463846,-47.0651296</t>
  </si>
  <si>
    <t>https://www.google.com/maps?q=-1.2044148,-47.1647349</t>
  </si>
  <si>
    <t>https://www.google.com/maps?q=-1.346231,-48.3787378</t>
  </si>
  <si>
    <t>https://www.google.com/maps?q=-2.1555908,-56.0948031</t>
  </si>
  <si>
    <t>https://www.google.com/maps?q=-2.4982742,-54.6674143</t>
  </si>
  <si>
    <t>https://www.google.com/maps?q=-1.4493698,-48.4622161</t>
  </si>
  <si>
    <t>https://www.google.com/maps?q=-2.4633039,-54.7273905</t>
  </si>
  <si>
    <t>https://www.google.com/maps?q=-7.1055609,-49.9431614</t>
  </si>
  <si>
    <t>https://www.google.com/maps?q=-5.3486332,-49.1324114</t>
  </si>
  <si>
    <t>https://www.google.com/maps?q=-2.4433684,-54.7066056</t>
  </si>
  <si>
    <t>https://www.google.com/maps?q=-1.4223099,-48.4791986</t>
  </si>
  <si>
    <t>https://www.google.com/maps?q=-1.4355179,-48.4610698</t>
  </si>
  <si>
    <t>https://www.google.com/maps?q=-3.1979554,-52.2120288</t>
  </si>
  <si>
    <t>https://www.google.com/maps?q=-5.3576604,-49.0809204</t>
  </si>
  <si>
    <t>https://www.google.com/maps?q=-1.369792,-48.1126053</t>
  </si>
  <si>
    <t>https://www.google.com/maps?q=-8.0288847,-50.0467252</t>
  </si>
  <si>
    <t>https://www.google.com/maps?q=-5.9998927,-49.8919377</t>
  </si>
  <si>
    <t>https://www.google.com/maps?q=-1.2998921,-48.4471485</t>
  </si>
  <si>
    <t>https://www.google.com/maps?q=-1.4083002,-51.64963</t>
  </si>
  <si>
    <t>https://www.google.com/maps?q=-6.1058512,-49.3529751</t>
  </si>
  <si>
    <t>https://www.google.com/maps?q=-6.0680097,-49.904432</t>
  </si>
  <si>
    <t>https://www.google.com/maps?q=-2.9045317,-54.1584968</t>
  </si>
  <si>
    <t>https://www.google.com/maps?q=-1.3797481,-48.4286095</t>
  </si>
  <si>
    <t>https://www.google.com/maps?q=-3.7666118,-49.6695006</t>
  </si>
  <si>
    <t>https://www.google.com/maps?q=-1.3914297,-48.3721626</t>
  </si>
  <si>
    <t>https://www.google.com/maps?q=-1.4563203,-48.473109</t>
  </si>
  <si>
    <t>https://www.google.com/maps?q=-4.4489001,-49.1151529</t>
  </si>
  <si>
    <t>https://www.google.com/maps?q=-1.4256501,-48.4587143</t>
  </si>
  <si>
    <t>https://www.google.com/maps?q=-0.7167522,-47.6987927</t>
  </si>
  <si>
    <t>https://www.google.com/maps?q=-1.7563744,-46.5439104</t>
  </si>
  <si>
    <t>https://www.google.com/maps?q=-1.4036174,-48.4421482</t>
  </si>
  <si>
    <t>https://www.google.com/maps?q=-6.0845425,-49.8887989</t>
  </si>
  <si>
    <t>https://www.google.com/maps?q=-8.0470167,-50.0373141</t>
  </si>
  <si>
    <t>https://www.google.com/maps?q=-1.6892789,-50.4840063</t>
  </si>
  <si>
    <t>https://www.google.com/maps?q=-1.3523637,-48.391179</t>
  </si>
  <si>
    <t>https://www.google.com/maps?q=-2.9820746,-47.3484231</t>
  </si>
  <si>
    <t>https://www.google.com/maps?q=-1.3940528,-48.4235038</t>
  </si>
  <si>
    <t>https://www.google.com/maps?q=-2.4102633,-48.2568643</t>
  </si>
  <si>
    <t>https://www.google.com/maps?q=-1.4464903,-48.4848582</t>
  </si>
  <si>
    <t>https://www.google.com/maps?q=-1.3456968,-48.4529335</t>
  </si>
  <si>
    <t>https://www.google.com/maps?q=-1.4615922,-48.489378</t>
  </si>
  <si>
    <t>https://www.google.com/maps?q=-1.6907116,-50.4779832</t>
  </si>
  <si>
    <t>https://www.google.com/maps?q=-3.8350233,-49.0991767</t>
  </si>
  <si>
    <t>https://www.google.com/maps?q=-1.4684343,-48.455128</t>
  </si>
  <si>
    <t>https://www.google.com/maps?q=-3.8356349,-50.6346661</t>
  </si>
  <si>
    <t>https://www.google.com/maps?q=-1.3636308,-48.3978112</t>
  </si>
  <si>
    <t>https://www.google.com/maps?q=-1.4319105,-48.4744686</t>
  </si>
  <si>
    <t>https://www.google.com/maps?q=-2.5358326,-48.4345786</t>
  </si>
  <si>
    <t>https://www.google.com/maps?q=-2.5554698,-54.7221326</t>
  </si>
  <si>
    <t>https://www.google.com/maps?q=-1.3739759,-48.4152556</t>
  </si>
  <si>
    <t>https://www.google.com/maps?q=-6.7444712,-51.1548777</t>
  </si>
  <si>
    <t>https://www.google.com/maps?q=-2.9919385,-47.354599</t>
  </si>
  <si>
    <t>https://www.google.com/maps?q=-1.4423796,-48.4527298</t>
  </si>
  <si>
    <t>https://www.google.com/maps?q=-1.3709163,-48.4164699</t>
  </si>
  <si>
    <t>https://www.google.com/maps?q=-1.4148823,-48.4742327</t>
  </si>
  <si>
    <t>https://www.google.com/maps?q=-3.4601413,-52.887768</t>
  </si>
  <si>
    <t>https://www.google.com/maps?q=-1.8917437,-48.7668198</t>
  </si>
  <si>
    <t>https://www.google.com/maps?q=-1.3918922,-48.3682559</t>
  </si>
  <si>
    <t>https://www.google.com/maps?q=-1.3952446,-48.3945863</t>
  </si>
  <si>
    <t>https://www.google.com/maps?q=-1.4019358,-48.4238545</t>
  </si>
  <si>
    <t>https://www.google.com/maps?q=-2.4209032,-54.7302076</t>
  </si>
  <si>
    <t>https://www.google.com/maps?q=-2.4210585,-54.7192132</t>
  </si>
  <si>
    <t>https://www.google.com/maps?q=-3.0183414,-47.3743715</t>
  </si>
  <si>
    <t>https://www.google.com/maps?q=-1.4771828,-48.4875023</t>
  </si>
  <si>
    <t>https://www.google.com/maps?q=-8.2807785,-49.2695542</t>
  </si>
  <si>
    <t>https://www.google.com/maps?q=-1.6195846,-47.4793921</t>
  </si>
  <si>
    <t>https://www.google.com/maps?q=-4.7829705,-48.0936127</t>
  </si>
  <si>
    <t>https://www.google.com/maps?q=-2.4403892,-54.7264793</t>
  </si>
  <si>
    <t>https://www.google.com/maps?q=-1.3562668,-48.453718</t>
  </si>
  <si>
    <t>https://www.google.com/maps?q=-1.6889476,-50.4840565</t>
  </si>
  <si>
    <t>https://www.google.com/maps?q=-1.3661655,-48.4236679</t>
  </si>
  <si>
    <t>https://www.google.com/maps?q=-3.4734497,-51.2071831</t>
  </si>
  <si>
    <t>https://www.google.com/maps?q=-1.4242002,-48.4566066</t>
  </si>
  <si>
    <t>https://www.google.com/maps?q=-1.4515995,-48.5024894</t>
  </si>
  <si>
    <t>https://www.google.com/maps?q=-6.0792561,-49.8858945</t>
  </si>
  <si>
    <t>https://www.google.com/maps?q=-1.4297799,-48.4852281</t>
  </si>
  <si>
    <t>https://www.google.com/maps?q=-1.3321432,-48.4433472</t>
  </si>
  <si>
    <t>https://www.google.com/maps?q=-1.2839074,-48.3147167</t>
  </si>
  <si>
    <t>https://www.google.com/maps?q=-2.557728,-47.494482</t>
  </si>
  <si>
    <t>https://www.google.com/maps?q=-1.4495844,-48.4970431</t>
  </si>
  <si>
    <t>https://www.google.com/maps?q=-1.938642,-50.822174</t>
  </si>
  <si>
    <t>https://www.google.com/maps?q=-1.4323871,-48.4912669</t>
  </si>
  <si>
    <t>https://www.google.com/maps?q=-1.3927678,-48.3707176</t>
  </si>
  <si>
    <t>https://www.google.com/maps?q=-5.3686805,-49.03938</t>
  </si>
  <si>
    <t>https://www.google.com/maps?q=-2.4489326,-54.7539055</t>
  </si>
  <si>
    <t>https://www.google.com/maps?q=-1.4341028,-48.4628767</t>
  </si>
  <si>
    <t>https://www.google.com/maps?q=-2.9980182,-47.3493833</t>
  </si>
  <si>
    <t>https://www.google.com/maps?q=-1.3680324,-48.260522</t>
  </si>
  <si>
    <t>https://www.google.com/maps?q=-1.9508692,-48.316332</t>
  </si>
  <si>
    <t>https://www.google.com/maps?q=-1.4272094,-48.4573605</t>
  </si>
  <si>
    <t>https://www.google.com/maps?q=-2.1309148,-47.560957</t>
  </si>
  <si>
    <t>https://www.google.com/maps?q=-1.3741431,-48.4423843</t>
  </si>
  <si>
    <t>https://www.google.com/maps?q=-1.3497467,-48.451022</t>
  </si>
  <si>
    <t>https://www.google.com/maps?q=-2.8990145,-47.4913343</t>
  </si>
  <si>
    <t>https://www.google.com/maps?q=-3.2111323,-52.2239013</t>
  </si>
  <si>
    <t>https://www.google.com/maps?q=-1.9825693,-48.9622961</t>
  </si>
  <si>
    <t>https://www.google.com/maps?q=-0.6157289,-47.3592335</t>
  </si>
  <si>
    <t>https://www.google.com/maps?q=-4.2566146,-55.9967128</t>
  </si>
  <si>
    <t>https://www.google.com/maps?q=-1.4679685,-48.4881825</t>
  </si>
  <si>
    <t>https://www.google.com/maps?q=-2.8983317,-48.9632263</t>
  </si>
  <si>
    <t>https://www.google.com/maps?q=-1.4541783,-48.4873269</t>
  </si>
  <si>
    <t>https://www.google.com/maps?q=-2.4312226,-54.7071751</t>
  </si>
  <si>
    <t>https://www.google.com/maps?q=-2.9387901,-48.9441417</t>
  </si>
  <si>
    <t>https://www.google.com/maps?q=-1.4614574,-48.4639551</t>
  </si>
  <si>
    <t>https://www.google.com/maps?q=-1.3871711,-48.4123248</t>
  </si>
  <si>
    <t>https://www.google.com/maps?q=-2.9937854,-47.3581987</t>
  </si>
  <si>
    <t>https://www.google.com/maps?q=-5.365543,-49.1259176</t>
  </si>
  <si>
    <t>https://www.google.com/maps?q=-1.3763029,-48.3906375</t>
  </si>
  <si>
    <t>https://www.google.com/maps?q=-1.3348479,-48.4500141</t>
  </si>
  <si>
    <t>https://www.google.com/maps?q=-1.7537666,-47.0593411</t>
  </si>
  <si>
    <t>https://www.google.com/maps?q=-9.6714247,-50.3864667</t>
  </si>
  <si>
    <t>https://www.google.com/maps?q=-6.0576954,-49.8849274</t>
  </si>
  <si>
    <t>https://www.google.com/maps?q=-1.5495773,-48.6631382</t>
  </si>
  <si>
    <t>https://www.google.com/maps?q=-1.2493069,-48.4532987</t>
  </si>
  <si>
    <t>https://www.google.com/maps?q=-1.2919809,-47.9235495</t>
  </si>
  <si>
    <t>https://www.google.com/maps?q=-6.2281663,-55.6259724</t>
  </si>
  <si>
    <t>https://www.google.com/maps?q=-6.4018492,-49.8493933</t>
  </si>
  <si>
    <t>https://www.google.com/maps?q=-1.4412185,-48.4900285</t>
  </si>
  <si>
    <t>https://www.google.com/maps?q=-1.5164641,-48.6979946</t>
  </si>
  <si>
    <t>https://www.google.com/maps?q=-1.3239866,-48.4670376</t>
  </si>
  <si>
    <t>https://www.google.com/maps?q=-1.7488201,-55.8488857</t>
  </si>
  <si>
    <t>https://www.google.com/maps?q=-1.4527081,-48.4960854</t>
  </si>
  <si>
    <t>https://www.google.com/maps?q=-1.4001745,-48.4794689</t>
  </si>
  <si>
    <t>https://www.google.com/maps?q=-1.382149,-48.4127548</t>
  </si>
  <si>
    <t>https://www.google.com/maps?q=-4.4150416,-49.1067974</t>
  </si>
  <si>
    <t>https://www.google.com/maps?q=-4.9216504,-49.0757153</t>
  </si>
  <si>
    <t>https://www.google.com/maps?q=-6.063365,-49.9070236</t>
  </si>
  <si>
    <t>https://www.google.com/maps?q=-3.4449441,-52.8910133</t>
  </si>
  <si>
    <t>https://www.google.com/maps?q=-1.3842687,-48.3868738</t>
  </si>
  <si>
    <t>https://www.google.com/maps?q=-1.4559476,-48.4796601</t>
  </si>
  <si>
    <t>https://www.google.com/maps?q=-2.231696,-49.4931477</t>
  </si>
  <si>
    <t>https://www.google.com/maps?q=-6.103018,-49.841979</t>
  </si>
  <si>
    <t>https://www.google.com/maps?q=-1.9479215,-54.7400273</t>
  </si>
  <si>
    <t>https://www.google.com/maps?q=-1.4446486,-48.4829853</t>
  </si>
  <si>
    <t>https://www.google.com/maps?q=-1.3536437,-48.4057095</t>
  </si>
  <si>
    <t>https://www.google.com/maps?q=-8.7751763,-50.4748957</t>
  </si>
  <si>
    <t>https://www.google.com/maps?q=-1.3312926,-48.4426688</t>
  </si>
  <si>
    <t>https://www.google.com/maps?q=-6.0662407,-49.8959396</t>
  </si>
  <si>
    <t>https://www.google.com/maps?q=-1.3749583,-48.4019199</t>
  </si>
  <si>
    <t>https://www.google.com/maps?q=-0.8533263,-48.1454863</t>
  </si>
  <si>
    <t>https://www.google.com/maps?q=-1.904002,-55.5191931</t>
  </si>
  <si>
    <t>https://www.google.com/maps?q=-3.768882,-49.6639779</t>
  </si>
  <si>
    <t>https://www.google.com/maps?q=-1.403073,-48.4290539</t>
  </si>
  <si>
    <t>https://www.google.com/maps?q=-2.4219739,-48.2514026</t>
  </si>
  <si>
    <t>https://www.google.com/maps?q=-1.2934313,-47.9017197</t>
  </si>
  <si>
    <t>https://www.google.com/maps?q=-1.3747925,-48.444139</t>
  </si>
  <si>
    <t>https://www.google.com/maps?q=-5.3696798,-49.1308055</t>
  </si>
  <si>
    <t>https://www.google.com/maps?q=-4.2486127,-55.992093</t>
  </si>
  <si>
    <t>https://www.google.com/maps?q=-6.9714619,-55.4498916</t>
  </si>
  <si>
    <t>https://www.google.com/maps?q=-1.5172664,-48.0472661</t>
  </si>
  <si>
    <t>https://www.google.com/maps?q=-1.3411659,-48.3566977</t>
  </si>
  <si>
    <t>https://www.google.com/maps?q=-1.3732505,-48.4190886</t>
  </si>
  <si>
    <t>https://www.google.com/maps?q=-2.4280393,-54.7131584</t>
  </si>
  <si>
    <t>https://www.google.com/maps?q=-4.1447595,-50.2127024</t>
  </si>
  <si>
    <t>https://www.google.com/maps?q=-1.9999124,-54.0737458</t>
  </si>
  <si>
    <t>https://www.google.com/maps?q=-3.7715325,-49.5647983</t>
  </si>
  <si>
    <t>https://www.google.com/maps?q=-1.2650404,-48.4397913</t>
  </si>
  <si>
    <t>https://www.google.com/maps?q=-3.2061193,-48.9663424</t>
  </si>
  <si>
    <t>https://www.google.com/maps?q=-1.2052235,-47.3877412</t>
  </si>
  <si>
    <t>https://www.google.com/maps?q=-5.3892777,-49.1287718</t>
  </si>
  <si>
    <t>https://www.google.com/maps?q=-0.7519266,-48.5268159</t>
  </si>
  <si>
    <t>https://www.google.com/maps?q=-1.7658913,-55.8650124</t>
  </si>
  <si>
    <t>https://www.google.com/maps?q=-1.4498139,-48.5004524</t>
  </si>
  <si>
    <t>https://www.google.com/maps?q=-2.0467857,-47.5519531</t>
  </si>
  <si>
    <t>https://www.google.com/maps?q=-1.3808826,-48.411953</t>
  </si>
  <si>
    <t>https://www.google.com/maps?q=-1.5191878,-48.6937169</t>
  </si>
  <si>
    <t>https://www.google.com/maps?q=-1.4139724,-48.4722025</t>
  </si>
  <si>
    <t>https://www.google.com/maps?q=-1.6138824,-47.4810097</t>
  </si>
  <si>
    <t>https://www.google.com/maps?q=-1.4414994,-48.4892582</t>
  </si>
  <si>
    <t>https://www.google.com/maps?q=-4.7761734,-48.0689746</t>
  </si>
  <si>
    <t>https://www.google.com/maps?q=-1.3764415,-48.4145338</t>
  </si>
  <si>
    <t>https://www.google.com/maps?q=-1.5665203,-48.7653175</t>
  </si>
  <si>
    <t>https://www.google.com/maps?q=-2.4290988,-54.7431988</t>
  </si>
  <si>
    <t>https://www.google.com/maps?q=-1.4410522,-48.4903696</t>
  </si>
  <si>
    <t>https://www.google.com/maps?q=-2.4192052,-54.7143585</t>
  </si>
  <si>
    <t>https://www.google.com/maps?q=-1.4471276,-48.4654866</t>
  </si>
  <si>
    <t>https://www.google.com/maps?q=-1.2973514,-48.4896625</t>
  </si>
  <si>
    <t>https://www.google.com/maps?q=-2.4238489,-54.7128754</t>
  </si>
  <si>
    <t>https://www.google.com/maps?q=-1.4107838,-48.3927299</t>
  </si>
  <si>
    <t>https://www.google.com/maps?q=-8.0238626,-50.0322649</t>
  </si>
  <si>
    <t>https://www.google.com/maps?q=-1.3110294,-48.136415</t>
  </si>
  <si>
    <t>https://www.google.com/maps?q=-4.2503538,-49.946608</t>
  </si>
  <si>
    <t>https://www.google.com/maps?q=-1.3872088,-48.3866673</t>
  </si>
  <si>
    <t>https://www.google.com/maps?q=-1.454905,-48.4494815</t>
  </si>
  <si>
    <t>https://www.google.com/maps?q=-1.3775276,-48.4017709</t>
  </si>
  <si>
    <t>https://www.google.com/maps?q=-1.445705,-48.4964393</t>
  </si>
  <si>
    <t>https://www.google.com/maps?q=-1.4103598,-48.4674266</t>
  </si>
  <si>
    <t>https://www.google.com/maps?q=-1.2958421,-47.9211891</t>
  </si>
  <si>
    <t>https://www.google.com/maps?q=-1.448686,-48.4788114</t>
  </si>
  <si>
    <t>https://www.google.com/maps?q=-5.386539,-49.1341214</t>
  </si>
  <si>
    <t>https://www.google.com/maps?q=-1.367527,-48.3459328</t>
  </si>
  <si>
    <t>https://www.google.com/maps?q=-1.9947921,-54.0855689</t>
  </si>
  <si>
    <t>https://www.google.com/maps?q=-7.1018598,-49.9447652</t>
  </si>
  <si>
    <t>https://www.google.com/maps?q=-3.7667038,-49.6744434</t>
  </si>
  <si>
    <t>https://www.google.com/maps?q=-6.5369333,-49.8732364</t>
  </si>
  <si>
    <t>https://www.google.com/maps?q=-8.0611601,-50.047418</t>
  </si>
  <si>
    <t>https://www.google.com/maps?q=-7.5635062,-49.7053798</t>
  </si>
  <si>
    <t>https://www.google.com/maps?q=-3.2288103,-52.2235643</t>
  </si>
  <si>
    <t>https://www.google.com/maps?q=-8.2729784,-49.2637789</t>
  </si>
  <si>
    <t>https://www.google.com/maps?q=-1.4723993,-48.4824411</t>
  </si>
  <si>
    <t>https://www.google.com/maps?q=-3.2065232,-52.2096158</t>
  </si>
  <si>
    <t>https://www.google.com/maps?q=-1.9624453,-48.1998895</t>
  </si>
  <si>
    <t>https://www.google.com/maps?q=-1.4034167,-48.3713349</t>
  </si>
  <si>
    <t>https://www.google.com/maps?q=-2.9948491,-47.3528721</t>
  </si>
  <si>
    <t>https://www.google.com/maps?q=-2.4435558,-54.7471499</t>
  </si>
  <si>
    <t>https://www.google.com/maps?q=-4.265194,-55.9849663</t>
  </si>
  <si>
    <t>https://www.google.com/maps?q=-1.4072542,-48.428461</t>
  </si>
  <si>
    <t>https://www.google.com/maps?q=-1.4392248,-48.4848821</t>
  </si>
  <si>
    <t>https://www.google.com/maps?q=-1.0585415,-46.7350534</t>
  </si>
  <si>
    <t>https://www.google.com/maps?q=-1.7308545,-48.8700898</t>
  </si>
  <si>
    <t>https://www.google.com/maps?q=-2.4237516,-54.716084</t>
  </si>
  <si>
    <t>https://www.google.com/maps?q=-6.0997251,-49.8329885</t>
  </si>
  <si>
    <t>https://www.google.com/maps?q=-2.9942908,-47.3551905</t>
  </si>
  <si>
    <t>https://www.google.com/maps?q=-3.7501663,-49.6888353</t>
  </si>
  <si>
    <t>https://www.google.com/maps?q=-6.2145279,-55.6276078</t>
  </si>
  <si>
    <t>https://www.google.com/maps?q=-2.4530012,-48.7397562</t>
  </si>
  <si>
    <t>https://www.google.com/maps?q=-1.3322961,-48.4716525</t>
  </si>
  <si>
    <t>https://www.google.com/maps?q=-2.9920751,-47.3564586</t>
  </si>
  <si>
    <t>https://www.google.com/maps?q=-1.3641031,-48.3717603</t>
  </si>
  <si>
    <t>https://www.google.com/maps?q=-1.3993368,-48.4860721</t>
  </si>
  <si>
    <t>https://www.google.com/maps?q=-1.379466,-48.3968857</t>
  </si>
  <si>
    <t>https://www.google.com/maps?q=-1.7533698,-55.8637472</t>
  </si>
  <si>
    <t>https://www.google.com/maps?q=-1.2597941,-48.4657378</t>
  </si>
  <si>
    <t>https://www.google.com/maps?q=-2.571744,-54.7224138</t>
  </si>
  <si>
    <t>https://www.google.com/maps?q=-4.2790091,-56.0240757</t>
  </si>
  <si>
    <t>https://www.google.com/maps?q=-1.3455976,-47.5783222</t>
  </si>
  <si>
    <t>https://www.google.com/maps?q=-2.4186519,-54.7135917</t>
  </si>
  <si>
    <t>https://www.google.com/maps?q=-6.9460321,-49.7000685</t>
  </si>
  <si>
    <t>https://www.google.com/maps?q=-1.4257821,-48.4502758</t>
  </si>
  <si>
    <t>https://www.google.com/maps?q=-1.35554,-48.2583321</t>
  </si>
  <si>
    <t>https://www.google.com/maps?q=-3.6725591,-51.3148773</t>
  </si>
  <si>
    <t>https://www.google.com/maps?q=-1.3700127,-48.408494</t>
  </si>
  <si>
    <t>https://www.google.com/maps?q=-1.3612531,-48.4022439</t>
  </si>
  <si>
    <t>https://www.google.com/maps?q=-1.4336468,-48.4608412</t>
  </si>
  <si>
    <t>https://www.google.com/maps?q=-1.3692318,-48.4348734</t>
  </si>
  <si>
    <t>https://www.google.com/maps?q=-2.4544658,-54.7207532</t>
  </si>
  <si>
    <t>https://www.google.com/maps?q=-2.2505976,-49.5062346</t>
  </si>
  <si>
    <t>https://www.google.com/maps?q=-1.4323881,-48.4434648</t>
  </si>
  <si>
    <t>https://www.google.com/maps?q=-2.4213545,-54.7362146</t>
  </si>
  <si>
    <t>https://www.google.com/maps?q=-1.384613,-48.4587777</t>
  </si>
  <si>
    <t>https://www.google.com/maps?q=-1.4400493,-48.448127</t>
  </si>
  <si>
    <t>https://www.google.com/maps?q=-1.5187574,-48.6838891</t>
  </si>
  <si>
    <t>https://www.google.com/maps?q=-6.0967448,-49.8650354</t>
  </si>
  <si>
    <t>https://www.google.com/maps?q=-1.8066225,-50.7149349</t>
  </si>
  <si>
    <t>https://www.google.com/maps?q=-1.1621005,-48.4670202</t>
  </si>
  <si>
    <t>https://www.google.com/maps?q=-1.4424324,-48.4732885</t>
  </si>
  <si>
    <t>https://www.google.com/maps?q=-1.3898774,-48.4714879</t>
  </si>
  <si>
    <t>https://www.google.com/maps?q=-1.1714019,-47.7972795</t>
  </si>
  <si>
    <t>https://www.google.com/maps?q=-2.27035,-55.1539534</t>
  </si>
  <si>
    <t>https://www.google.com/maps?q=-1.454245,-48.4840588</t>
  </si>
  <si>
    <t>https://www.google.com/maps?q=-1.9373054,-47.045546</t>
  </si>
  <si>
    <t>https://www.google.com/maps?q=-3.2162694,-52.2391971</t>
  </si>
  <si>
    <t>https://www.google.com/maps?q=-2.0443413,-47.5495051</t>
  </si>
  <si>
    <t>https://www.google.com/maps?q=-1.2888456,-48.4651629</t>
  </si>
  <si>
    <t>https://www.google.com/maps?q=-2.989832,-48.6979461</t>
  </si>
  <si>
    <t>https://www.google.com/maps?q=-1.4535933,-48.4920025</t>
  </si>
  <si>
    <t>https://www.google.com/maps?q=-1.737721,-48.8585767</t>
  </si>
  <si>
    <t>https://www.google.com/maps?q=-1.4663464,-48.4764265</t>
  </si>
  <si>
    <t>https://www.google.com/maps?q=-1.2943329,-47.8921504</t>
  </si>
  <si>
    <t>https://www.google.com/maps?q=-2.4205598,-54.7170725</t>
  </si>
  <si>
    <t>https://www.google.com/maps?q=-1.9443017,-54.7341737</t>
  </si>
  <si>
    <t>https://www.google.com/maps?q=-8.2620093,-49.2616998</t>
  </si>
  <si>
    <t>https://www.google.com/maps?q=-8.1883867,-50.6931531</t>
  </si>
  <si>
    <t>https://www.google.com/maps?q=-2.992963,-47.3727114</t>
  </si>
  <si>
    <t>https://www.google.com/maps?q=-1.8492264,-47.0948425</t>
  </si>
  <si>
    <t>https://www.google.com/maps?q=-5.377957,-49.0258799</t>
  </si>
  <si>
    <t>https://www.google.com/maps?q=-1.3921057,-48.2597133</t>
  </si>
  <si>
    <t>https://www.google.com/maps?q=-4.2704535,-55.9890668</t>
  </si>
  <si>
    <t>https://www.google.com/maps?q=-5.0163051,-56.1871366</t>
  </si>
  <si>
    <t>https://www.google.com/maps?q=-1.5140209,-48.698181</t>
  </si>
  <si>
    <t>https://www.google.com/maps?q=-1.3690639,-48.4213469</t>
  </si>
  <si>
    <t>https://www.google.com/maps?q=-1.4575891,-48.4852429</t>
  </si>
  <si>
    <t>https://www.google.com/maps?q=-6.1104951,-49.3508209</t>
  </si>
  <si>
    <t>https://www.google.com/maps?q=-1.1548505,-46.9706741</t>
  </si>
  <si>
    <t>https://www.google.com/maps?q=-0.7452659,-48.0212805</t>
  </si>
  <si>
    <t>https://www.google.com/maps?q=-1.4007528,-48.453857</t>
  </si>
  <si>
    <t>https://www.google.com/maps?q=-1.4547974,-48.4793786</t>
  </si>
  <si>
    <t>https://www.google.com/maps?q=-6.0774304,-49.8937918</t>
  </si>
  <si>
    <t>https://www.google.com/maps?q=-1.3554559,-48.4190945</t>
  </si>
  <si>
    <t>https://www.google.com/maps?q=-1.3499486,-48.452274</t>
  </si>
  <si>
    <t>https://www.google.com/maps?q=-1.1282569,-47.6207853</t>
  </si>
  <si>
    <t>https://www.google.com/maps?q=-0.9980694,-46.7646178</t>
  </si>
  <si>
    <t>https://www.google.com/maps?q=-1.9605423,-54.1201345</t>
  </si>
  <si>
    <t>https://www.google.com/maps?q=-3.2225057,-52.2257992</t>
  </si>
  <si>
    <t>https://www.google.com/maps?q=-1.2999003,-48.1528967</t>
  </si>
  <si>
    <t>https://www.google.com/maps?q=-7.1058138,-49.942187</t>
  </si>
  <si>
    <t>https://www.google.com/maps?q=-2.4210295,-54.7403126</t>
  </si>
  <si>
    <t>https://www.google.com/maps?q=-2.4183392,-54.7137913</t>
  </si>
  <si>
    <t>https://www.google.com/maps?q=-1.3761465,-48.4550371</t>
  </si>
  <si>
    <t>https://www.google.com/maps?q=-5.3469355,-49.1050601</t>
  </si>
  <si>
    <t>https://www.google.com/maps?q=-6.757793,-51.1487527</t>
  </si>
  <si>
    <t>https://www.google.com/maps?q=-6.4278327,-49.4203354</t>
  </si>
  <si>
    <t>https://www.google.com/maps?q=-1.3506222,-48.4488758</t>
  </si>
  <si>
    <t>https://www.google.com/maps?q=-1.2774811,-48.4741287</t>
  </si>
  <si>
    <t>https://www.google.com/maps?q=-1.7231518,-48.8902444</t>
  </si>
  <si>
    <t>https://www.google.com/maps?q=-1.4514367,-48.5023313</t>
  </si>
  <si>
    <t>https://www.google.com/maps?q=-1.4493978,-48.4945624</t>
  </si>
  <si>
    <t>https://www.google.com/maps?q=-7.0278465,-55.421016</t>
  </si>
  <si>
    <t>https://www.google.com/maps?q=-1.4489475,-48.487618</t>
  </si>
  <si>
    <t>https://www.google.com/maps?q=-1.3866314,-48.4664166</t>
  </si>
  <si>
    <t>https://www.google.com/maps?q=-0.6279429,-47.3504871</t>
  </si>
  <si>
    <t>https://www.google.com/maps?q=-4.2641037,-55.9831066</t>
  </si>
  <si>
    <t>https://www.google.com/maps?q=-6.5294007,-49.8523712</t>
  </si>
  <si>
    <t>https://www.google.com/maps?q=-3.8690321,-54.2202523</t>
  </si>
  <si>
    <t>https://www.google.com/maps?q=-1.3416258,-48.4680959</t>
  </si>
  <si>
    <t>https://www.google.com/maps?q=-7.9358172,-50.5950488</t>
  </si>
  <si>
    <t>https://www.google.com/maps?q=-1.2787498,-47.9246301</t>
  </si>
  <si>
    <t>https://www.google.com/maps?q=-3.2223823,-52.2185512</t>
  </si>
  <si>
    <t>https://www.google.com/maps?q=-6.083698,-49.8601944</t>
  </si>
  <si>
    <t>https://www.google.com/maps?q=-2.4530384,-54.7023773</t>
  </si>
  <si>
    <t>https://www.google.com/maps?q=-3.8353268,-50.6370219</t>
  </si>
  <si>
    <t>https://www.google.com/maps?q=-2.9942383,-47.3570651</t>
  </si>
  <si>
    <t>https://www.google.com/maps?q=-1.3509609,-48.4571236</t>
  </si>
  <si>
    <t>https://www.google.com/maps?q=-2.9418267,-48.944548</t>
  </si>
  <si>
    <t>https://www.google.com/maps?q=-1.6745235,-47.7744025</t>
  </si>
  <si>
    <t>https://www.google.com/maps?q=-2.4331511,-54.7318339</t>
  </si>
  <si>
    <t>https://www.google.com/maps?q=-1.8937872,-49.3817467</t>
  </si>
  <si>
    <t>https://www.google.com/maps?q=-3.2141476,-52.2357009</t>
  </si>
  <si>
    <t>https://www.google.com/maps?q=-1.4065273,-48.4531933</t>
  </si>
  <si>
    <t>https://www.google.com/maps?q=-2.9967646,-47.3421354</t>
  </si>
  <si>
    <t>https://www.google.com/maps?q=-1.9367156,-50.8248281</t>
  </si>
  <si>
    <t>https://www.google.com/maps?q=-4.2974643,-55.9585768</t>
  </si>
  <si>
    <t>https://www.google.com/maps?q=-8.9275425,-50.1404013</t>
  </si>
  <si>
    <t>https://www.google.com/maps?q=-1.5301346,-49.2182855</t>
  </si>
  <si>
    <t>https://www.google.com/maps?q=-1.4557408,-48.4518009</t>
  </si>
  <si>
    <t>https://www.google.com/maps?q=-1.4006095,-48.2586072</t>
  </si>
  <si>
    <t>https://www.google.com/maps?q=-1.3627153,-48.4467264</t>
  </si>
  <si>
    <t>https://www.google.com/maps?q=-7.0911577,-49.9367519</t>
  </si>
  <si>
    <t>https://www.google.com/maps?q=-3.766848,-49.6741853</t>
  </si>
  <si>
    <t>https://www.google.com/maps?q=-1.4734198,-48.492531</t>
  </si>
  <si>
    <t>https://www.google.com/maps?q=-1.7686101,-55.8674565</t>
  </si>
  <si>
    <t>https://www.google.com/maps?q=-1.324869,-48.3522235</t>
  </si>
  <si>
    <t>https://www.google.com/maps?q=-3.7787035,-49.5703585</t>
  </si>
  <si>
    <t>https://www.google.com/maps?q=-2.9925957,-47.3471353</t>
  </si>
  <si>
    <t>https://www.google.com/maps?q=-1.2935632,-47.9217114</t>
  </si>
  <si>
    <t>https://www.google.com/maps?q=-1.4555082,-48.4914379</t>
  </si>
  <si>
    <t>https://www.google.com/maps?q=-1.4381401,-48.4880747</t>
  </si>
  <si>
    <t>https://www.google.com/maps?q=-1.3823349,-48.3661897</t>
  </si>
  <si>
    <t>https://www.google.com/maps?q=-7.0394679,-55.414436</t>
  </si>
  <si>
    <t>https://www.google.com/maps?q=-6.0784167,-49.8850521</t>
  </si>
  <si>
    <t>https://www.google.com/maps?q=-1.1281702,-47.621611</t>
  </si>
  <si>
    <t>https://www.google.com/maps?q=-1.7255562,-48.8810633</t>
  </si>
  <si>
    <t>https://www.google.com/maps?q=-2.5039238,-54.952419</t>
  </si>
  <si>
    <t>https://www.google.com/maps?q=-4.3197153,-47.5524958</t>
  </si>
  <si>
    <t>https://www.google.com/maps?q=-8.8726014,-49.7158069</t>
  </si>
  <si>
    <t>https://www.google.com/maps?q=-5.2774122,-49.0734093</t>
  </si>
  <si>
    <t>https://www.google.com/maps?q=-4.4473218,-49.112362</t>
  </si>
  <si>
    <t>https://www.google.com/maps?q=-3.2088324,-52.2090681</t>
  </si>
  <si>
    <t>https://www.google.com/maps?q=-1.259021,-48.4525949</t>
  </si>
  <si>
    <t>https://www.google.com/maps?q=-0.8548774,-48.146211</t>
  </si>
  <si>
    <t>https://www.google.com/maps?q=-2.4640551,-48.7452826</t>
  </si>
  <si>
    <t>https://www.google.com/maps?q=-1.4581756,-48.4778219</t>
  </si>
  <si>
    <t>https://www.google.com/maps?q=-1.3064185,-48.4812951</t>
  </si>
  <si>
    <t>https://www.google.com/maps?q=-6.0757845,-49.8674858</t>
  </si>
  <si>
    <t>https://www.google.com/maps?q=-1.4442423,-48.4755234</t>
  </si>
  <si>
    <t>https://www.google.com/maps?q=-8.3139265,-55.0995911</t>
  </si>
  <si>
    <t>https://www.google.com/maps?q=-1.065778,-48.3377247</t>
  </si>
  <si>
    <t>https://www.google.com/maps?q=-0.6125923,-47.300465</t>
  </si>
  <si>
    <t>https://www.google.com/maps?q=-1.3850741,-48.4105339</t>
  </si>
  <si>
    <t>https://www.google.com/maps?q=-1.379924,-48.438139</t>
  </si>
  <si>
    <t>https://www.google.com/maps?q=-6.2169266,-57.7564693</t>
  </si>
  <si>
    <t>https://www.google.com/maps?q=-1.3499613,-47.5745488</t>
  </si>
  <si>
    <t>https://www.google.com/maps?q=-5.4656313,-49.1327533</t>
  </si>
  <si>
    <t>https://www.google.com/maps?q=-1.6049543,-47.4866239</t>
  </si>
  <si>
    <t>https://www.google.com/maps?q=-8.0431642,-50.0240871</t>
  </si>
  <si>
    <t>https://www.google.com/maps?q=-1.3598796,-48.3454724</t>
  </si>
  <si>
    <t>https://www.google.com/maps?q=-1.4691588,-48.496341</t>
  </si>
  <si>
    <t>https://www.google.com/maps?q=-1.3656584,-48.3309764</t>
  </si>
  <si>
    <t>https://www.google.com/maps?q=-5.3534496,-49.1003713</t>
  </si>
  <si>
    <t>https://www.google.com/maps?q=-1.4472179,-48.4837628</t>
  </si>
  <si>
    <t>https://www.google.com/maps?q=-2.5028589,-54.9479768</t>
  </si>
  <si>
    <t>https://www.google.com/maps?q=-1.415818,-48.476012</t>
  </si>
  <si>
    <t>https://www.google.com/maps?q=-2.1555941,-56.095556</t>
  </si>
  <si>
    <t>https://www.google.com/maps?q=-6.5316262,-49.8514926</t>
  </si>
  <si>
    <t>https://www.google.com/maps?q=-2.0054177,-54.0753669</t>
  </si>
  <si>
    <t>https://www.google.com/maps?q=-1.4529166,-48.4890696</t>
  </si>
  <si>
    <t>https://www.google.com/maps?q=-1.4520709,-48.4812395</t>
  </si>
  <si>
    <t>https://www.google.com/maps?q=-0.6240975,-47.3441265</t>
  </si>
  <si>
    <t>https://www.google.com/maps?q=-1.4617229,-48.4638505</t>
  </si>
  <si>
    <t>https://www.google.com/maps?q=-6.0581489,-49.8908497</t>
  </si>
  <si>
    <t>https://www.google.com/maps?q=-3.7847731,-49.6770583</t>
  </si>
  <si>
    <t>https://www.google.com/maps?q=-6.7448496,-51.0694067</t>
  </si>
  <si>
    <t>https://www.google.com/maps?q=-1.376421,-48.4508591</t>
  </si>
  <si>
    <t>https://www.google.com/maps?q=-1.7537301,-55.8568165</t>
  </si>
  <si>
    <t>https://www.google.com/maps?q=-1.3573734,-48.4200547</t>
  </si>
  <si>
    <t>https://www.google.com/maps?q=-2.4199438,-54.7147056</t>
  </si>
  <si>
    <t>https://www.google.com/maps?q=-1.4256856,-48.4841755</t>
  </si>
  <si>
    <t>https://www.google.com/maps?q=-1.4335365,-48.4744489</t>
  </si>
  <si>
    <t>https://www.google.com/maps?q=-1.4410673,-48.4661314</t>
  </si>
  <si>
    <t>https://www.google.com/maps?q=-2.4200469,-48.2415691</t>
  </si>
  <si>
    <t>https://www.google.com/maps?q=-5.2730206,-49.0720084</t>
  </si>
  <si>
    <t>https://www.google.com/maps?q=-1.3671718,-48.3723514</t>
  </si>
  <si>
    <t>https://www.google.com/maps?q=-4.9499745,-48.3981972</t>
  </si>
  <si>
    <t>https://www.google.com/maps?q=-4.2562725,-55.9900338</t>
  </si>
  <si>
    <t>https://www.google.com/maps?q=-1.056037,-46.7630908</t>
  </si>
  <si>
    <t>https://www.google.com/maps?q=-5.3971748,-49.0978438</t>
  </si>
  <si>
    <t>https://www.google.com/maps?q=-2.2265754,-49.4892008</t>
  </si>
  <si>
    <t>https://www.google.com/maps?q=-1.4084849,-51.6456039</t>
  </si>
  <si>
    <t>https://www.google.com/maps?q=-6.8037225,-50.48878</t>
  </si>
  <si>
    <t>https://www.google.com/maps?q=-9.338661,-50.3417982</t>
  </si>
  <si>
    <t>https://www.google.com/maps?q=-1.443303,-48.4827173</t>
  </si>
  <si>
    <t>https://www.google.com/maps?q=-0.7171018,-47.7663248</t>
  </si>
  <si>
    <t>https://www.google.com/maps?q=-4.2933817,-47.5552055</t>
  </si>
  <si>
    <t>https://www.google.com/maps?q=-3.7210421,-53.7376564</t>
  </si>
  <si>
    <t>https://www.google.com/maps?q=-3.211951,-52.2318105</t>
  </si>
  <si>
    <t>https://www.google.com/maps?q=-1.384715,-48.4590997</t>
  </si>
  <si>
    <t>https://www.google.com/maps?q=-2.4167785,-54.713626</t>
  </si>
  <si>
    <t>https://www.google.com/maps?q=-5.3411823,-49.0928821</t>
  </si>
  <si>
    <t>https://www.google.com/maps?q=-2.4514985,-54.7062704</t>
  </si>
  <si>
    <t>https://www.google.com/maps?q=-5.3297079,-49.0948477</t>
  </si>
  <si>
    <t>https://www.google.com/maps?q=-1.9868842,-47.9859363</t>
  </si>
  <si>
    <t>https://www.google.com/maps?q=-2.2451797,-49.4986506</t>
  </si>
  <si>
    <t>https://www.google.com/maps?q=-1.4642884,-48.4869445</t>
  </si>
  <si>
    <t>https://www.google.com/maps?q=-4.2312238,-56.0116608</t>
  </si>
  <si>
    <t>https://www.google.com/maps?q=-1.4709518,-48.4771446</t>
  </si>
  <si>
    <t>https://www.google.com/maps?q=-4.2820634,-56.0190366</t>
  </si>
  <si>
    <t>https://www.google.com/maps?q=-1.3551071,-48.4299558</t>
  </si>
  <si>
    <t>https://www.google.com/maps?q=-1.3621366,-48.2438146</t>
  </si>
  <si>
    <t>https://www.google.com/maps?q=-1.4398389,-48.4672319</t>
  </si>
  <si>
    <t>https://www.google.com/maps?q=-5.372092,-49.1311943</t>
  </si>
  <si>
    <t>https://www.google.com/maps?q=-1.520726,-48.6634459</t>
  </si>
  <si>
    <t>https://www.google.com/maps?q=-4.2748403,-55.9840073</t>
  </si>
  <si>
    <t>https://www.google.com/maps?q=-5.1322451,-49.3321866</t>
  </si>
  <si>
    <t>https://www.google.com/maps?q=-1.5137461,-48.6979437</t>
  </si>
  <si>
    <t>https://www.google.com/maps?q=-1.471657,-48.4617419</t>
  </si>
  <si>
    <t>https://www.google.com/maps?q=-1.1920403,-47.1794936</t>
  </si>
  <si>
    <t>https://www.google.com/maps?q=-0.5937157,-47.3216903</t>
  </si>
  <si>
    <t>https://www.google.com/maps?q=-1.9406696,-50.8223733</t>
  </si>
  <si>
    <t>https://www.google.com/maps?q=-1.5323715,-52.5756237</t>
  </si>
  <si>
    <t>https://www.google.com/maps?q=-1.2078172,-46.1371357</t>
  </si>
  <si>
    <t>https://www.google.com/maps?q=-1.4252289,-48.4830683</t>
  </si>
  <si>
    <t>https://www.google.com/maps?q=-1.365832,-48.260766</t>
  </si>
  <si>
    <t>https://www.google.com/maps?q=-2.4278976,-54.7123494</t>
  </si>
  <si>
    <t>https://www.google.com/maps?q=-1.1417089,-48.4601699</t>
  </si>
  <si>
    <t>https://www.google.com/maps?q=-2.4251481,-54.7195034</t>
  </si>
  <si>
    <t>https://www.google.com/maps?q=-8.0416513,-50.0343687</t>
  </si>
  <si>
    <t>https://www.google.com/maps?q=-1.4622211,-48.4984525</t>
  </si>
  <si>
    <t>https://www.google.com/maps?q=-1.4003423,-48.4905035</t>
  </si>
  <si>
    <t>https://www.google.com/maps?q=-1.7230271,-48.890879</t>
  </si>
  <si>
    <t>https://www.google.com/maps?q=-1.3468726,-48.4570866</t>
  </si>
  <si>
    <t>https://www.google.com/maps?q=-1.1905604,-47.1805207</t>
  </si>
  <si>
    <t>https://www.google.com/maps?q=-1.9439753,-50.809023</t>
  </si>
  <si>
    <t>https://www.google.com/maps?q=-6.6132235,-49.4342682</t>
  </si>
  <si>
    <t>https://www.google.com/maps?q=-4.9532065,-48.3952941</t>
  </si>
  <si>
    <t>https://www.google.com/maps?q=-0.728942,-47.8581734</t>
  </si>
  <si>
    <t>https://www.google.com/maps?q=-3.3061508,-52.5405208</t>
  </si>
  <si>
    <t>https://www.google.com/maps?q=-1.4450298,-48.4872062</t>
  </si>
  <si>
    <t>https://www.google.com/maps?q=-2.5428706,-48.7612165</t>
  </si>
  <si>
    <t>https://www.google.com/maps?q=-1.2842084,-48.4582079</t>
  </si>
  <si>
    <t>https://www.google.com/maps?q=-1.3443992,-48.4452065</t>
  </si>
  <si>
    <t>https://www.google.com/maps?q=-0.6236848,-47.3610215</t>
  </si>
  <si>
    <t>https://www.google.com/maps?q=-1.4301964,-48.4767252</t>
  </si>
  <si>
    <t>https://www.google.com/maps?q=-1.2123822,-47.1877546</t>
  </si>
  <si>
    <t>https://www.google.com/maps?q=-1.4488769,-48.4794342</t>
  </si>
  <si>
    <t>https://www.google.com/maps?q=-3.4737041,-51.2035343</t>
  </si>
  <si>
    <t>https://www.google.com/maps?q=-1.2949463,-47.8965883</t>
  </si>
  <si>
    <t>https://www.google.com/maps?q=-1.4426074,-48.487776</t>
  </si>
  <si>
    <t>https://www.google.com/maps?q=-1.33719,-48.3876797</t>
  </si>
  <si>
    <t>https://www.google.com/maps?q=-1.4451768,-48.4649922</t>
  </si>
  <si>
    <t>https://www.google.com/maps?q=-1.0519246,-46.7676703</t>
  </si>
  <si>
    <t>https://www.google.com/maps?q=-1.2998093,-48.4876071</t>
  </si>
  <si>
    <t>https://www.google.com/maps?q=-1.4016407,-48.3835264</t>
  </si>
  <si>
    <t>https://www.google.com/maps?q=-3.2168258,-52.2161776</t>
  </si>
  <si>
    <t>https://www.google.com/maps?q=-6.0706019,-49.9043536</t>
  </si>
  <si>
    <t>https://www.google.com/maps?q=-1.426564,-48.4713567</t>
  </si>
  <si>
    <t>https://www.google.com/maps?q=-5.0202024,-56.188006</t>
  </si>
  <si>
    <t>https://www.google.com/maps?q=-1.4435835,-48.4827894</t>
  </si>
  <si>
    <t>https://www.google.com/maps?q=-7.1078133,-49.9521877</t>
  </si>
  <si>
    <t>https://www.google.com/maps?q=-1.3934406,-48.4700904</t>
  </si>
  <si>
    <t>https://www.google.com/maps?q=-9.3349036,-50.3452013</t>
  </si>
  <si>
    <t>https://www.google.com/maps?q=-7.7276496,-55.206775</t>
  </si>
  <si>
    <t>https://www.google.com/maps?q=-4.9587108,-48.403757</t>
  </si>
  <si>
    <t>https://www.google.com/maps?q=-1.4141819,-48.4767545</t>
  </si>
  <si>
    <t>https://www.google.com/maps?q=-3.4651427,-51.2040497</t>
  </si>
  <si>
    <t>https://www.google.com/maps?q=-6.1001684,-49.8910241</t>
  </si>
  <si>
    <t>https://www.google.com/maps?q=-1.2981536,-48.4814662</t>
  </si>
  <si>
    <t>https://www.google.com/maps?q=-6.0722225,-49.9051455</t>
  </si>
  <si>
    <t>https://www.google.com/maps?q=-2.6652848,-54.4988745</t>
  </si>
  <si>
    <t>https://www.google.com/maps?q=-1.5659514,-48.7663681</t>
  </si>
  <si>
    <t>https://www.google.com/maps?q=-1.3488937,-48.3616935</t>
  </si>
  <si>
    <t>https://www.google.com/maps?q=-5.3604988,-49.0805209</t>
  </si>
  <si>
    <t>https://www.google.com/maps?q=-6.0733971,-49.9037781</t>
  </si>
  <si>
    <t>https://www.google.com/maps?q=-1.4362998,-48.486941</t>
  </si>
  <si>
    <t>https://www.google.com/maps?q=-1.4387325,-48.4858224</t>
  </si>
  <si>
    <t>https://www.google.com/maps?q=-1.7194401,-48.8885356</t>
  </si>
  <si>
    <t>https://www.google.com/maps?q=-1.4579483,-48.4982594</t>
  </si>
  <si>
    <t>https://www.google.com/maps?q=-4.2480441,-49.9494285</t>
  </si>
  <si>
    <t>https://www.google.com/maps?q=-1.4587287,-48.4877707</t>
  </si>
  <si>
    <t>https://www.google.com/maps?q=-1.4473684,-48.4895218</t>
  </si>
  <si>
    <t>https://www.google.com/maps?q=-1.6876872,-50.4849773</t>
  </si>
  <si>
    <t>https://www.google.com/maps?q=-1.4433855,-48.4805259</t>
  </si>
  <si>
    <t>https://www.google.com/maps?q=-1.6175997,-47.4799731</t>
  </si>
  <si>
    <t>https://www.google.com/maps?q=-6.2126963,-57.7537588</t>
  </si>
  <si>
    <t>https://www.google.com/maps?q=-1.9423777,-54.2165945</t>
  </si>
  <si>
    <t>https://www.google.com/maps?q=-1.363469,-48.2752786</t>
  </si>
  <si>
    <t>https://www.google.com/maps?q=-1.0486731,-46.7686109</t>
  </si>
  <si>
    <t>https://www.google.com/maps?q=-1.6145575,-47.4818988</t>
  </si>
  <si>
    <t>https://www.google.com/maps?q=-5.3916666,-49.1336793</t>
  </si>
  <si>
    <t>https://www.google.com/maps?q=-1.6856053,-50.4825794</t>
  </si>
  <si>
    <t>https://www.google.com/maps?q=-1.4337409,-48.458371</t>
  </si>
  <si>
    <t>https://www.google.com/maps?q=-3.0037659,-47.3533069</t>
  </si>
  <si>
    <t>https://www.google.com/maps?q=-0.759095,-48.5187059</t>
  </si>
  <si>
    <t>https://www.google.com/maps?q=-1.1263538,-48.4463561</t>
  </si>
  <si>
    <t>https://www.google.com/maps?q=-1.2079953,-46.1385757</t>
  </si>
  <si>
    <t>https://www.google.com/maps?q=-1.3951662,-48.3957619</t>
  </si>
  <si>
    <t>https://www.google.com/maps?q=-4.4447655,-49.1160165</t>
  </si>
  <si>
    <t>https://www.google.com/maps?q=-1.5273739,-48.6898739</t>
  </si>
  <si>
    <t>https://www.google.com/maps?q=-1.4506717,-48.4855333</t>
  </si>
  <si>
    <t>https://www.google.com/maps?q=-6.8046044,-50.4908981</t>
  </si>
  <si>
    <t>https://www.google.com/maps?q=-6.3915911,-48.5647921</t>
  </si>
  <si>
    <t>https://www.google.com/maps?q=-1.4544492,-48.4857357</t>
  </si>
  <si>
    <t>https://www.google.com/maps?q=-1.4198142,-48.4806639</t>
  </si>
  <si>
    <t>https://www.google.com/maps?q=-3.7105653,-53.7306024</t>
  </si>
  <si>
    <t>https://www.google.com/maps?q=-1.3345091,-48.3548701</t>
  </si>
  <si>
    <t>https://www.google.com/maps?q=-2.6672167,-54.7232912</t>
  </si>
  <si>
    <t>https://www.google.com/maps?q=-3.9103674,-48.0538978</t>
  </si>
  <si>
    <t>https://www.google.com/maps?q=-1.3811856,-48.317625</t>
  </si>
  <si>
    <t>https://www.google.com/maps?q=-1.3389197,-48.3801461</t>
  </si>
  <si>
    <t>https://www.google.com/maps?q=-2.9963877,-47.3405815</t>
  </si>
  <si>
    <t>https://www.google.com/maps?q=-3.7769532,-49.672177</t>
  </si>
  <si>
    <t>https://www.google.com/maps?q=-2.4216273,-54.7070222</t>
  </si>
  <si>
    <t>https://www.google.com/maps?q=-1.2971014,-48.1645503</t>
  </si>
  <si>
    <t>https://www.google.com/maps?q=-0.6438954,-47.3149701</t>
  </si>
  <si>
    <t>https://www.google.com/maps?q=-6.7579404,-51.0779314</t>
  </si>
  <si>
    <t>https://www.google.com/maps?q=-4.2961249,-47.5569317</t>
  </si>
  <si>
    <t>https://www.google.com/maps?q=-1.3583906,-48.4023657</t>
  </si>
  <si>
    <t>https://www.google.com/maps?q=-3.5178145,-49.3974014</t>
  </si>
  <si>
    <t>https://www.google.com/maps?q=-4.2505437,-55.9899967</t>
  </si>
  <si>
    <t>https://www.google.com/maps?q=-1.3771488,-48.4371104</t>
  </si>
  <si>
    <t>https://www.google.com/maps?q=-1.4559437,-48.4877346</t>
  </si>
  <si>
    <t>https://www.google.com/maps?q=-4.775572,-48.0728806</t>
  </si>
  <si>
    <t>https://www.google.com/maps?q=-4.2622497,-47.776551</t>
  </si>
  <si>
    <t>https://www.google.com/maps?q=-2.9451162,-48.951034</t>
  </si>
  <si>
    <t>https://www.google.com/maps?q=-6.1056,-49.3539541</t>
  </si>
  <si>
    <t>https://www.google.com/maps?q=-5.7277729,-49.143004</t>
  </si>
  <si>
    <t>https://www.google.com/maps?q=-6.0774404,-49.8978105</t>
  </si>
  <si>
    <t>https://www.google.com/maps?q=-6.7628112,-51.0743437</t>
  </si>
  <si>
    <t>https://www.google.com/maps?q=-1.3310472,-48.4705691</t>
  </si>
  <si>
    <t>https://www.google.com/maps?q=-0.6476556,-47.3220858</t>
  </si>
  <si>
    <t>https://www.google.com/maps?q=-1.4311344,-48.4855668</t>
  </si>
  <si>
    <t>https://www.google.com/maps?q=-8.0407399,-50.0399642</t>
  </si>
  <si>
    <t>https://www.google.com/maps?q=-1.4423553,-48.4841343</t>
  </si>
  <si>
    <t>https://www.google.com/maps?q=-1.4668453,-48.485375</t>
  </si>
  <si>
    <t>https://www.google.com/maps?q=-6.7567955,-51.142691</t>
  </si>
  <si>
    <t>https://www.google.com/maps?q=-1.4326074,-48.4859533</t>
  </si>
  <si>
    <t>https://www.google.com/maps?q=-5.3300453,-49.1002888</t>
  </si>
  <si>
    <t>https://www.google.com/maps?q=-1.4393198,-48.4872024</t>
  </si>
  <si>
    <t>https://www.google.com/maps?q=-1.4297625,-48.4734453</t>
  </si>
  <si>
    <t>https://www.google.com/maps?q=-1.8133229,-49.7971906</t>
  </si>
  <si>
    <t>https://www.google.com/maps?q=-1.9840656,-48.9632832</t>
  </si>
  <si>
    <t>https://www.google.com/maps?q=-7.0313967,-55.4241558</t>
  </si>
  <si>
    <t>https://www.google.com/maps?q=-1.3253575,-48.4166232</t>
  </si>
  <si>
    <t>https://www.google.com/maps?q=-8.0307982,-50.0331989</t>
  </si>
  <si>
    <t>https://www.google.com/maps?q=-1.1086933,-48.1299755</t>
  </si>
  <si>
    <t>https://www.google.com/maps?q=-1.4630903,-48.4930727</t>
  </si>
  <si>
    <t>https://www.google.com/maps?q=-6.0987324,-49.8907363</t>
  </si>
  <si>
    <t>https://www.google.com/maps?q=-3.7177314,-53.7412994</t>
  </si>
  <si>
    <t>https://www.google.com/maps?q=-1.363463,-47.5728626</t>
  </si>
  <si>
    <t>https://www.google.com/maps?q=-1.25962,-48.4461433</t>
  </si>
  <si>
    <t>https://www.google.com/maps?q=-1.3513324,-48.3703308</t>
  </si>
  <si>
    <t>https://www.google.com/maps?q=-2.426239,-54.7366255</t>
  </si>
  <si>
    <t>https://www.google.com/maps?q=-6.6415448,-51.9775773</t>
  </si>
  <si>
    <t>https://www.google.com/maps?q=-1.8809565,-48.8805332</t>
  </si>
  <si>
    <t>https://www.google.com/maps?q=-1.4224479,-48.474921</t>
  </si>
  <si>
    <t>https://www.google.com/maps?q=-1.2770815,-47.9493061</t>
  </si>
  <si>
    <t>https://www.google.com/maps?q=-1.8032899,-50.7164054</t>
  </si>
  <si>
    <t>https://www.google.com/maps?q=-1.4336001,-48.4705659</t>
  </si>
  <si>
    <t>https://www.google.com/maps?q=-2.7243041,-47.463332</t>
  </si>
  <si>
    <t>https://www.google.com/maps?q=-1.4476759,-48.4611769</t>
  </si>
  <si>
    <t>https://www.google.com/maps?q=-1.3802127,-48.4564538</t>
  </si>
  <si>
    <t>https://www.google.com/maps?q=-1.3572409,-48.4058308</t>
  </si>
  <si>
    <t>https://www.google.com/maps?q=-7.0055792,-55.3535611</t>
  </si>
  <si>
    <t>https://www.google.com/maps?q=-1.4324245,-48.454987</t>
  </si>
  <si>
    <t>https://www.google.com/maps?q=-7.099441,-49.9537961</t>
  </si>
  <si>
    <t>https://www.google.com/maps?q=-2.4455602,-54.7303851</t>
  </si>
  <si>
    <t>https://www.google.com/maps?q=-4.2573538,-55.987737</t>
  </si>
  <si>
    <t>https://www.google.com/maps?q=-7.1041465,-49.9442754</t>
  </si>
  <si>
    <t>https://www.google.com/maps?q=-5.3489245,-49.1080953</t>
  </si>
  <si>
    <t>https://www.google.com/maps?q=-2.4256564,-54.7062856</t>
  </si>
  <si>
    <t>https://www.google.com/maps?q=-2.4220549,-48.2470327</t>
  </si>
  <si>
    <t>https://www.google.com/maps?q=-1.4058878,-48.4514369</t>
  </si>
  <si>
    <t>https://www.google.com/maps?q=-3.2044528,-52.2095974</t>
  </si>
  <si>
    <t>https://www.google.com/maps?q=-1.444222,-48.4597814</t>
  </si>
  <si>
    <t>https://www.google.com/maps?q=-1.1824485,-47.6648079</t>
  </si>
  <si>
    <t>https://www.google.com/maps?q=-1.4760049,-48.4606284</t>
  </si>
  <si>
    <t>https://www.google.com/maps?q=-1.4088187,-48.4451084</t>
  </si>
  <si>
    <t>https://www.google.com/maps?q=-7.0449479,-55.415696</t>
  </si>
  <si>
    <t>https://www.google.com/maps?q=-1.3885539,-48.4814997</t>
  </si>
  <si>
    <t>https://www.google.com/maps?q=-6.7542482,-51.1498375</t>
  </si>
  <si>
    <t>https://www.google.com/maps?q=-6.5355327,-49.8528204</t>
  </si>
  <si>
    <t>https://www.google.com/maps?q=-9.6687005,-50.6965593</t>
  </si>
  <si>
    <t>https://www.google.com/maps?q=-1.7447514,-47.5025025</t>
  </si>
  <si>
    <t>https://www.google.com/maps?q=-8.0417362,-50.0233131</t>
  </si>
  <si>
    <t>https://www.google.com/maps?q=-1.369076,-48.4113413</t>
  </si>
  <si>
    <t>https://www.google.com/maps?q=-6.0602187,-49.916148</t>
  </si>
  <si>
    <t>https://www.google.com/maps?q=-8.0411906,-50.0355755</t>
  </si>
  <si>
    <t>https://www.google.com/maps?q=-6.0780718,-49.8855143</t>
  </si>
  <si>
    <t>https://www.google.com/maps?q=-9.3384069,-50.3394931</t>
  </si>
  <si>
    <t>https://www.google.com/maps?q=-1.3368027,-48.3848777</t>
  </si>
  <si>
    <t>https://www.google.com/maps?q=-7.0966374,-49.9347877</t>
  </si>
  <si>
    <t>https://www.google.com/maps?q=-1.448815,-48.4987712</t>
  </si>
  <si>
    <t>https://www.google.com/maps?q=-2.4160523,-54.7126402</t>
  </si>
  <si>
    <t>https://www.google.com/maps?q=-1.519718,-48.7047535</t>
  </si>
  <si>
    <t>https://www.google.com/maps?q=-1.3751931,-48.4521926</t>
  </si>
  <si>
    <t>https://www.google.com/maps?q=-6.942552,-49.6992907</t>
  </si>
  <si>
    <t>https://www.google.com/maps?q=-7.0511674,-55.4097666</t>
  </si>
  <si>
    <t>https://www.google.com/maps?q=-1.4505917,-48.4890713</t>
  </si>
  <si>
    <t>https://www.google.com/maps?q=-1.5215052,-48.6979212</t>
  </si>
  <si>
    <t>https://www.google.com/maps?q=-1.6145783,-47.4812101</t>
  </si>
  <si>
    <t>https://www.google.com/maps?q=-1.7483912,-47.0604548</t>
  </si>
  <si>
    <t>https://www.google.com/maps?q=-1.9962294,-54.0656738</t>
  </si>
  <si>
    <t>https://www.google.com/maps?q=-2.4266805,-54.7326508</t>
  </si>
  <si>
    <t>https://www.google.com/maps?q=-1.27834,-47.9571909</t>
  </si>
  <si>
    <t>https://www.google.com/maps?q=-1.4438655,-48.4591378</t>
  </si>
  <si>
    <t>https://www.google.com/maps?q=-2.4768885,-54.6846218</t>
  </si>
  <si>
    <t>https://www.google.com/maps?q=-4.2639046,-55.9923059</t>
  </si>
  <si>
    <t>https://www.google.com/maps?q=-1.2956401,-47.9244921</t>
  </si>
  <si>
    <t>https://www.google.com/maps?q=-6.7510872,-51.142944</t>
  </si>
  <si>
    <t>https://www.google.com/maps?q=-6.5458188,-49.8488053</t>
  </si>
  <si>
    <t>https://www.google.com/maps?q=-1.3000394,-47.9065414</t>
  </si>
  <si>
    <t>https://www.google.com/maps?q=-1.937292,-50.8245508</t>
  </si>
  <si>
    <t>https://www.google.com/maps?q=-1.720541,-48.875943</t>
  </si>
  <si>
    <t>https://www.google.com/maps?q=-1.4640237,-48.4848242</t>
  </si>
  <si>
    <t>https://www.google.com/maps?q=-1.8952909,-55.5224609</t>
  </si>
  <si>
    <t>https://www.google.com/maps?q=-6.1036295,-49.3758624</t>
  </si>
  <si>
    <t>https://www.google.com/maps?q=-1.3681338,-48.375911</t>
  </si>
  <si>
    <t>https://www.google.com/maps?q=-1.4206533,-48.484477</t>
  </si>
  <si>
    <t>https://www.google.com/maps?q=-1.3632027,-48.4059324</t>
  </si>
  <si>
    <t>https://www.google.com/maps?q=-6.6406002,-51.9738439</t>
  </si>
  <si>
    <t>https://www.google.com/maps?q=-1.4603538,-48.48518</t>
  </si>
  <si>
    <t>https://www.google.com/maps?q=-1.1457951,-47.7727356</t>
  </si>
  <si>
    <t>https://www.google.com/maps?q=-1.9304683,-54.733721</t>
  </si>
  <si>
    <t>https://www.google.com/maps?q=-1.3908834,-48.3879185</t>
  </si>
  <si>
    <t>https://www.google.com/maps?q=-3.719565,-53.736355</t>
  </si>
  <si>
    <t>https://www.google.com/maps?q=-3.3127648,-52.5393281</t>
  </si>
  <si>
    <t>https://www.google.com/maps?q=-0.8649031,-48.1305742</t>
  </si>
  <si>
    <t>https://www.google.com/maps?q=-6.0737877,-49.7817674</t>
  </si>
  <si>
    <t>https://www.google.com/maps?q=-1.0659212,-46.7722132</t>
  </si>
  <si>
    <t>https://www.google.com/maps?q=-1.4610374,-48.4858741</t>
  </si>
  <si>
    <t>https://www.google.com/maps?q=-1.2475607,-48.2689515</t>
  </si>
  <si>
    <t>https://www.google.com/maps?q=-1.6783534,-47.7711416</t>
  </si>
  <si>
    <t>https://www.google.com/maps?q=-2.9793652,-47.3498006</t>
  </si>
  <si>
    <t>https://www.google.com/maps?q=-2.4055083,-48.2159331</t>
  </si>
  <si>
    <t>https://www.google.com/maps?q=-3.21624,-52.217331</t>
  </si>
  <si>
    <t>https://www.google.com/maps?q=-1.4566725,-48.4878831</t>
  </si>
  <si>
    <t>https://www.google.com/maps?q=-6.0767248,-49.8946203</t>
  </si>
  <si>
    <t>https://www.google.com/maps?q=-1.4673956,-48.4633753</t>
  </si>
  <si>
    <t>https://www.google.com/maps?q=-1.1280719,-48.4464426</t>
  </si>
  <si>
    <t>https://www.google.com/maps?q=-2.4260947,-54.7061999</t>
  </si>
  <si>
    <t>https://www.google.com/maps?q=-8.0438536,-49.9936896</t>
  </si>
  <si>
    <t>https://www.google.com/maps?q=-4.2755237,-55.9828666</t>
  </si>
  <si>
    <t>https://www.google.com/maps?q=-1.4395137,-48.4817321</t>
  </si>
  <si>
    <t>https://www.google.com/maps?q=-1.2738859,-47.9248816</t>
  </si>
  <si>
    <t>https://www.google.com/maps?q=-4.9200314,-49.0870132</t>
  </si>
  <si>
    <t>https://www.google.com/maps?q=-2.4441564,-54.6954305</t>
  </si>
  <si>
    <t>https://www.google.com/maps?q=-1.2977946,-47.9676167</t>
  </si>
  <si>
    <t>https://www.google.com/maps?q=-1.4629765,-48.4860562</t>
  </si>
  <si>
    <t>https://www.google.com/maps?q=-2.0052956,-54.0677141</t>
  </si>
  <si>
    <t>https://www.google.com/maps?q=-0.1629164,-49.9922555</t>
  </si>
  <si>
    <t>https://www.google.com/maps?q=-1.4477334,-48.484483</t>
  </si>
  <si>
    <t>https://www.google.com/maps?q=-2.4168226,-54.7137041</t>
  </si>
  <si>
    <t>https://www.google.com/maps?q=-1.205012,-47.3873876</t>
  </si>
  <si>
    <t>https://www.google.com/maps?q=-6.5293334,-49.859738</t>
  </si>
  <si>
    <t>https://www.google.com/maps?q=-1.4536622,-48.4986396</t>
  </si>
  <si>
    <t>https://www.google.com/maps?q=-6.0669586,-49.9087158</t>
  </si>
  <si>
    <t>https://www.google.com/maps?q=-1.9983577,-47.9470509</t>
  </si>
  <si>
    <t>https://www.google.com/maps?q=-5.5513175,-48.7626635</t>
  </si>
  <si>
    <t>https://www.google.com/maps?q=-9.3470083,-50.3462598</t>
  </si>
  <si>
    <t>https://www.google.com/maps?q=-3.0275082,-48.917206</t>
  </si>
  <si>
    <t>https://www.google.com/maps?q=-1.4268185,-48.4710405</t>
  </si>
  <si>
    <t>https://www.google.com/maps?q=-1.3495146,-48.3753209</t>
  </si>
  <si>
    <t>https://www.google.com/maps?q=-1.2876714,-47.9256331</t>
  </si>
  <si>
    <t>https://www.google.com/maps?q=-1.2923584,-47.9425533</t>
  </si>
  <si>
    <t>https://www.google.com/maps?q=-2.5552275,-47.4949192</t>
  </si>
  <si>
    <t>https://www.google.com/maps?q=-4.2510127,-49.9402579</t>
  </si>
  <si>
    <t>https://www.google.com/maps?q=-3.7779535,-49.6761475</t>
  </si>
  <si>
    <t>https://www.google.com/maps?q=-2.0474188,-47.5532955</t>
  </si>
  <si>
    <t>https://www.google.com/maps?q=-1.5298476,-52.5748393</t>
  </si>
  <si>
    <t>https://www.google.com/maps?q=-1.4761139,-48.4599515</t>
  </si>
  <si>
    <t>https://www.google.com/maps?q=-1.5282881,-48.6867355</t>
  </si>
  <si>
    <t>https://www.google.com/maps?q=-1.4514405,-48.4715558</t>
  </si>
  <si>
    <t>https://www.google.com/maps?q=-1.3871886,-48.4658666</t>
  </si>
  <si>
    <t>https://www.google.com/maps?q=-1.7495726,-47.0700272</t>
  </si>
  <si>
    <t>https://www.google.com/maps?q=-1.248769,-47.856618</t>
  </si>
  <si>
    <t>https://www.google.com/maps?q=-8.870509,-49.7170929</t>
  </si>
  <si>
    <t>https://www.google.com/maps?q=-3.2115706,-52.2155608</t>
  </si>
  <si>
    <t>https://www.google.com/maps?q=-3.2147375,-52.2159618</t>
  </si>
  <si>
    <t>https://www.google.com/maps?q=-3.8353907,-50.63838</t>
  </si>
  <si>
    <t>https://www.google.com/maps?q=-7.1067415,-49.9400711</t>
  </si>
  <si>
    <t>https://www.google.com/maps?q=-1.2954022,-47.9212464</t>
  </si>
  <si>
    <t>https://www.google.com/maps?q=-2.4304364,-54.7013731</t>
  </si>
  <si>
    <t>https://www.google.com/maps?q=-1.438285,-48.4832735</t>
  </si>
  <si>
    <t>https://www.google.com/maps?q=-1.3530256,-48.4530566</t>
  </si>
  <si>
    <t>https://www.google.com/maps?q=-4.2595203,-55.9871658</t>
  </si>
  <si>
    <t>https://www.google.com/maps?q=-1.4285514,-48.479478</t>
  </si>
  <si>
    <t>https://www.google.com/maps?q=-1.4247271,-48.4473346</t>
  </si>
  <si>
    <t>https://www.google.com/maps?q=-1.3486476,-48.4669951</t>
  </si>
  <si>
    <t>https://www.google.com/maps?q=-3.44361,-52.8914048</t>
  </si>
  <si>
    <t>https://www.google.com/maps?q=-1.3300714,-48.4146556</t>
  </si>
  <si>
    <t>https://www.google.com/maps?q=-7.1037467,-49.9457978</t>
  </si>
  <si>
    <t>https://www.google.com/maps?q=-1.4561313,-48.4998875</t>
  </si>
  <si>
    <t>https://www.google.com/maps?q=-1.3550694,-48.461913</t>
  </si>
  <si>
    <t>https://www.google.com/maps?q=-1.3809118,-48.3164848</t>
  </si>
  <si>
    <t>https://www.google.com/maps?q=-1.7138622,-49.5314036</t>
  </si>
  <si>
    <t>https://www.google.com/maps?q=-1.4142053,-48.467675</t>
  </si>
  <si>
    <t>https://www.google.com/maps?q=-1.3078178,-47.8964595</t>
  </si>
  <si>
    <t>https://www.google.com/maps?q=-1.3440565,-48.2964274</t>
  </si>
  <si>
    <t>https://www.google.com/maps?q=-1.1638254,-48.4709382</t>
  </si>
  <si>
    <t>https://www.google.com/maps?q=-1.2991762,-48.1723232</t>
  </si>
  <si>
    <t>https://www.google.com/maps?q=-4.2672909,-55.9858328</t>
  </si>
  <si>
    <t>https://www.google.com/maps?q=-1.0987805,-46.4723808</t>
  </si>
  <si>
    <t>https://www.google.com/maps?q=-1.4444623,-48.4886208</t>
  </si>
  <si>
    <t>https://www.google.com/maps?q=-5.3501456,-49.1345868</t>
  </si>
  <si>
    <t>https://www.google.com/maps?q=-3.4443843,-52.8911663</t>
  </si>
  <si>
    <t>https://www.google.com/maps?q=-0.6382618,-47.3343813</t>
  </si>
  <si>
    <t>https://www.google.com/maps?q=-6.089067,-49.8547972</t>
  </si>
  <si>
    <t>https://www.google.com/maps?q=-1.5231734,-46.9005138</t>
  </si>
  <si>
    <t>https://www.google.com/maps?q=-1.7236574,-48.8898245</t>
  </si>
  <si>
    <t>https://www.google.com/maps?q=-6.0663861,-49.9081837</t>
  </si>
  <si>
    <t>https://www.google.com/maps?q=-1.9382325,-50.8246199</t>
  </si>
  <si>
    <t>https://www.google.com/maps?q=-1.455532,-48.4846648</t>
  </si>
  <si>
    <t>https://www.google.com/maps?q=-2.9303169,-48.9492988</t>
  </si>
  <si>
    <t>https://www.google.com/maps?q=-2.4224932,-54.719588</t>
  </si>
  <si>
    <t>https://www.google.com/maps?q=-1.7487299,-47.0598772</t>
  </si>
  <si>
    <t>https://www.google.com/maps?q=-1.2972867,-47.8827997</t>
  </si>
  <si>
    <t>https://www.google.com/maps?q=-8.040655,-50.0449856</t>
  </si>
  <si>
    <t>https://www.google.com/maps?q=-2.4316431,-54.7311507</t>
  </si>
  <si>
    <t>https://www.google.com/maps?q=-1.3689253,-48.4350873</t>
  </si>
  <si>
    <t>https://www.google.com/maps?q=-1.2990758,-47.8974321</t>
  </si>
  <si>
    <t>https://www.google.com/maps?q=-1.7245348,-48.8861926</t>
  </si>
  <si>
    <t>https://www.google.com/maps?q=-1.4116542,-48.4417864</t>
  </si>
  <si>
    <t>https://www.google.com/maps?q=-7.0985909,-49.9412699</t>
  </si>
  <si>
    <t>https://www.google.com/maps?q=-8.3295882,-50.3220574</t>
  </si>
  <si>
    <t>https://www.google.com/maps?q=-1.5121972,-48.6994002</t>
  </si>
  <si>
    <t>https://www.google.com/maps?q=-1.3700289,-48.4091413</t>
  </si>
  <si>
    <t>https://www.google.com/maps?q=-1.5219716,-48.6666145</t>
  </si>
  <si>
    <t>https://www.google.com/maps?q=-2.4204023,-48.2537196</t>
  </si>
  <si>
    <t>https://www.google.com/maps?q=-2.438429,-54.7252089</t>
  </si>
  <si>
    <t>https://www.google.com/maps?q=-6.0754433,-49.894085</t>
  </si>
  <si>
    <t>https://www.google.com/maps?q=-6.7526586,-51.0755478</t>
  </si>
  <si>
    <t>https://www.google.com/maps?q=-1.94129,-54.7438916</t>
  </si>
  <si>
    <t>https://www.google.com/maps?q=-1.3763267,-48.4834555</t>
  </si>
  <si>
    <t>https://www.google.com/maps?q=-1.2894958,-47.9298733</t>
  </si>
  <si>
    <t>https://www.google.com/maps?q=-1.472247,-48.4969329</t>
  </si>
  <si>
    <t>https://www.google.com/maps?q=-1.4073975,-48.4373896</t>
  </si>
  <si>
    <t>https://www.google.com/maps?q=-4.2492961,-49.9485474</t>
  </si>
  <si>
    <t>https://www.google.com/maps?q=-1.5045912,-48.6244694</t>
  </si>
  <si>
    <t>https://www.google.com/maps?q=-1.3062943,-48.4610468</t>
  </si>
  <si>
    <t>https://www.google.com/maps?q=-8.0415343,-50.0416643</t>
  </si>
  <si>
    <t>https://www.google.com/maps?q=-1.3415516,-48.3926466</t>
  </si>
  <si>
    <t>https://www.google.com/maps?q=-4.2239031,-55.9997861</t>
  </si>
  <si>
    <t>https://www.google.com/maps?q=-1.4371729,-48.4555258</t>
  </si>
  <si>
    <t>https://www.google.com/maps?q=-1.5891574,-48.2962088</t>
  </si>
  <si>
    <t>https://www.google.com/maps?q=-6.4068608,-49.1535285</t>
  </si>
  <si>
    <t>https://www.google.com/maps?q=-1.4554993,-48.501436</t>
  </si>
  <si>
    <t>https://www.google.com/maps?q=-1.4134283,-48.4667552</t>
  </si>
  <si>
    <t>https://www.google.com/maps?q=-1.2830914,-48.4532326</t>
  </si>
  <si>
    <t>https://www.google.com/maps?q=-3.7856234,-49.676666</t>
  </si>
  <si>
    <t>https://www.google.com/maps?q=-2.419261,-54.7106789</t>
  </si>
  <si>
    <t>https://www.google.com/maps?q=-1.4449105,-48.4683119</t>
  </si>
  <si>
    <t>https://www.google.com/maps?q=-1.4460045,-48.4771233</t>
  </si>
  <si>
    <t>https://www.google.com/maps?q=-3.8389833,-49.1014867</t>
  </si>
  <si>
    <t>https://www.google.com/maps?q=-2.1074517,-56.493887</t>
  </si>
  <si>
    <t>https://www.google.com/maps?q=-4.3139972,-47.5523368</t>
  </si>
  <si>
    <t>https://www.google.com/maps?q=-8.2672595,-49.2638563</t>
  </si>
  <si>
    <t>https://www.google.com/maps?q=-0.854227,-48.1454263</t>
  </si>
  <si>
    <t>https://www.google.com/maps?q=-1.3096332,-48.4849798</t>
  </si>
  <si>
    <t>https://www.google.com/maps?q=-1.2260689,-48.2967736</t>
  </si>
  <si>
    <t>https://www.google.com/maps?q=-1.4500612,-48.4979001</t>
  </si>
  <si>
    <t>https://www.google.com/maps?q=-3.8303433,-50.6370874</t>
  </si>
  <si>
    <t>https://www.google.com/maps?q=-6.0700446,-49.8621858</t>
  </si>
  <si>
    <t>https://www.google.com/maps?q=-1.2995428,-48.1589764</t>
  </si>
  <si>
    <t>https://www.google.com/maps?q=-2.0004447,-47.9451498</t>
  </si>
  <si>
    <t>https://www.google.com/maps?q=-1.3663683,-48.3546002</t>
  </si>
  <si>
    <t>https://www.google.com/maps?q=-7.1049246,-49.9412157</t>
  </si>
  <si>
    <t>https://www.google.com/maps?q=-1.4624722,-48.4873762</t>
  </si>
  <si>
    <t>https://www.google.com/maps?q=-1.3630946,-48.2513906</t>
  </si>
  <si>
    <t>https://www.google.com/maps?q=-1.4428361,-48.4626592</t>
  </si>
  <si>
    <t>https://www.google.com/maps?q=-1.4610404,-48.4880792</t>
  </si>
  <si>
    <t>https://www.google.com/maps?q=-1.4730395,-48.6850702</t>
  </si>
  <si>
    <t>https://www.google.com/maps?q=-2.4349706,-54.7336702</t>
  </si>
  <si>
    <t>https://www.google.com/maps?q=-2.9352875,-48.9574504</t>
  </si>
  <si>
    <t>https://www.google.com/maps?q=-5.3473064,-49.1107918</t>
  </si>
  <si>
    <t>https://www.google.com/maps?q=-5.3288816,-49.0922515</t>
  </si>
  <si>
    <t>https://www.google.com/maps?q=-1.5039879,-48.6252257</t>
  </si>
  <si>
    <t>https://www.google.com/maps?q=-5.354074,-49.0858192</t>
  </si>
  <si>
    <t>https://www.google.com/maps?q=-4.2584972,-55.9870222</t>
  </si>
  <si>
    <t>https://www.google.com/maps?q=-1.9939386,-47.9422889</t>
  </si>
  <si>
    <t>https://www.google.com/maps?q=-1.3572641,-47.5736795</t>
  </si>
  <si>
    <t>https://www.google.com/maps?q=-1.3083822,-48.4594033</t>
  </si>
  <si>
    <t>https://www.google.com/maps?q=-5.3704661,-49.1248945</t>
  </si>
  <si>
    <t>https://www.google.com/maps?q=-1.4364622,-48.4616564</t>
  </si>
  <si>
    <t>https://www.google.com/maps?q=-2.4200842,-48.2476629</t>
  </si>
  <si>
    <t>https://www.google.com/maps?q=-1.4626077,-48.5018975</t>
  </si>
  <si>
    <t>https://www.google.com/maps?q=-1.3002404,-48.4698289</t>
  </si>
  <si>
    <t>https://www.google.com/maps?q=-2.4289922,-54.7018144</t>
  </si>
  <si>
    <t>https://www.google.com/maps?q=-6.5339336,-49.8506699</t>
  </si>
  <si>
    <t>https://www.google.com/maps?q=-4.2739935,-55.9868868</t>
  </si>
  <si>
    <t>https://www.google.com/maps?q=-5.3701857,-49.131581</t>
  </si>
  <si>
    <t>https://www.google.com/maps?q=-0.1683104,-49.9821463</t>
  </si>
  <si>
    <t>https://www.google.com/maps?q=-1.3842731,-48.3984551</t>
  </si>
  <si>
    <t>https://www.google.com/maps?q=-1.7150971,-49.5325396</t>
  </si>
  <si>
    <t>https://www.google.com/maps?q=-1.4508584,-48.4631949</t>
  </si>
  <si>
    <t>https://www.google.com/maps?q=-3.7838969,-49.5704293</t>
  </si>
  <si>
    <t>https://www.google.com/maps?q=-7.5669929,-49.7107337</t>
  </si>
  <si>
    <t>https://www.google.com/maps?q=-2.2442484,-49.4978709</t>
  </si>
  <si>
    <t>https://www.google.com/maps?q=-8.0452893,-50.0099711</t>
  </si>
  <si>
    <t>https://www.google.com/maps?q=-5.531534,-49.0787511</t>
  </si>
  <si>
    <t>https://www.google.com/maps?q=-1.355926,-48.3936328</t>
  </si>
  <si>
    <t>https://www.google.com/maps?q=-2.4352988,-54.7037212</t>
  </si>
  <si>
    <t>https://www.google.com/maps?q=-1.4383189,-48.4814371</t>
  </si>
  <si>
    <t>https://www.google.com/maps?q=-2.4209663,-48.2446371</t>
  </si>
  <si>
    <t>https://www.google.com/maps?q=-4.0979748,-54.909911</t>
  </si>
  <si>
    <t>https://www.google.com/maps?q=-1.4442882,-48.4708937</t>
  </si>
  <si>
    <t>https://www.google.com/maps?q=-6.7529572,-51.1510922</t>
  </si>
  <si>
    <t>https://www.google.com/maps?q=-1.3550419,-48.4023164</t>
  </si>
  <si>
    <t>https://www.google.com/maps?q=-1.4207094,-48.4712023</t>
  </si>
  <si>
    <t>https://www.google.com/maps?q=-4.2627827,-55.9998572</t>
  </si>
  <si>
    <t>https://www.google.com/maps?q=-2.4207981,-48.2410596</t>
  </si>
  <si>
    <t>https://www.google.com/maps?q=-3.3035264,-52.5404744</t>
  </si>
  <si>
    <t>https://www.google.com/maps?q=-1.3996369,-48.4743647</t>
  </si>
  <si>
    <t>https://www.google.com/maps?q=-3.4273935,-52.8050232</t>
  </si>
  <si>
    <t>https://www.google.com/maps?q=-1.4285519,-48.4830325</t>
  </si>
  <si>
    <t>https://www.google.com/maps?q=-1.9190572,-55.514541</t>
  </si>
  <si>
    <t>https://www.google.com/maps?q=-1.456848,-48.4617274</t>
  </si>
  <si>
    <t>https://www.google.com/maps?q=-1.4456816,-48.4780586</t>
  </si>
  <si>
    <t>https://www.google.com/maps?q=-5.3495151,-49.0981805</t>
  </si>
  <si>
    <t>https://www.google.com/maps?q=-1.1925208,-47.1808775</t>
  </si>
  <si>
    <t>https://www.google.com/maps?q=-6.7504689,-51.1501845</t>
  </si>
  <si>
    <t>https://www.google.com/maps?q=-4.2542939,-49.9452779</t>
  </si>
  <si>
    <t>https://www.google.com/maps?q=-1.7643001,-55.8683365</t>
  </si>
  <si>
    <t>https://www.google.com/maps?q=-1.6126355,-48.3418393</t>
  </si>
  <si>
    <t>https://www.google.com/maps?q=-1.3612741,-48.4503545</t>
  </si>
  <si>
    <t>https://www.google.com/maps?q=-1.9410478,-54.7344415</t>
  </si>
  <si>
    <t>https://www.google.com/maps?q=-5.3781974,-49.0706282</t>
  </si>
  <si>
    <t>https://www.google.com/maps?q=-1.1877082,-47.1851503</t>
  </si>
  <si>
    <t>https://www.google.com/maps?q=-1.3218621,-48.4387072</t>
  </si>
  <si>
    <t>https://www.google.com/maps?q=-1.4500138,-48.4806173</t>
  </si>
  <si>
    <t>https://www.google.com/maps?q=-6.5269277,-49.8465592</t>
  </si>
  <si>
    <t>https://www.google.com/maps?q=-1.9908721,-48.0425636</t>
  </si>
  <si>
    <t>https://www.google.com/maps?q=-5.0501481,-48.6105411</t>
  </si>
  <si>
    <t>https://www.google.com/maps?q=-1.884823,-48.7657201</t>
  </si>
  <si>
    <t>https://www.google.com/maps?q=-1.4431405,-48.4600739</t>
  </si>
  <si>
    <t>https://www.google.com/maps?q=-1.4080177,-48.4370806</t>
  </si>
  <si>
    <t>https://www.google.com/maps?q=-7.0424968,-55.4190936</t>
  </si>
  <si>
    <t>https://www.google.com/maps?q=-7.8416008,-50.5069619</t>
  </si>
  <si>
    <t>https://www.google.com/maps?q=-2.6550182,-54.564817</t>
  </si>
  <si>
    <t>https://www.google.com/maps?q=-1.4231978,-48.4684432</t>
  </si>
  <si>
    <t>https://www.google.com/maps?q=-8.2726055,-49.2663025</t>
  </si>
  <si>
    <t>https://www.google.com/maps?q=-2.692856,-54.6423595</t>
  </si>
  <si>
    <t>https://www.google.com/maps?q=-3.777201,-49.5680695</t>
  </si>
  <si>
    <t>https://www.google.com/maps?q=-1.4561009,-48.468058</t>
  </si>
  <si>
    <t>https://www.google.com/maps?q=-2.4188917,-54.7129802</t>
  </si>
  <si>
    <t>https://www.google.com/maps?q=-1.4462214,-48.4785785</t>
  </si>
  <si>
    <t>https://www.google.com/maps?q=-1.1923937,-47.179093</t>
  </si>
  <si>
    <t>https://www.google.com/maps?q=-4.345535,-55.7830964</t>
  </si>
  <si>
    <t>https://www.google.com/maps?q=-1.4508549,-48.497737</t>
  </si>
  <si>
    <t>https://www.google.com/maps?q=-1.4582667,-48.4937768</t>
  </si>
  <si>
    <t>https://www.google.com/maps?q=-3.1958223,-52.2111012</t>
  </si>
  <si>
    <t>https://www.google.com/maps?q=-1.3934983,-48.8713459</t>
  </si>
  <si>
    <t>https://www.google.com/maps?q=-1.3671233,-48.3524782</t>
  </si>
  <si>
    <t>https://www.google.com/maps?q=-8.0405965,-50.0414583</t>
  </si>
  <si>
    <t>https://www.google.com/maps?q=-1.2937258,-47.9335984</t>
  </si>
  <si>
    <t>https://www.google.com/maps?q=-5.3554637,-49.0812984</t>
  </si>
  <si>
    <t>https://www.google.com/maps?q=-1.2944898,-48.4883291</t>
  </si>
  <si>
    <t>https://www.google.com/maps?q=-6.6397988,-51.9905468</t>
  </si>
  <si>
    <t>https://www.google.com/maps?q=-1.2702796,-47.945819</t>
  </si>
  <si>
    <t>https://www.google.com/maps?q=-1.4550884,-48.4818658</t>
  </si>
  <si>
    <t>https://www.google.com/maps?q=-6.5457178,-49.8601844</t>
  </si>
  <si>
    <t>https://www.google.com/maps?q=-1.4523286,-48.4829733</t>
  </si>
  <si>
    <t>https://www.google.com/maps?q=-9.3402819,-50.3365109</t>
  </si>
  <si>
    <t>https://www.google.com/maps?q=-1.4327186,-48.4705467</t>
  </si>
  <si>
    <t>https://www.google.com/maps?q=-3.2191176,-52.2326947</t>
  </si>
  <si>
    <t>https://www.google.com/maps?q=-7.105001,-49.9389014</t>
  </si>
  <si>
    <t>https://www.google.com/maps?q=-1.0777603,-46.9026518</t>
  </si>
  <si>
    <t>https://www.google.com/maps?q=-1.7684454,-46.5435536</t>
  </si>
  <si>
    <t>https://www.google.com/maps?q=-1.4292065,-48.4612061</t>
  </si>
  <si>
    <t>https://www.google.com/maps?q=-0.6321648,-47.3433071</t>
  </si>
  <si>
    <t>https://www.google.com/maps?q=-1.0565058,-46.76348</t>
  </si>
  <si>
    <t>https://www.google.com/maps?q=-1.9369161,-54.7303656</t>
  </si>
  <si>
    <t>https://www.google.com/maps?q=-1.263447,-47.6512225</t>
  </si>
  <si>
    <t>https://www.google.com/maps?q=-1.4392025,-48.4608896</t>
  </si>
  <si>
    <t>https://www.google.com/maps?q=-1.4143305,-48.4776882</t>
  </si>
  <si>
    <t>https://www.google.com/maps?q=-9.436473,-50.3026507</t>
  </si>
  <si>
    <t>https://www.google.com/maps?q=-5.5589157,-48.7302229</t>
  </si>
  <si>
    <t>https://www.google.com/maps?q=-2.4193219,-54.7109402</t>
  </si>
  <si>
    <t>https://www.google.com/maps?q=-2.9953255,-47.3558852</t>
  </si>
  <si>
    <t>https://www.google.com/maps?q=-2.8495966,-48.2308464</t>
  </si>
  <si>
    <t>https://www.google.com/maps?q=-1.4701422,-48.5005236</t>
  </si>
  <si>
    <t>https://www.google.com/maps?q=-1.462292,-48.4676933</t>
  </si>
  <si>
    <t>https://www.google.com/maps?q=-5.134324,-49.3276221</t>
  </si>
  <si>
    <t>https://www.google.com/maps?q=-2.4242134,-54.7285625</t>
  </si>
  <si>
    <t>https://www.google.com/maps?q=-1.4701337,-48.4782663</t>
  </si>
  <si>
    <t>https://www.google.com/maps?q=-7.0417667,-55.4205798</t>
  </si>
  <si>
    <t>https://www.google.com/maps?q=-1.2936085,-47.9252743</t>
  </si>
  <si>
    <t>https://www.google.com/maps?q=-5.3407956,-49.0857512</t>
  </si>
  <si>
    <t>https://www.google.com/maps?q=-3.0180649,-47.354852</t>
  </si>
  <si>
    <t>https://www.google.com/maps?q=-4.2622243,-55.9879868</t>
  </si>
  <si>
    <t>https://www.google.com/maps?q=-2.1348703,-47.5604974</t>
  </si>
  <si>
    <t>https://www.google.com/maps?q=-1.4238708,-48.4875458</t>
  </si>
  <si>
    <t>https://www.google.com/maps?q=-3.4542798,-52.8930795</t>
  </si>
  <si>
    <t>https://www.google.com/maps?q=-2.419111,-48.2421154</t>
  </si>
  <si>
    <t>https://www.google.com/maps?q=-5.3815655,-49.1208942</t>
  </si>
  <si>
    <t>https://www.google.com/maps?q=-3.7641426,-49.6826884</t>
  </si>
  <si>
    <t>https://www.google.com/maps?q=-1.4441585,-48.4601233</t>
  </si>
  <si>
    <t>https://www.google.com/maps?q=-6.6415806,-51.9888141</t>
  </si>
  <si>
    <t>https://www.google.com/maps?q=-6.5265401,-49.8520572</t>
  </si>
  <si>
    <t>https://www.google.com/maps?q=-3.4733779,-51.2046982</t>
  </si>
  <si>
    <t>https://www.google.com/maps?q=-1.4284808,-48.4611523</t>
  </si>
  <si>
    <t>https://www.google.com/maps?q=-6.0517643,-49.8873332</t>
  </si>
  <si>
    <t>https://www.google.com/maps?q=-1.7482381,-47.0642003</t>
  </si>
  <si>
    <t>https://www.google.com/maps?q=-1.3468001,-48.4525321</t>
  </si>
  <si>
    <t>https://www.google.com/maps?q=-2.250025,-49.4991907</t>
  </si>
  <si>
    <t>https://www.google.com/maps?q=-2.9794439,-47.4544964</t>
  </si>
  <si>
    <t>https://www.google.com/maps?q=-6.2234866,-57.7621493</t>
  </si>
  <si>
    <t>https://www.google.com/maps?q=-2.4236471,-54.7180223</t>
  </si>
  <si>
    <t>https://www.google.com/maps?q=-1.4567719,-48.4575092</t>
  </si>
  <si>
    <t>https://www.google.com/maps?q=-1.3022171,-48.4681588</t>
  </si>
  <si>
    <t>https://www.google.com/maps?q=-1.445024,-48.4825877</t>
  </si>
  <si>
    <t>https://www.google.com/maps?q=-1.7232363,-48.8859921</t>
  </si>
  <si>
    <t>https://www.google.com/maps?q=-1.435626,-48.4646453</t>
  </si>
  <si>
    <t>https://www.google.com/maps?q=-2.7911117,-49.6670375</t>
  </si>
  <si>
    <t>https://www.google.com/maps?q=-0.1571132,-50.3921746</t>
  </si>
  <si>
    <t>https://www.google.com/maps?q=-1.2907069,-47.9366123</t>
  </si>
  <si>
    <t>https://www.google.com/maps?q=-7.0459779,-55.418246</t>
  </si>
  <si>
    <t>https://www.google.com/maps?q=-1.9318884,-50.8190904</t>
  </si>
  <si>
    <t>https://www.google.com/maps?q=-1.7490187,-47.0626889</t>
  </si>
  <si>
    <t>https://www.google.com/maps?q=-1.4564893,-48.4801291</t>
  </si>
  <si>
    <t>https://www.google.com/maps?q=-1.444092,-48.4812915</t>
  </si>
  <si>
    <t>https://www.google.com/maps?q=-1.3552572,-48.3650384</t>
  </si>
  <si>
    <t>https://www.google.com/maps?q=-4.2699077,-55.9897914</t>
  </si>
  <si>
    <t>https://www.google.com/maps?q=-8.1748369,-50.407337</t>
  </si>
  <si>
    <t>https://www.google.com/maps?q=-9.5830793,-50.539369</t>
  </si>
  <si>
    <t>https://www.google.com/maps?q=-1.724136,-48.878775</t>
  </si>
  <si>
    <t>https://www.google.com/maps?q=-2.427526,-54.7205443</t>
  </si>
  <si>
    <t>https://www.google.com/maps?q=-6.0783365,-49.8560322</t>
  </si>
  <si>
    <t>https://www.google.com/maps?q=-6.0801309,-49.8922225</t>
  </si>
  <si>
    <t>https://www.google.com/maps?q=-1.3224271,-48.4789065</t>
  </si>
  <si>
    <t>https://www.google.com/maps?q=-1.4294601,-48.4656621</t>
  </si>
  <si>
    <t>https://www.google.com/maps?q=-2.1588953,-56.0937549</t>
  </si>
  <si>
    <t>https://www.google.com/maps?q=-1.4305299,-48.4855497</t>
  </si>
  <si>
    <t>https://www.google.com/maps?q=-1.9934203,-54.0840521</t>
  </si>
  <si>
    <t>https://www.google.com/maps?q=-1.3715071,-48.3300876</t>
  </si>
  <si>
    <t>https://www.google.com/maps?q=-5.1357526,-49.3336202</t>
  </si>
  <si>
    <t>https://www.google.com/maps?q=-2.4289766,-54.7244904</t>
  </si>
  <si>
    <t>https://www.google.com/maps?q=-7.7399865,-49.7417444</t>
  </si>
  <si>
    <t>https://www.google.com/maps?q=-1.3854521,-48.4409745</t>
  </si>
  <si>
    <t>https://www.google.com/maps?q=-1.4698751,-48.4895118</t>
  </si>
  <si>
    <t>https://www.google.com/maps?q=-1.4609448,-48.4931214</t>
  </si>
  <si>
    <t>https://www.google.com/maps?q=-1.3999495,-48.4076539</t>
  </si>
  <si>
    <t>https://www.google.com/maps?q=-1.5315577,-48.6847457</t>
  </si>
  <si>
    <t>23c0907959c821884b130c38fb443326cc7bce3f7328c9552bf7edd783c8a0b2</t>
  </si>
  <si>
    <t>cede17fd6afc3db2dea36ca5c60884217bd460e4250a56638ba2ace57a5f3660</t>
  </si>
  <si>
    <t>930445ea9466ab0375cef1a2fe6ce0272c3f3031f3fb0c70c5ebfb2d40792f8d</t>
  </si>
  <si>
    <t>662b0e13327aaef802ed36a4c03b73fbbc8a3ab2276c6ea96d71f6cafa5b4620</t>
  </si>
  <si>
    <t>022e6507660966082c4e5acd6ba60474e6d1e882e725445f8c8de4f46b25d2b5</t>
  </si>
  <si>
    <t>07acd8e7c88cc41c0c3be93767e80d7367919a7ed0f5871595151eec0489461d</t>
  </si>
  <si>
    <t>4e70fb20c8b36dacfb9d7a166825aaff3c65a0cd88b75feb0a471551f80ade9d</t>
  </si>
  <si>
    <t>3b76297ab6948b3480e450f5bed6d818e807f4121a5a86ceb008cde522af8471</t>
  </si>
  <si>
    <t>58e030ef76da38e60d1865d12969b51a34817cb831cb1dd1a9a7db5455f80923</t>
  </si>
  <si>
    <t>a8a6459af3bfaca64df839485cc9fe08cf06210b570c75eca39cc1077544adce</t>
  </si>
  <si>
    <t>d5502b030610183e44c835ad69508a1cd1e1203e33a9a833bcfdad04d4a7867d</t>
  </si>
  <si>
    <t>99419beb6f3c07a70d56bf706b7a2b89834e0304db4e2f25165f9288b286d232</t>
  </si>
  <si>
    <t>7294317c6e0387947b24095a4739aab27c63be5f70eaafbb286685aa9878bdb8</t>
  </si>
  <si>
    <t>360c0afa97d97e6ade568da2b781f8bdd435523da892bf24404db3b0a4d57f75</t>
  </si>
  <si>
    <t>f47a6ffdaaa98473f129985b6ce447a7bb52b1b3c0a6f660b3d4e8a9622fbc48</t>
  </si>
  <si>
    <t>660b9ed9efc8b43c5ba4ed25bae381acf6baf4c5da78c1a066d90b7610f96425</t>
  </si>
  <si>
    <t>4f0f25ee70ea3da13797f6a73a08aeca20e0e3e599c7819571bbbffe647ed17b</t>
  </si>
  <si>
    <t>9ffbd98d3df9a3a5f77aa4acb2dc0e5aa4ae8408e99fa4851bc078a05d537298</t>
  </si>
  <si>
    <t>6442d3c92c31241954f749ddd120015dcdcb9bef01130570824d6e3118005b37</t>
  </si>
  <si>
    <t>8041d3e0b0729fc7aa0c57930a769fa39bd4b758d5212c0c47c26792f5f09078</t>
  </si>
  <si>
    <t>dd331a3dd057a06004eca4d53d782807003471b83c3194fd4904d2ffd7c32b37</t>
  </si>
  <si>
    <t>3478c324a2341273a48c300ca84ef0ca5d86697cee44e37e8dd321f8f63dfee8</t>
  </si>
  <si>
    <t>4f5511bda7020e684b0689e2f6b0ff524c71acba8c53b95a89aae2cc7c6b0dd3</t>
  </si>
  <si>
    <t>5cbce3120985fb2b83a92848d90b17688260d8602910bef902b4edc78e49601c</t>
  </si>
  <si>
    <t>3127d8b8637c0120ae0d15ed39d7752cd26bf9086bfe92c66b202116da9219fa</t>
  </si>
  <si>
    <t>5f2b944ecbabe61f7f9d6c559c297cebac55030d3e8872759b4a732465c7e81f</t>
  </si>
  <si>
    <t>befef58130494c915e0d3a288deb3925d3b66c8f5c23b910254b429951783cc6</t>
  </si>
  <si>
    <t>4a342c29201dd3b46fe08edae658864cc89a7ea717e5106b4d82f9c4ba8807cb</t>
  </si>
  <si>
    <t>1052c791ef9886815ad38502be7eaa2c787b73cd0d1485917078b6d4331ed92b</t>
  </si>
  <si>
    <t>551a7b60ba87b02cbc3961adc337eaef5c3282052e4701077b3f0f76a29a69a2</t>
  </si>
  <si>
    <t>f87b2e8e0a1c4a65cfc12645d588007734b9bcaf79ebfb3eb594bd2e9a74f8ad</t>
  </si>
  <si>
    <t>91f1483b7356f54971c7ca8f727b0f26aabc4817de8d184f16239d95ee2b1776</t>
  </si>
  <si>
    <t>16510fd3baeb84814a7b922f8fc975717d1928322b870e834b944be61a57aaef</t>
  </si>
  <si>
    <t>fd8adedc70adcad4b5bc200b73a42597bcf14f845fe3f9b524663a54442ed292</t>
  </si>
  <si>
    <t>53f9f702b68fc8f7a4738d084daa856ecb26401597cde924b373078b2ff68679</t>
  </si>
  <si>
    <t>9f0abcdce7ea87f265dcd401e8c25e5764f75170fa733b2c1740f9e39aba368b</t>
  </si>
  <si>
    <t>15eb87736c283a07e56c7368471ec586deacf3e1bae513a775ecbee4dacbcd7e</t>
  </si>
  <si>
    <t>5232313f4ff566ed63039188ad02ea8c1537cdb6c865f852186a0ed9f0aaacf4</t>
  </si>
  <si>
    <t>cb39a74030b4614caf1b86ebefd91b50cdeeab23a8a1cf2253291f7a2f9cdd56</t>
  </si>
  <si>
    <t>ca3a87fdd1df1a882beeb34fb862cba2fc39031b1ce33d3aaf8763a1dc6351f7</t>
  </si>
  <si>
    <t>9e4facd88c7295f27cf0af1f3f07272449a80bfa81b359261bc0948cf5d10861</t>
  </si>
  <si>
    <t>443db6975ecee96bc983af328fc0cf09da0be7bd9ada0127c2bd991eaed5a25c</t>
  </si>
  <si>
    <t>29ee8a7df66e1bdbb7e4d811f06afe048ff9ed37467191853953bc0fb12194e9</t>
  </si>
  <si>
    <t>a86d3e903e2a1010fae0c385b2d3e50bde20e17afacc9e2be8b5bd5ecbea8070</t>
  </si>
  <si>
    <t>893858867ba643fb1949b295da1d2bafcac9b86ed090ecde8131f3b848cde05b</t>
  </si>
  <si>
    <t>ee2e4a1ab774c078662c6615cfb343f3cbd68e9711aee8a5dbd518082c6da42b</t>
  </si>
  <si>
    <t>f1d09f180abf400450df62ce41daf15d13d8a5fa9438bd577de6e720fbef3c95</t>
  </si>
  <si>
    <t>e891ca0b0341a712e94e4370a5f6b5565134ad2ba9be2a0be85e951c305d4d12</t>
  </si>
  <si>
    <t>dbfd124d2f24edaedfee453e49bbf15e35278b75797c129f05238d25ad545e94</t>
  </si>
  <si>
    <t>6ca0c3dc2fb770cd0f62abd76e34709d5fc7a654e92eb1b57c6c5deab696e3aa</t>
  </si>
  <si>
    <t>1a2591bfc9b8bdc3dc488f72de45d43f52cc05e08b1cea8a8a2018ead8d8d5e4</t>
  </si>
  <si>
    <t>1e2dc6b9b85c232ab13e760aef515324e84cadd75ae9f8f27bb8d1ac85740f9c</t>
  </si>
  <si>
    <t>5f606a4faffa1ea53d3804732a88a34cfa45e099ca3c481f78510fc222e4a285</t>
  </si>
  <si>
    <t>6f6bb95f6ded230b1fa6f2d7d130b96ef6266c8aba4be17dcc41cfa7656d4176</t>
  </si>
  <si>
    <t>c184547e14639df119dd31905770263b459c57572df5e2c7fcfa385c07670464</t>
  </si>
  <si>
    <t>5eae62eebe03984c84d2083da8f64269f7d9a90828adbade7590e8f5daf9131f</t>
  </si>
  <si>
    <t>c47e4d21ff9fb7d3942f13e91b8790bdfcb89155d8ec2aa3dcc626125434c8dc</t>
  </si>
  <si>
    <t>057791a0e84709313bd333ffcabb17f91f5363705564837d9aba1c848bc1459d</t>
  </si>
  <si>
    <t>bab66b1f6cbcfd6b8af5de11e6eaf26922cc2e8d7e2f1c716cad191149dfa9eb</t>
  </si>
  <si>
    <t>3f74a732b73045e7fea67d743c9b9cefcb6924fb58dfc77451906b6c8a9aed8f</t>
  </si>
  <si>
    <t>48e448b8120a514404e1bf158bd75110a29197e9d025a8e8057ebb0cb5658262</t>
  </si>
  <si>
    <t>aee6ad1ce7207edea245792f6948774a4175b2940e0a3d8b9debe5d779a7c4bd</t>
  </si>
  <si>
    <t>5f626e1322e86f5a56234ddadadf9c8c370962afa4ad981452349e34362c7bd8</t>
  </si>
  <si>
    <t>496d30667f2ccb0040fef28de736bce72e5118dfc53fa1c99eb9ce80229c7e1c</t>
  </si>
  <si>
    <t>6c84a0e76863f98814a64861b60d1d5b58249a6fa1005b9ade85d3203b359bbf</t>
  </si>
  <si>
    <t>8acd096cac15f7141e467e49c97afee9baa0d0ac034d3b0173d36576d5fc1cfd</t>
  </si>
  <si>
    <t>12a1a1a3a65c0f5a42ff32b56df2001d16cda8ab6623029ec40546f1d4aeccf9</t>
  </si>
  <si>
    <t>2bc9824b4bb410e4eda17eeda5cc6398f65605087e36783ae5875740c825b322</t>
  </si>
  <si>
    <t>a68200655c9a4f63157fe86c5ff0c79c284040e2da052dd5201fd42202c1bf2b</t>
  </si>
  <si>
    <t>ee51bacaf1fd3217cdd43f3922573f94b32cda5fb03d52c7611f455a5ec2187c</t>
  </si>
  <si>
    <t>82770b5795de46fa2160604ccfabf3c78cebc3a879512edfcc9d0ec986bcc4c0</t>
  </si>
  <si>
    <t>34754c10245bbcf282caaf05d5451b5c5dc5295f38edeadf24dcb2c6873bedd9</t>
  </si>
  <si>
    <t>b0c790080af42c45a3bbcdf16d14e247cfef0d5c7c5fba9f2b3ac473a419aa35</t>
  </si>
  <si>
    <t>943255058a14cedf3c15653a6e9d5455c6bd299f0f8ce03aa0a4d25f785c883d</t>
  </si>
  <si>
    <t>a222a14b90cbee992d2604d2122954ce9a933cbe9adb9eb2e4c7fe3a029901fb</t>
  </si>
  <si>
    <t>44b548a230c5afccc05fb6afefcf0f8d6b4564f24e3a14e640e5a41d3b223e94</t>
  </si>
  <si>
    <t>03abb0837dfade35b90737246508fe0c65475ae7134e4f96f76c2592d73cfdb9</t>
  </si>
  <si>
    <t>6d23ebe9b5d3e9553aca04ea8cd598b093d77eb95647e56101237583aed90b83</t>
  </si>
  <si>
    <t>362f41602513335def049f27ff202b2ec8aa9a17170bc6d807d266005957d882</t>
  </si>
  <si>
    <t>7d9e25b1e57a521b829f848945d7e0b5bdf7ddcbef29cbd3df7848c91c2f3eeb</t>
  </si>
  <si>
    <t>7cbb9169d543be3eb6568d494fe9fdc7b56b80b838d013201b127a0c186c499e</t>
  </si>
  <si>
    <t>4b69748208bd70c1c7993e8e4fcaa89b6237aa74794ca2631721830bf26b06e6</t>
  </si>
  <si>
    <t>498ca8a92ccf27b400c1c5db4a02305bab78eb38241059c5e235c83e52123057</t>
  </si>
  <si>
    <t>a741aa0780b4164b0a588a17a0416c9abe60eccca23fca203b2c083015413cdf</t>
  </si>
  <si>
    <t>8dbee17071dd9f665dc94ec1bc04ba349bb2fc50f94c13dc55e2718ff1258831</t>
  </si>
  <si>
    <t>fa0cc487ad2732e6b5cba4a7098f72d584fe6e50a24da3797f3b2a431648ab6e</t>
  </si>
  <si>
    <t>db0f0857c738d636e7068eb02114d789266d7abd3910d425ea426630f861744d</t>
  </si>
  <si>
    <t>c1e72a01461a526026cb4bf349cf41a3944f563c210dcc51e32716660275a690</t>
  </si>
  <si>
    <t>156ca84b1aef8275528eabd336a9a3221d9e5acd8f76ed8cf954861cdbb8e3f3</t>
  </si>
  <si>
    <t>b486b9ed7b3f9dfb1fc3dbfd41fe8627747128b285964f3e514138988862fbd5</t>
  </si>
  <si>
    <t>48fb4bf96bdbd85c1ed2f4e1529d87dfa58d177f755d57f6fb42ce6217c84359</t>
  </si>
  <si>
    <t>f9d25bc01497c46bba14756def0712431d263d15b94897276c6a361ee22d8a49</t>
  </si>
  <si>
    <t>80f678b56c9ef0e762133f7d74df700c1398ebed062955554a90bf8f68d22aaa</t>
  </si>
  <si>
    <t>2d1a450e7e17786bc3fdb0e113b1e72b23dd129551aee75336b0470172dce8e4</t>
  </si>
  <si>
    <t>d62421f4610c789262e5117f19a5b929b16014ad2cb58811069156c51f595a48</t>
  </si>
  <si>
    <t>0c4154626613013f484c69834a57e935e48bc27ac482ce6285c6858063941c46</t>
  </si>
  <si>
    <t>cf9b7f158f59b509ae7639a01706ad0065d82617217bad7135d0441a94d86d35</t>
  </si>
  <si>
    <t>cfa70281258dbeb6721941e47cef3f048649835ee8032b6b2f2009ead78e9a24</t>
  </si>
  <si>
    <t>dd4ae269bf490ea8c1769df36d591824c3ca7c7859f4c03f5d137550341b3d3d</t>
  </si>
  <si>
    <t>14ae06cb1488cb6675bac6389bfe8ae985f8b15cb33963a786364aa1e93e44dc</t>
  </si>
  <si>
    <t>63b0200f2c5d57a9351f8789d2fdad85f7595ec0b79ac3f15055785d8fa71b6f</t>
  </si>
  <si>
    <t>458a86551d6fcae818ef78589189f11f5a786e85491aea40b6c938d38b83300c</t>
  </si>
  <si>
    <t>df164be45ae22cc52e1ca479a35ba5e8f444ce7ae722daa1aacb26a205c4798c</t>
  </si>
  <si>
    <t>3b96232f89dae8b2efa7adee3654db68a689d6728832a6d8031f4a110546a5d7</t>
  </si>
  <si>
    <t>d2fc7965150eb7389a1a674cf2f40d7cc57ca154f61a6900de8536f7ada1160f</t>
  </si>
  <si>
    <t>2dc1922961fa47c349c7b4d72db79ceac912b495fef7a233ef67d9ca7c7cc4fd</t>
  </si>
  <si>
    <t>61bf3cca42fcbe64d8b81c04b2aa8752c374fa278a563f5553d99ebd4e579bd1</t>
  </si>
  <si>
    <t>d9ed869303735ddc167d7df616c0d8c79cbf1d7b93c058f59e82c3bcaf96bc29</t>
  </si>
  <si>
    <t>6b2ea30dc9765013def575e77e1895f0b38f48a7e84f197ca793ce5c0db86a33</t>
  </si>
  <si>
    <t>58f4fbaea30186f8fae5bc4166acedea54ed1f1f5af67dfe8af6a7c94e97cac8</t>
  </si>
  <si>
    <t>07e16b378fb14c502a45e8dadac6f90d279e6c31cd1477bf5537f7205cb6842a</t>
  </si>
  <si>
    <t>e5cc0fbea0efb8ada4c43ee1e0ea9ce13b334b7facb63a08608954eba48653e1</t>
  </si>
  <si>
    <t>32e5d75a68b956c7ab890aa7b0d76ce1836ac5a804c3d85e3f4edf3f7161ff21</t>
  </si>
  <si>
    <t>806d2e7594db64c71db20b5592bdc50e9fa775648e20cb120ff35a42120199af</t>
  </si>
  <si>
    <t>3ee96907b759a24d26b93b37b3d9b2a630c520900092a75341097fb34bcb7eed</t>
  </si>
  <si>
    <t>2202c5d161542395a2629ce8b09f66118190704daa692c6e79901892bec53fa7</t>
  </si>
  <si>
    <t>be183956fb9982c230d866addb5e56e7e7b67349720dff09106c754c6489b276</t>
  </si>
  <si>
    <t>b14204697fccc7f68c1b01d12181126836e03e009eeddeebf9b6c18d3b1e320b</t>
  </si>
  <si>
    <t>845476b85acf264a149c13a673c1b02c61d4c781ad7c45cba5aafb0ae6ecf0bb</t>
  </si>
  <si>
    <t>f0d438336806010ba3956ae14ff5790dabb4ca0767eecc136751cfeb57db1491</t>
  </si>
  <si>
    <t>c0f15d73c1e3f39197ec07a8c2f41f40a528ab1c27729e150af1f3fc7280c87e</t>
  </si>
  <si>
    <t>e4eaad4250147d510d964bc9333d3f38e70a89bc2d912d767b63850f795738b3</t>
  </si>
  <si>
    <t>ae979cc2e607443e20e855b79d541871ef30563b20b99b0e0ae72e341956f4cf</t>
  </si>
  <si>
    <t>9688903d73d96db2fff7d3ff6865fd287c8e98370a18f6cc95a16abdd2be46ea</t>
  </si>
  <si>
    <t>2bcd84d7b5d79cf1772c7d1db6f0ee443b2549c0d2483e24a42858a29f21da2b</t>
  </si>
  <si>
    <t>039eac0d28d6ba62eca93d2ad141e7b4780f722b69c41978a395af025878806b</t>
  </si>
  <si>
    <t>4b45262d4582f4338a07c9f183774d9a5a9f8eb5bd21fc9842f940f1651bb15e</t>
  </si>
  <si>
    <t>a7b4b8846803c4fb926edf3171b0aaf5fda3b38fd2029f5b82e275cc798f48b3</t>
  </si>
  <si>
    <t>4b44189119caeea6f035be115cab12a6fd834d0185a2c03bc0d45f00b1bc6c00</t>
  </si>
  <si>
    <t>b8cdff57a665bc3480832e332aabb1e6515a5109634f7ee1e456fab013460f9b</t>
  </si>
  <si>
    <t>adb94d8cab9687959555682f71e6b42d738c8dffa50fdb5aa1d96b324ada0552</t>
  </si>
  <si>
    <t>30f446e03be5622ac61989174226dd0f8f5d68a2d08342bc0cbe3cf7bbc3efe0</t>
  </si>
  <si>
    <t>4bd86b7dcf979fcfb8bdd5ccab71f65440adda8bba665c82f5654e65f5e0b6cb</t>
  </si>
  <si>
    <t>bd7a912aadeac380235999c336c67ae7eebff7f6f723e5dad7598ee5418ce513</t>
  </si>
  <si>
    <t>8eeb3faff6cf58aa9f4b88ac177891d2d57786da44b035a7669bfad3d1a0946c</t>
  </si>
  <si>
    <t>b0b56ee1b1c39917e0857b8a7a834305f22af90e630c3224a65e7400443ff8cd</t>
  </si>
  <si>
    <t>56117407fdd6e1da7100014a057e74b954c4e8fa776f1e57bfefde02822ca97e</t>
  </si>
  <si>
    <t>4dd8fee1cb78bee4b084488b723e1f9e97fe8c46a6048ffdd151ad3240f7de0b</t>
  </si>
  <si>
    <t>09860018063dffd939feaaec1f683766bf3646851054f16b4a439e1038842f71</t>
  </si>
  <si>
    <t>4f66eb93076b14903511cb7146fdcc08326ddc2af57878e2ff4aa6963519cb6b</t>
  </si>
  <si>
    <t>586a15713f1f0fbb8a99d08d62ea584b917aec66a8c49b87215b4c8c91589532</t>
  </si>
  <si>
    <t>c0e22559c522b2332681ff01603120fb580540ce3e45d812931168eee0d12e8c</t>
  </si>
  <si>
    <t>2cf0432ec4d2eac42becf96cf72775aafbdd7499119f5aa013e10048b07e8f56</t>
  </si>
  <si>
    <t>6cabb292135593e7ab8d3a01cea1325fecca57d6accbe3a2fd373ffc12a1a980</t>
  </si>
  <si>
    <t>e0cf7554bf07d7558e0ba6d833af5958adafd4ba5fa190f2f429ee50d76c2a20</t>
  </si>
  <si>
    <t>d70bff0385a97202a47c9d72c00c19dd057584d708dfa8718be6050c64b3a4cf</t>
  </si>
  <si>
    <t>4250f8f9be4ca349f38b161a5bb7578bdf6de02cc71e31fcd02df2551d0c95d0</t>
  </si>
  <si>
    <t>e6e42eeb9c9807fe6da2140d2bed1fc1bc53f7e74dadccac6fdfffcd4e7edbd6</t>
  </si>
  <si>
    <t>12514c6284506d14eccbb3ddb153ed13ca1ab9fcda16196b0187087edb4ce110</t>
  </si>
  <si>
    <t>244f49b7a9a630f276653d3dffd417251e52c9561d02f673e43c8641cd2ce4d0</t>
  </si>
  <si>
    <t>1e56cec01915b954ab37e788e040a7795eaaf7639c7ec5f7328e49c43b8a9830</t>
  </si>
  <si>
    <t>351fac4deb95ffabcfd40a46b77d6404302ab952fb259311e8b968b3050e5e5a</t>
  </si>
  <si>
    <t>c11e7514c2b7588044d758e72fcbad9f1353aa1c40c0d4499ca340e4652c7cc5</t>
  </si>
  <si>
    <t>a8e3c6d50c937dc460e669c01f4519838be1db59db0645ac98113e48d30524f3</t>
  </si>
  <si>
    <t>389d2f4e2b4543fa80255157d4206fc92e2348511ad6a84fc2a779f0c91360db</t>
  </si>
  <si>
    <t>8eb036596f8633ca82f734b7ececb9f051e395eed07c89511d5a6582149b769e</t>
  </si>
  <si>
    <t>cf90b60ba87a7120590734f70385f4613464e570a6d44100a16fcbca5c85dc7f</t>
  </si>
  <si>
    <t>e95f9f10124f0d384856e4ee91c34d22e8e929e4f120dea38d5936d4a4aee24f</t>
  </si>
  <si>
    <t>dfbc2a14102e7612110b95e54fc73a113f43472828922e61030f554f2bdb6e87</t>
  </si>
  <si>
    <t>fdc7e6160d10c98498b974e80f00678d2b5b6ef97e44cb2232d1fb81e547933c</t>
  </si>
  <si>
    <t>d41a63d1bfec31e624e12732758671ac4b70156fd3b4d7def5bf8cdd24a67136</t>
  </si>
  <si>
    <t>ed3538285352ddd0c96c500ee0ceaa71009ff093cd1c8e5d26ddb6dbb31f353a</t>
  </si>
  <si>
    <t>9d2f80d8a7e9aa0c82e50441855cc38f3873fa72ebe21624b64f72d01795b10f</t>
  </si>
  <si>
    <t>252c5fc52bc75be934e398fc3c5f0f3134fb01ba5ee08fe70790134e852e5b0b</t>
  </si>
  <si>
    <t>5c1977591141ebd39f91e77b52e8456e0bde05534036a8477a6f70a539b90ebc</t>
  </si>
  <si>
    <t>318c8ebfa1b2094b136de7d95f1211fee705a01e6ac1d7dfd33d377abf691925</t>
  </si>
  <si>
    <t>e4f2d6863561d2bb488fb0bb258a934385a7174074a77e96ba5cd12e951221a4</t>
  </si>
  <si>
    <t>79f8371d1db1a13579064de00b1d5dc9522b67f12d84c5695d30325be4cbffc8</t>
  </si>
  <si>
    <t>c87ac50d5d4e204237c7fad806f8ba46654f238f43a6e3516f7ca87bb8c02684</t>
  </si>
  <si>
    <t>5ffdb859f46cf0f06899656b6e83a6ddf55528e327854681c7a6e33e66b13712</t>
  </si>
  <si>
    <t>48a12991993ae2ae8a77815b218b9f326898bb6841714080df981ca7e3aae2a5</t>
  </si>
  <si>
    <t>9f794be4babd7385111020a211af4bd32f36bd67a0be0abb7654d125da05d5b3</t>
  </si>
  <si>
    <t>a8750163499f82d7895ca219945a3c17fececcc9784b12307ed06ff2913577df</t>
  </si>
  <si>
    <t>ed7d95e5ed72ee6c688397e1f6490007fac7be55df72197fbca605036e7061c2</t>
  </si>
  <si>
    <t>2fa767f1d860ee63fb028cccdb6c8904ab1fca0e10b8cd1348f0c47c9a4012b9</t>
  </si>
  <si>
    <t>1a0b48523625055927e146848b6002e06abcd9258f372eefc1a3789fa1010e0d</t>
  </si>
  <si>
    <t>d44afe239228d32d6d532b1845a2a3f0287251e6ed35351b09768e27e84b1fb3</t>
  </si>
  <si>
    <t>c0fa250ad01a82e55df405e8b2bf863f7d55e3c369829b90a72f1a4181675de8</t>
  </si>
  <si>
    <t>df8df5214bd3c2ec21ffa3611d41f913f2d251e23cb95cf56acd394c77ae34cd</t>
  </si>
  <si>
    <t>d837fd992faadd78cccad126563448df31d082b16f07caea7eadfc4a548160c6</t>
  </si>
  <si>
    <t>2d270919d2ee17d92926a57dd257c6b65d255eed25b38e16020abe497c237532</t>
  </si>
  <si>
    <t>fc4cc8f9116cefbf6334951ee6327acaa42ea3928bce47b42400fa86c8fe4aa0</t>
  </si>
  <si>
    <t>a0888ee325f6a860edd13f921110bce9105b5ce7de212afda04b2bf6b2cb8e61</t>
  </si>
  <si>
    <t>3a369ab0b6858e437a892fd9c25ca8799841a76e7d1da76b655a682ca8ee5b04</t>
  </si>
  <si>
    <t>9bae9c1b96d4e79e78d3f32ec483c1df9f2fd9ccc23f92e3220d9d76f07f8816</t>
  </si>
  <si>
    <t>aedb232eec368b3fbce45283ade8094c7ecd433bac4c3d02fa6c27a66a3ad99b</t>
  </si>
  <si>
    <t>bd915b4a156555db9817e5b07b72d4a5aeed3ce476585a59861177bf8d939fa4</t>
  </si>
  <si>
    <t>6390f4261e1f02f3683a637bb5e238b428401c70bbdf761b09a2ca79d86366c7</t>
  </si>
  <si>
    <t>5afbeca1b8ad94b55b316944837108d4d5d3c7f8446d9d917c0210578a37732f</t>
  </si>
  <si>
    <t>9ba42856551696ecc97705ddaf78a1c398b8c6389ad90bfe77e51e25ada06b5e</t>
  </si>
  <si>
    <t>af96e8aa65986e813bba9f6cb500495ce8a94d89fd6ac4ba7835246da2fc162e</t>
  </si>
  <si>
    <t>66ab2ee6dbdfc2a0d072698dd22269befb4e520f975f6153be76c3a09ab1775e</t>
  </si>
  <si>
    <t>0bdd5df113fa067a6e6300e8bfaa59ec3f40eaef75468aa9a27e4d805e454af0</t>
  </si>
  <si>
    <t>d7dcd4c559dc048b6a2cfb0dc1a3d989550da8541092616f832f6703f39ecb4f</t>
  </si>
  <si>
    <t>ab68f9268260681739886fa36b2d89bd46060dfae1c93cddf20bbae1df95b544</t>
  </si>
  <si>
    <t>2c995db274bd8d9e9e920eb0fc43f62c28072c42a3880f9042305cdbe1073227</t>
  </si>
  <si>
    <t>05119fc819e9ebeca0c838c7f54d57fc0a12338fd4423128fcae90de3ebe9f73</t>
  </si>
  <si>
    <t>729c297ea5eff53ba900098fdb1b97f18f7e7278e1ce29951a0a7c80d8988068</t>
  </si>
  <si>
    <t>2827fbe487aa2f0026ff7259229e224ff4462caefb99c95ec1ed4109cd687f10</t>
  </si>
  <si>
    <t>cfcc91522173d674ce250e6159f6f386131f477de5b38cc75808b8680cdd93cd</t>
  </si>
  <si>
    <t>044af0cea0baa18e817d11c6a14c7dd1bb626fe3aac0bb5b7bba9da9353498ee</t>
  </si>
  <si>
    <t>58cef2858226d011e627a961c396cfa8ecb0ab837e9748d52f82c365187bb25b</t>
  </si>
  <si>
    <t>90470a670bdb82e1a2b91ec1fb0e2cbe9679d43a4eda7b6d3512073b5c6cf065</t>
  </si>
  <si>
    <t>b6c6f5edc098670e5d70cc62d4c827bffcff96a61e5d1522d1010ef18e94d08e</t>
  </si>
  <si>
    <t>27b9ef8053b6c6f2dc54e2709aca5c7b1808bd171e41a817abbeebe104cd78eb</t>
  </si>
  <si>
    <t>8683ce377fa6ac1ce5b60ac1787fd0f4d8452bfe6007f24eba9630318d8da18f</t>
  </si>
  <si>
    <t>0d1bc46271640718c9977843ced241d54259230d72c80656a75096bd39d68780</t>
  </si>
  <si>
    <t>a3f6644c0d88e579eebc70c7909ad8205e6c596775f8cfa9484dde30cea3299b</t>
  </si>
  <si>
    <t>fd7700fd9af300abecadbf352977cc24fe223758d730bace3b32057cf3866de0</t>
  </si>
  <si>
    <t>7183c3d06f7e5542c6b38c6bc736d51a7b0e5b7fab930accd773c135336d55ec</t>
  </si>
  <si>
    <t>5101b282da8bc62ff38766050e1f5434a495765c109c84ddf3edade7f0ed7361</t>
  </si>
  <si>
    <t>63ebddfe5d81203279471d66bb7347f98944c5633987d3b0902667110182795f</t>
  </si>
  <si>
    <t>b032e88368eb74897e5b4fb42ec8c36c995f33b2be8be629ad49dca8b0d723cc</t>
  </si>
  <si>
    <t>1c3d6d2220ec05c8893608d17f57a98b7a2146fe57aec3a2dfcfe1b7f7ec6f66</t>
  </si>
  <si>
    <t>510112150ed45f05f4e1374d80f1896abdaeae9a1f9c772ebc602aba08c14f52</t>
  </si>
  <si>
    <t>f989b427e5675e060d4a59bd09be37b68b76c270301a6d4de158aec4c18ad805</t>
  </si>
  <si>
    <t>ede4a523fb3888700762c955fcca53b930e596679fecd2ee024025fce722adf8</t>
  </si>
  <si>
    <t>54155c24dc76264df999f282952aba0c5208dd7ea556616da964f1cb8feb4fe3</t>
  </si>
  <si>
    <t>400cbd3942b2a41c1117866e87fdb9cb5211c09d4b76bb3bce4df004776777e5</t>
  </si>
  <si>
    <t>5f1de33505c491da481aba8ab6182a27317ff404b6bbf225b1afb5923f52dd0b</t>
  </si>
  <si>
    <t>cc30a4a79306b32ddc440057b61fd57f4ab93cd269486197e3507d2402a20df2</t>
  </si>
  <si>
    <t>e93a4e11c0781b16914ae99049934dd7178752e68b10993d0a80f02981703e51</t>
  </si>
  <si>
    <t>7d3849c544a59fd0d03f747a049fa393dbc53a171dcba2d58671e21f3ddece93</t>
  </si>
  <si>
    <t>29cce4d6d0468e8e6460c0862a795f999fdd43af6c9d13feb7ba5efb0f5ad4b7</t>
  </si>
  <si>
    <t>0467883cddd868958a9fd2d65fc794a73eeb713f82ee4206f97fe6e3e5a6d237</t>
  </si>
  <si>
    <t>ce97374537a480161fc0fc0502e28537f6e61a1c91e8968d0b01166c9d8c689d</t>
  </si>
  <si>
    <t>beb42905f48d1ae74844a3a7f94d333325b6b43c45cc62c53f56b49732b18e16</t>
  </si>
  <si>
    <t>4bc5cd1f657b961a4961d2619c1f4fe8ba3455fce116536e7b18a7dad8585ad2</t>
  </si>
  <si>
    <t>c85a27db50b85231388d943b38062230d40aa175c22d451dfa5b4861921ec927</t>
  </si>
  <si>
    <t>045c1b9404ec904e875d6236ea8e2178e4a5c5526b6f5098b7c149b573ebafa8</t>
  </si>
  <si>
    <t>ca64010a5dfd1bf5e9720009ec603621df0f48500b34e798a1a576fef1eb573c</t>
  </si>
  <si>
    <t>860e06cf2bd36342afcbf927dc896ff183ab2055f1754025a36d8bfb1a6d284a</t>
  </si>
  <si>
    <t>ddfb6e67eec43313708d82a47b8b7656a3dc67b2eb5e06b04dc6510bb7956d53</t>
  </si>
  <si>
    <t>fb3cbf0035ac6e7ed2134465560ed2560de3ca1bd1b0a19bc9d57b18be248406</t>
  </si>
  <si>
    <t>8e37964635100260c71d938e6d6fbfa4791ac26313db9d7a02e499ec95b81289</t>
  </si>
  <si>
    <t>1496af2f16c6a5de89a10a2d367f118594fdc6efd4351e354792414525fb067b</t>
  </si>
  <si>
    <t>dded49d9e30e5492162a0d2bfa23db52bf890d9ad9c6a41c1e092a330cae87fa</t>
  </si>
  <si>
    <t>3de41d94b84aa49b9383ac051638d571fc565ab480680c06ddb8f2581a805dff</t>
  </si>
  <si>
    <t>f61853724dee4d0a7cc953b3b3abb8c2c0f484e79bc6b4a73784b53d58040cda</t>
  </si>
  <si>
    <t>b52501f40d43680e6c4ef5f6a0c91fe3b7cb8ed2b5457cf17daa5c037705e12b</t>
  </si>
  <si>
    <t>0848d43a2be344c4ee4beba1ca1ad69d48bd088ddbe67ca30d59204084308489</t>
  </si>
  <si>
    <t>1add56b080115e025219b84067f50accb66a35daf6afca657678dc06a71cfbb2</t>
  </si>
  <si>
    <t>450e43669cbbf3f859f67f2a13a51eb13367070752fe1d0f78c7363387986964</t>
  </si>
  <si>
    <t>f7d2e6c21e640ca5dfc5a43baa70375aa0c1128a0c3f542f02c8c42e685dfcae</t>
  </si>
  <si>
    <t>af3f2de14d8333b50cb4eefadfabd4c83035fe7d8701af5c2e6cbcdd4aee08af</t>
  </si>
  <si>
    <t>5a2ed2d79aa487d104abf8494d2a3c10a49e3114641753428b4f3b47e1dd7b41</t>
  </si>
  <si>
    <t>145d22f4b281f38fe179558b60bdef2dcef523ce0b8d1a2ae1c0bce31ea5715f</t>
  </si>
  <si>
    <t>ba645326e71828ec6b0d10015274ac8d3fdb83299ddca093e84eb221468715cc</t>
  </si>
  <si>
    <t>e67369457db5e5b28b0d9c7c28338710b8378d26e472723c36b7f41de92812cb</t>
  </si>
  <si>
    <t>4d36fa22ed6c69c0194ee0183e2c2ae9bf548776d60e3af62509acb8de77da0c</t>
  </si>
  <si>
    <t>03b4ff645a874fc60d63dd8593ec084bdeb0e57ee5a1c34272a45c819aa17fe9</t>
  </si>
  <si>
    <t>16a4eeaa78d4d33f0b2a1211803eff337aac5da3a52188c91d4bd5513ddbcc99</t>
  </si>
  <si>
    <t>6406d8a5c90e8043d41a4e191d22eadf40ca6be61ff28254a50c9e7c47fbdab6</t>
  </si>
  <si>
    <t>32d21474687ad90cf7d8c03d1b6a52372f2ee8e4a17dcb32b5989b2d66fdadc9</t>
  </si>
  <si>
    <t>a0abbed64f53ae70f74d61dd9a61308277b8c7da6facd3ae51163920f0c691df</t>
  </si>
  <si>
    <t>24d717dfb6d85ff04b6042e7668ab3960bb8688118ec0412e22656938b03e413</t>
  </si>
  <si>
    <t>475da9a43a7ec7d3dd6bcaceb0367607deedcab480028e610a8ba8fafa01fdb0</t>
  </si>
  <si>
    <t>ef7bde8e5b1d29f0d03aaa819ba8579235258fe4a2eac958e3c6a34f8d2083cd</t>
  </si>
  <si>
    <t>d8f8bb15f9eea7c4a0e3d676abdea26d9f9f649784fb550c0fede89653e24bbe</t>
  </si>
  <si>
    <t>861a270282a1df60e5219dcc6d91f710b3dc851a86e1ae02487dd7db22fb4d67</t>
  </si>
  <si>
    <t>e9524a347320fefc6659775a5b1c8beb0ff127791805215799254b959c7136ee</t>
  </si>
  <si>
    <t>41ea441ea006e1453847fb222bfe0f23102f0c1301c9514160b90d789d5b66f7</t>
  </si>
  <si>
    <t>429ff0b1067153bfbea848d98f46a7d52d4e14cc8c96fa75674b6124c8cf10dd</t>
  </si>
  <si>
    <t>d647926cfa2bbbb4b6ec5cb8ac8e4848ab2ae6891d983f86ac1f3336ca4a6104</t>
  </si>
  <si>
    <t>2072ab7434474d1731263e8cafb1991026593514cea4f7ef1be1f11adf151ee7</t>
  </si>
  <si>
    <t>c9aa1db30532b693368794ab3bd2abb6acde95baea3d806b772fe892aa85dd34</t>
  </si>
  <si>
    <t>18af4afbee75ea593c24213963f562b76acf03301e75cb31dc7cb6b2a93081e8</t>
  </si>
  <si>
    <t>5018ba8cb96b6a0d9631f6f440eeabc5f3750770b8903b1b8f16951a2f189189</t>
  </si>
  <si>
    <t>b9ca975301e8ce27943809b8776f861340f79e898f5b404d6ffddd88cd4d19bf</t>
  </si>
  <si>
    <t>a2aef889e7e68af1e8fde72e2918f8af144c1af072a5709d199621dd939abb64</t>
  </si>
  <si>
    <t>abf43d00ae57bef869eef1019663d72701c9f35146ccb76e148a1eec7bc857c7</t>
  </si>
  <si>
    <t>9dfab28756572685ec077de8b3f7742de2b6688f8978d1d010b7fb67e5cab5c6</t>
  </si>
  <si>
    <t>662ea32ddf48f67237ccbe720ab3ec6e78d5d514865b57d92691522b646e2bba</t>
  </si>
  <si>
    <t>205842ed51139252d2d020e4b01ec56a0bd480e5247f85f4678846a0c01760a0</t>
  </si>
  <si>
    <t>c61282fef3e17c76233f71e59e154e2374f88cbe5f92b39ad4f3b34c76b8dd61</t>
  </si>
  <si>
    <t>4cf606ad85956edff944f210d030c91edc21be4d2206d45a14d2475a08f50f2a</t>
  </si>
  <si>
    <t>fa8089da4e224b0443e40fb98f5e52028bc7e42f367a0d1e782e99ef893e3f39</t>
  </si>
  <si>
    <t>17d886cfc121d7e13bf4a6694a4636d7ff02ebbc62af9c0bf1f8b6d9a19ed6d9</t>
  </si>
  <si>
    <t>33ec4277a0b270b2e2a1402b2f98f0deadea10eb861b86aca987049e377da3cf</t>
  </si>
  <si>
    <t>8a0762584d9df5c764df98c2a077beeb72b4d0d442c4299694fce59938ae2b33</t>
  </si>
  <si>
    <t>6b3b1dad914d1a4e087d727fbb154ad4617a25bfdadbc39ff8f5e99df806d42e</t>
  </si>
  <si>
    <t>52bc295e552c5c7bd90d5d0aef8991a7025529b3ebcd03f1877cc78680f3b8f0</t>
  </si>
  <si>
    <t>3479cce0545328e404e65f0700ddf9d0e83278f96e1a451c0ffe0e66ad9fc909</t>
  </si>
  <si>
    <t>9a0b832192944c00bad5d80c6d1f0e6c800c681b4c1f3db81a62c8d79734a603</t>
  </si>
  <si>
    <t>273553ab76741b7089d266f83162eaa021e8c1279f565035ca784e0f535d034c</t>
  </si>
  <si>
    <t>ec0f5ae0de0b9748eb4d3c3c7b43bc4833d9a6f04a299bc29a6110898c7e40f4</t>
  </si>
  <si>
    <t>c950746b6c8fd863b228055f0945c9b0d4e6e8279eed567ffd613dcb1cf2d866</t>
  </si>
  <si>
    <t>13610568eafc840368c71842361a0258eaf3691cf7576f9c036ef3698724b6cd</t>
  </si>
  <si>
    <t>2cd51a5c5979cae3176eb7df778dd895e25c2342e63b6c3eaccd08c512b81213</t>
  </si>
  <si>
    <t>02816ac886e40ef81b868bdcc244899ae19adc5a4868bb3aabc87fdaf953d7d4</t>
  </si>
  <si>
    <t>f7ca8377c5d729918d3cd8cdd04c689df03d4ce4333a7a2359f28fe9aaef7991</t>
  </si>
  <si>
    <t>c1a6a9149ad65d9872c5442e1ff18e9b79be10f273e000f19b16f4ade8a7da4b</t>
  </si>
  <si>
    <t>ce4a04ede6e7e2aeed2d349022335b52a82ba18494256c85b0478a4e20dd285c</t>
  </si>
  <si>
    <t>788dcd1406cea59634ef9824633500ca5b75cb0f4589e924665877be7c8afdb4</t>
  </si>
  <si>
    <t>b2247467a8fca9ace0407750cc7cf98ff7a8310d00f2e7276b4b981916a7bf37</t>
  </si>
  <si>
    <t>b84d8fbf359e150f2284fd784f16073b34baaaf9b4f978d2ff09bc3604cff866</t>
  </si>
  <si>
    <t>c0c51d3a1eb25ed1df972cd0e938b96044eb945e32878d633ff30698b361dc95</t>
  </si>
  <si>
    <t>8cbfb6d90b2d1aac35d7b401abbf924962e3c43682b534f3829fa4cb3e52c6c0</t>
  </si>
  <si>
    <t>2e815e390a245ef66a4fb25558d4a10e2af50d91e5aa9c63431bc23aad87642e</t>
  </si>
  <si>
    <t>420401a92c1fa23f31db0b3eb780e8f68240870cc49b9303247386b63b4fd5a5</t>
  </si>
  <si>
    <t>e4180aff1273cd98907c38dd97b8f5121196a0146869c7b7d37871823267b489</t>
  </si>
  <si>
    <t>9910a9bd397943453ebea2e5a96e3d9ebeaeb39ca864949eb514139b5e18dc63</t>
  </si>
  <si>
    <t>077c1b4542b808c48836b04bf719db35bfca0270269ffb67107f05b80570beb7</t>
  </si>
  <si>
    <t>028f791e875e80a20e5eae98204dfe5d9c1f878ef2d4e7997a22992987b58d2b</t>
  </si>
  <si>
    <t>7f24bb14658e88eeaa2061f49d4407cce4b873a2756331c586f1d3db132ab739</t>
  </si>
  <si>
    <t>5772b40ebb8d6a890288bfee5e0274012aa1f82e98429a3abfc11e265c7b91b8</t>
  </si>
  <si>
    <t>2818df367b14a43c3b386055f854e1d6c04d41a58da9230e6dbbcfd124eeebd7</t>
  </si>
  <si>
    <t>df03d7affc437f8cd22687e262d989a155925bd2fa970f84037e904efb0cd234</t>
  </si>
  <si>
    <t>cfc63b5d75fa16c2d09428aa93bbfff13140457db7adbdd07da761ed64c80cec</t>
  </si>
  <si>
    <t>f96d01a46f8905a1a9bb7ae6e3140f1838c00fde975309204f2c268674c05b32</t>
  </si>
  <si>
    <t>944b8f6a5162e029341bb93c645415a727289a0335db72179627cf730e2a32c0</t>
  </si>
  <si>
    <t>41b0603df36d8d9a160ecf6c2fbe912228fb73c94ab794c289194face612fc72</t>
  </si>
  <si>
    <t>82bda638dd8baf30c90e2728af5733e0626876fbd39af2bd16aa74a6033c9035</t>
  </si>
  <si>
    <t>0ad22b956a1ff866164105a5d814fa18d4052c42fc5dd5a4dc0334a88e21ab63</t>
  </si>
  <si>
    <t>ce6734afa2d3d4928218c0eead684221c2dc190a2eca826d3017d0dc58eaff4d</t>
  </si>
  <si>
    <t>b876c49a190ad3ade6567f6449e1f88ec76de92aeefcd0f3a182f76e036b70c7</t>
  </si>
  <si>
    <t>31d414da39007b5f161b804e6cdf4328bbd29670fd00f045ce8e1b1b7e2c4ff2</t>
  </si>
  <si>
    <t>e38086626e9106e87fb72de4c8f7ee884e3d74d366034809c4edf2ac4db077f2</t>
  </si>
  <si>
    <t>a72bf6d6b00039c76ad8ded4d3cea7091a0e00a632a15d0b8b686e7037606be5</t>
  </si>
  <si>
    <t>ad66111b758c792564fbb335fc6480f2c9a8612eebaf78239a0433eacb78bd35</t>
  </si>
  <si>
    <t>fbbdaaaa12729178489fc0aa246c4cace02f34e676005ec7ba0e6ff68006d6cc</t>
  </si>
  <si>
    <t>0790fd3205c00fde306407189d1ccec8fba5488bb42c852ee153ec17f2e0621d</t>
  </si>
  <si>
    <t>3337a3a166b509da520f653190cd0483187838dee9142e9bcf1a403d3556d042</t>
  </si>
  <si>
    <t>f55ed95a2114a1ce1feb0058b02657009ced187e7248a2a1a859dc9bd0a2f780</t>
  </si>
  <si>
    <t>84199fd2f704d81aa6a0d5d5c59aad4caf908c79806e2004940533d4d51e2efb</t>
  </si>
  <si>
    <t>eb5e34cb9df65e3627ce427879482621fec9c71d77dfa425eae13817bf24945d</t>
  </si>
  <si>
    <t>8b41f7b282aad4c96a33ed53aa6bab361110376b24b8117d9c78753b85d17f09</t>
  </si>
  <si>
    <t>0e8cf2c3c6ea4e9c0613cf28f0cceb57c9d0e27fd4ae00dea8529dba729c5165</t>
  </si>
  <si>
    <t>3729e363b809e7b547808d0db526987f7a4d5fd93827d1f9b9759bca14e31b13</t>
  </si>
  <si>
    <t>ebda0c44883ff5acde411f068c7e339e4d895513bf992969bccfc3b73e388cb6</t>
  </si>
  <si>
    <t>feb0b72588ddf0010c8d5de938de2243fead523f13ede4619bc4d1d850e20724</t>
  </si>
  <si>
    <t>1e51a437b98068c6dad948e8d16d96c26238faef18c3398ba376e8d6399fdddf</t>
  </si>
  <si>
    <t>60f7f51e3723158dda8aab9fa0fa34817a796e4e36ed50f0ad3bbbf4ebcd7e66</t>
  </si>
  <si>
    <t>0d4510bf18ccf9769758058580c0761fbbc0b4d8a4461bede6eac6498acb1ce4</t>
  </si>
  <si>
    <t>1494b9979360047f1760c2cde0239a8ad58deeff9e1a9c8b8efdb8defb23d537</t>
  </si>
  <si>
    <t>837ceabafd8976c2ebaaa84b6349e6c67a129697baa3bd6b61de5e949a8f1ac3</t>
  </si>
  <si>
    <t>6fabc4c0322f0034511aeed47bc0efa9b23ec342b597658922cd2f2496a0a7e3</t>
  </si>
  <si>
    <t>f2d55e94d5b3f2074e23ae1f14cd5ec8b1969946b507845e7fa5b70bed129f96</t>
  </si>
  <si>
    <t>6f3d9be1b61c3798ec1653ab47463e267d06c29d6b15c3eb37faa6ae5c01cfab</t>
  </si>
  <si>
    <t>796ff39384997f839a65259dcc5305d33c42ca895309adf8a28afec414a76533</t>
  </si>
  <si>
    <t>b65a4080f59bf0dac3aa1f7fac8a56bf3a7b2cb159504e54ea8631ff8a132fe0</t>
  </si>
  <si>
    <t>3c863ae3809edb511012d555deaa3e2d17864949443474b74f72c8bdb11ba6d6</t>
  </si>
  <si>
    <t>d4cb91389a636f28bc776da0b15a4b7657745373fc3a1bbd3a067bb8692da8d8</t>
  </si>
  <si>
    <t>adcb6a87e78870fae14ce3e182003bdce18f2d82f48f00fd8eb0e96f6e97577e</t>
  </si>
  <si>
    <t>aa18a5d00f9fefcc4df61b8c0a6ac755246ad354053d0f17ff5c0f29f0e7f1df</t>
  </si>
  <si>
    <t>897ce2da735e358e11b3d03569ded46004022b60889e0bb2644547f304579516</t>
  </si>
  <si>
    <t>ae381ce4d82e3833858029375e1be1c107cbe63600e25cbc63d1b2f4e4fc4b42</t>
  </si>
  <si>
    <t>fc0bfa78c8e8fd0582dd79a11035a7fbf71499787a0094f3924be59864fc0249</t>
  </si>
  <si>
    <t>6917523ffada0f534c524e4e6af8c605ba6e76bd9ea68f14d5a4c82790673536</t>
  </si>
  <si>
    <t>56197531419105418cdf1fee643524e0f9e374582f5d7a964832bda1eeeeb8d7</t>
  </si>
  <si>
    <t>6bd5e7bb10f6ddba6e855dfb65f63846994ce88f270f70ac8110efb541eb59bf</t>
  </si>
  <si>
    <t>349bec40b2e4d185fe73c6e5cb3c14184d6f0036823906f817a900d84d2ebd90</t>
  </si>
  <si>
    <t>77df13ec40d4a4a059e7bdee98d25a44807140e9f57a31cba2259ea122bfa7ae</t>
  </si>
  <si>
    <t>04f21e0cfdc06f8a491c70d43e16e2eb85ffc62407b67113d1d26acab5893c7d</t>
  </si>
  <si>
    <t>7e42b0270eabc315630aa06b9e11d8ce1aead9ab6270c5be2bb6c98696b697d3</t>
  </si>
  <si>
    <t>3c34e421b31ac913f8b2f2db350e476fb62b490a649e7da5b9ae458be89efe16</t>
  </si>
  <si>
    <t>fe66d232d83cd3c34256667d024600355cde362816b6220a8cd603d718ea7ff7</t>
  </si>
  <si>
    <t>1d621cab001e691704dadd0f38005e49fdb76c5a5b05c371873b1dcec67dd195</t>
  </si>
  <si>
    <t>af628f63be1789327f80467cb2b7d2005cda909fde0a0314bc5c7d98c6a8e879</t>
  </si>
  <si>
    <t>5fb1b4929a5376a60aed90e0d067ae857fceab1f2602dd007a3583fd3ef95b0c</t>
  </si>
  <si>
    <t>400f0c64768e1e0ba99a596aadc6d092ccbae032866232376ca0143d9ca44251</t>
  </si>
  <si>
    <t>f478b33fe11186f38c4192dac8728f6ed5fae680039cefb279490e335867be40</t>
  </si>
  <si>
    <t>84f6e39d87dd979272096643462f83fc2320a706cf2230e29155739594fc691f</t>
  </si>
  <si>
    <t>86f93bbe84d9a6a06834b590e5e593f327be07ce88373e785ce05970d44f34c5</t>
  </si>
  <si>
    <t>5474faf95bed680a9e28ca71a987ee01379b40c2bc97905ce379d64008fb812d</t>
  </si>
  <si>
    <t>9ca454c784575134346a7be4c22911d8ab4d47f76f8567f69cf919e3a6fee57b</t>
  </si>
  <si>
    <t>891e5ad880ffc2ebb7ac3a52502eed8f8f4945edbfbd4ad3c0bd4298efd66dbd</t>
  </si>
  <si>
    <t>87217f887543c29ae6a94ed827e51449a5983d9cacc93410c26293838075327a</t>
  </si>
  <si>
    <t>67ff934722703604f4fea4ea2b1f43fc7e7778280023b8fd7b2bf8bd7719fd5c</t>
  </si>
  <si>
    <t>21772f3d7f1405d4e82c944b9c52a38dc2e91881cd0b459725bf0a8f48f2652d</t>
  </si>
  <si>
    <t>60909e4db59966e27200af51e1522c07285824d9c64013c15ba0bc152da0cb54</t>
  </si>
  <si>
    <t>1f4b82c541751c507073e67ab7542d5a907544052e2fc7f2a8e44315b0d31538</t>
  </si>
  <si>
    <t>7cb09b3281e4a593b132b951ac7f4a61b5be8e897bcbc6782340d0dffdd6fa15</t>
  </si>
  <si>
    <t>d54abee5cee7f7b20723622eb6580da504aaaf049f2e2080f271df37bb7b5c3b</t>
  </si>
  <si>
    <t>0e3c53a9783ae6de9f3758802c227d26d25499b32499a9c3df8c746416a7db6f</t>
  </si>
  <si>
    <t>b6eee9abd4d1acfd0b7bc8644c3a1c1bea35167355a8559fb07b19e5fae1ab85</t>
  </si>
  <si>
    <t>986cca86b4d0915927ec697034893a14fe2ea3451ca88caf8ad6825d8f847eab</t>
  </si>
  <si>
    <t>c3b08c285069ca1e827c3394e94977fee8b5f4ad8e3bee6cf1938f098845d642</t>
  </si>
  <si>
    <t>adcb92c2b2496a226cba17fcdbde94e0ba844b2cfca389ca326189bc79fa4f36</t>
  </si>
  <si>
    <t>7375fca3b552c9e38b623fae89a359e628e8a750a122f3105dc1c0fc8461a3ed</t>
  </si>
  <si>
    <t>7fb25604990d0879945cee11aa9d82e1887e1094e539ba82d7041a9bead09367</t>
  </si>
  <si>
    <t>9ec476bc132a1b4e291abfbd9f8dc3dba1d6419c6827261c569c793b8bb023ce</t>
  </si>
  <si>
    <t>d32b9cd29cb47a1cde3964f5dd3e66c17aac9fcc1db06f72afec94f3a95feb82</t>
  </si>
  <si>
    <t>54335bfd75375d130d3535622c2daebe7e9f81658943283d57921fb695690594</t>
  </si>
  <si>
    <t>549e6cbe88c99377f3b0545e599382713033d14efbec1efdfb80291d206e178e</t>
  </si>
  <si>
    <t>41bd7860faa6be46fe59f43cd0c06843dac2c12548613e3ded312a82a0296dee</t>
  </si>
  <si>
    <t>30bc327164fa3a08aa242eb94848547e11fb1fe12fd1c646e658ffc658dea022</t>
  </si>
  <si>
    <t>60c37f98117892f24c964ec46feffe580257425f151effbf62ec0111c4cc7e35</t>
  </si>
  <si>
    <t>eae5b99afb69a5b62c75f0552b73526845d4b3f5aba2dd38e48133fc36e92460</t>
  </si>
  <si>
    <t>aea5f6887c2c10bb6adbceaf00854cffe5e46b046971cd884e23705feb140ef5</t>
  </si>
  <si>
    <t>ac283228b5a000303cb59975cc605304ed08195c166d7f3ea9b5aafb5b3118be</t>
  </si>
  <si>
    <t>4fdff314d1b35886a5ddc7c9a9475229d069026da9867e5e1fd6eb4192da0d4c</t>
  </si>
  <si>
    <t>4e42d398113811cad24c3901398ed96a602cb723b3a82b5e7305d6d6af079421</t>
  </si>
  <si>
    <t>e4913c092604cdcf0822d2448d61c3d34232f7963efa02d0c5ba9a7c11a1dbd0</t>
  </si>
  <si>
    <t>7e6d62c3ec1425f75ca73a98c50e2177d1ceacc58dc0286f3d26138cf42ac4a9</t>
  </si>
  <si>
    <t>09d08e213c387b1f532fb8564db8933cc2b3ca8d0a37f085fd5581fd8e2d6f94</t>
  </si>
  <si>
    <t>00d8bc7b65e05114f38b29536e42856ee3b0c02d677c78ec59c315e859a10a9c</t>
  </si>
  <si>
    <t>ca1bd6f608e1b79e19ea2245dac4afba26045f8ca8f6a9b213da452ae71e6f9e</t>
  </si>
  <si>
    <t>01569823099c43d0e36cf8b319ef5b939ae41e0f429c538dfcaf2fca0b18b7d1</t>
  </si>
  <si>
    <t>3384350c1cefdb3c8fd4bf5ef1b909ff249393960cc247fae9a1874a116d29ea</t>
  </si>
  <si>
    <t>f8fe191e36837d392de83d1211f243270943448361be23a19bf198372c9435ef</t>
  </si>
  <si>
    <t>2b0c6b55c9b13e1d1a292db1bed7d5a83b93e3ca5905a8fe316296ec3bf9ef0e</t>
  </si>
  <si>
    <t>2094fc92f2fd942e2cde931914c98de6eea19deaabdc8c05c1a88c2deaee85d9</t>
  </si>
  <si>
    <t>cf234f0b02a05d33742956e3638ca2f6b1e7f3e6c76b39c4e104046acdc3a77a</t>
  </si>
  <si>
    <t>d99bdac6a44d31b0eef6ed348eb319b98fbbb07a6600c457c331f222af837041</t>
  </si>
  <si>
    <t>100230fccbd74a826b0324bddf9f2cc2a55055c6366d38cb1329f2dca745c8ba</t>
  </si>
  <si>
    <t>b069bc44e542fc6c0c772584155504d6837bff6ffe5a90993d67c3aa68241fb3</t>
  </si>
  <si>
    <t>1b38447dfe9f4c2992f93ee0e94d94b12b3fecd21a4ff751b5bc4b16b37f3bda</t>
  </si>
  <si>
    <t>b3d37aced462e5afd62436499cd1fb9221bbc711257a8e9bdbdad0e32f4f35c5</t>
  </si>
  <si>
    <t>474ab8c3d08e7e4ffccfc52f139d240e3276014718516fee37974d040d70b600</t>
  </si>
  <si>
    <t>95ccad2b197c383123d4ac8a7d8b1782073e1819aeef2fbe2a3cfebfad4e747e</t>
  </si>
  <si>
    <t>aca3d0faaf353539bc3c00cd85a4f8e0faada77558df9de735d510766856b7f3</t>
  </si>
  <si>
    <t>9fd9437a179ae85e5533b339d43fddaa33ce60f091fa1d759d196ddb1c33bd9c</t>
  </si>
  <si>
    <t>da19553558b3e0f7c5989d35a9ebf708f8a60a71a1aa24cfcf3dd75a332365a9</t>
  </si>
  <si>
    <t>b9d59e811221bebfbc2f158b53db7cc6fa2367a9ea9eee09ea286060fc61043f</t>
  </si>
  <si>
    <t>a3dba04f72e1fa0faeddd6be84f42c156e96def85ba916bf70301971e229a049</t>
  </si>
  <si>
    <t>56466d4a9cf972a744c3573af27f08eeb44623fa5ca421ee8164c228253a7d7f</t>
  </si>
  <si>
    <t>6057867a6098179f7f6a40201e42f5b1d55a1dda55c43ff2d114301dc9bbfab8</t>
  </si>
  <si>
    <t>67238157a8ff07b9367ea68058c55b224e8bd120d8059db93d3d12668e59ae3e</t>
  </si>
  <si>
    <t>99bf2c730e1b3c3deb4b8bfb2ff6321b3bac80f14755d5cf201db237a90c2ed4</t>
  </si>
  <si>
    <t>a3409c5b45d9540ec26a632f41856e5a79d53e18621516e0ad3883cf4774fd3f</t>
  </si>
  <si>
    <t>773f01a2f5f831de04165f478e4dcfc93577027abf322c166f00e79bd02c2062</t>
  </si>
  <si>
    <t>f39fb3f1d394093aec10b5cf95e9e224e25575b47c212259edad68eb7c632ca8</t>
  </si>
  <si>
    <t>a21cf13738442ad5f0b6e215ba046a5b3ecafe5839646ca2b7f4d20e48a219a0</t>
  </si>
  <si>
    <t>45bf9d187e6b20457878f8f9b2ac1e1e1df69e86ef18a5d3aa4ab4588d75bf64</t>
  </si>
  <si>
    <t>2cc92c3693300c08be2d9bde12dd921822b42e734df09ba2af12e675cd47ec3b</t>
  </si>
  <si>
    <t>d875c2d5cc2ec5e7bf60dce657c73e39b90da9224173598e5affcf52faa4e447</t>
  </si>
  <si>
    <t>85346536105ae2dc04ca297bd29bab22a7437dc44b269f718e3b9e0adb713f8d</t>
  </si>
  <si>
    <t>4f38de51ff5ec9211ffc141d1f9014b3bdb0246f9cfc6e52b3737164a83a8c89</t>
  </si>
  <si>
    <t>d976065bb2b63ce676b6c9dc14824e875eb701cced90ccef2f485c2edc664571</t>
  </si>
  <si>
    <t>b63a55f7790b6b53500553ab4c742641c6b5ed333f78337d52018bf532c45f04</t>
  </si>
  <si>
    <t>3d992d3d1b610c7f4510f8877223cdc06a9b7356c705c2dc4dbac8b574351682</t>
  </si>
  <si>
    <t>29ce26a1f2ec3e33dea15600bc2c4835c5c9dbb36eb7deea0413efee82ff5ba3</t>
  </si>
  <si>
    <t>b50930b0ab0060b73b34cf5d4d28586d111fe997456ad25bc90a65ddf2604826</t>
  </si>
  <si>
    <t>a7df8289fcbc2237de9bf40be5e8db10001fc17ad670f7396cd9ef6361a8eeff</t>
  </si>
  <si>
    <t>e6502c083dd68ba04f896bf99c855ab7c12578533d24b0455ccac6d3f9676141</t>
  </si>
  <si>
    <t>655031505470b551d75f1926dc48b476342b9c23b6b983bb3b1b212e6088585c</t>
  </si>
  <si>
    <t>1f31abd5df0216a17281e24b8bb454bc00c2515eee8e4cb79b9492aabecb6434</t>
  </si>
  <si>
    <t>10d1c3d30739a584b21a6a98b9ab4b447cfc336f14c02ccee90d47ba0786a242</t>
  </si>
  <si>
    <t>47d030830ce04a3eb37325c154462d10a4b119a42751d4a2a2c92d0cd9ecf66f</t>
  </si>
  <si>
    <t>6b5315e462a0363f612fe53d8c5744b724be7adea86b72e4da58b24912e9b0f1</t>
  </si>
  <si>
    <t>bb47a1f76f373bd3dd29e0118f5411e8caeb48722fe35e94b035b6800a77dc60</t>
  </si>
  <si>
    <t>54c730a228563adce51ce2b1e8b59865d019307906818b1e56b55b31b8185862</t>
  </si>
  <si>
    <t>18ce6613fbf4e0c7d08d07ed718121c9f6264231e38bbf80225f2266dea2f37d</t>
  </si>
  <si>
    <t>fe7774de7712d0add273954966b23db064433f02fdbd7457c83dac149bc7e506</t>
  </si>
  <si>
    <t>45a456472ea941ce77411c575320532e52cfa6dab2f7d3a761e4da3b130f5fdc</t>
  </si>
  <si>
    <t>9a52cbb21a79e210f12da835da7e5daf54ca834ca9ce24a70765c2dcd5a9e5b5</t>
  </si>
  <si>
    <t>5b211d11ca32916fd0c1cde0242b35fd23050596b2e3e6ba88d9c18b9e8fed06</t>
  </si>
  <si>
    <t>b93e06c492fb87583d0108400517391e9b7de5d576cfc9e0872d9de5af84379e</t>
  </si>
  <si>
    <t>2473c5e84ccea26541293a0a4f3ed7ba8996ba1864dffe7bfa43ebb2ea532bc7</t>
  </si>
  <si>
    <t>e2a93d7d8daa37b1bebdcedbd6e18f2a72fbe5468b9761d08a3dc3068a7da80e</t>
  </si>
  <si>
    <t>6a7f9b36a62c49ab2fb8166176359548c7490c83356d12ab515953a59c787b61</t>
  </si>
  <si>
    <t>81c6fb42f146058254dee031acd2a7d5b465a48919a124c5c8543f23464da709</t>
  </si>
  <si>
    <t>ca671bf40a2f8164da660859570ff1a0400762498481942f5f7ceee96b3f7eb2</t>
  </si>
  <si>
    <t>a7ddb80d416163f5d4099747f9ae5edf6a827480f715a9b0bde033087fa5e33c</t>
  </si>
  <si>
    <t>85743fb36f29974c3d523de99c7143d216212739fe1783e1d1b18678576c885c</t>
  </si>
  <si>
    <t>f66692e59077037b8f2be6aed7160180d7350559c984dc962479b2ae43869133</t>
  </si>
  <si>
    <t>e555f0afa7e7b8ca002fe178fd653c0431ffda4a8728bc0b9920f24da4e03726</t>
  </si>
  <si>
    <t>9570f7a8c0522b4942ce0d39593d4a92364e87b0c26a27f6d70ba905b9a5f0a6</t>
  </si>
  <si>
    <t>a9bcb0d0f15806f22ec47b59ae2d2b9bffd2baa19e83b80cb755ae63affe5684</t>
  </si>
  <si>
    <t>becd99e3e2a0b558976fe6f90ad4bbff1cc8073f721d98572de1931d03d839e6</t>
  </si>
  <si>
    <t>6d9a2fcc1ec19037118ffa4ec449dadcb3a7cfdd919cafed3be2a3ed0f20aa27</t>
  </si>
  <si>
    <t>e31a61a2c4872031f154ed815f7d97d39de8a2fdca27c866b07b51fb254b08ef</t>
  </si>
  <si>
    <t>81042d1ff2be4e94f88fc3d36c4aff4f3924987120977c0621f166a4643da0a2</t>
  </si>
  <si>
    <t>5c908c6554c24740b08984d33888e787bf76830f6d6ed7c1a02ce92093f39d73</t>
  </si>
  <si>
    <t>6a2b2303906fffe9a80c3328dac306a729cb052e3f3daee5ee8cda03606f85e4</t>
  </si>
  <si>
    <t>54d4127fc782bb2dabf685bb587a3ced86c4a58972dbce8bbd9ca3c43c0da5f4</t>
  </si>
  <si>
    <t>72aafd9ba57984c6eecc4ef69d0ffe38b97039a13c3934e8d3e2d816344e0f50</t>
  </si>
  <si>
    <t>f5f6884e1161a0256ebbc810056ee6df0cd17d5bea8e5415210fdd9d90748a1e</t>
  </si>
  <si>
    <t>a7e0023a97f461c365d9a13c1b0a47c78c56fe313bb345e97b8240aaa9225a90</t>
  </si>
  <si>
    <t>7bb405602a69050d6ed74832a91a6fc7d70264f66fd830bd58f8aee1d873683d</t>
  </si>
  <si>
    <t>a604a33b5f32563427a8dbffacc09143d004b64553915713465afd51eda6182e</t>
  </si>
  <si>
    <t>3f7715ee189fc90c5db4413ab1316db43b0ec32658e9b135240b42e7f8e461c5</t>
  </si>
  <si>
    <t>e1efa3c34ae23064b39c6ea91499e07588e9c9c158f48e718c7e8cbc03f6ec28</t>
  </si>
  <si>
    <t>bf3f80cf63145518416879473faab6159409911785fb8ef3f189fee06a346f1a</t>
  </si>
  <si>
    <t>c8118a5e27d8ed90706df1dd98cc40157bee6e663e28701fb4321b8b4051b5f3</t>
  </si>
  <si>
    <t>6807125aa0e3114e800bfa17e198f5af4660174058e593f7f9c0b8182b16f70c</t>
  </si>
  <si>
    <t>deda988fec7eaae1f6f0c92c31b68fa518dadddc8837fbec99af087ff2b3c376</t>
  </si>
  <si>
    <t>d5d4eff03e048837509205d32c9705768ffd3911bff3d6a36d7676275165728f</t>
  </si>
  <si>
    <t>b80555aae0967d8a80b96d5eb78507c91cba8db0bf3d7bc698768efe16799219</t>
  </si>
  <si>
    <t>4cbcc0f021e89e32aa4a3041f359078004c6476ec175fdcdc529c9b07f1c9569</t>
  </si>
  <si>
    <t>95834e129c1376b84164af0e91ff2a2aafc70dbf49c9ee9856366a5cbedb8ed7</t>
  </si>
  <si>
    <t>9d0719b1814a1f4763ba8532fa2869643047f56da4b1ffe5674c11068e7a8cb0</t>
  </si>
  <si>
    <t>5498d458d0ab9e5e1c635b900679817e8220ada36c911a0d2ecefdc0e5d21c9e</t>
  </si>
  <si>
    <t>d8d55e27a891b15f6baf33f9b2580fbee59213886ea18d6e395f5080826e12eb</t>
  </si>
  <si>
    <t>f15b0d10491eda18ae7732638fb096b4fee9a37fde2f8a8a0d54c0145c2caa09</t>
  </si>
  <si>
    <t>895c890fceaf4e2d97698d5fccd8b94d379c521d37fd211a488cb74ca94ae64b</t>
  </si>
  <si>
    <t>19001a2f97be94eb6e79d1008f1e47200b115952043769e4ec227a497d65d8dd</t>
  </si>
  <si>
    <t>779d7827629d40ee45ae12e3adaf0aee07d40a5902e4af274fe559635bb683ec</t>
  </si>
  <si>
    <t>d88f0044baf419e58d572c5ea8357cce5dec1f2de715bc655cbeda09be790f6a</t>
  </si>
  <si>
    <t>e51fd853007b19613a0dcaf204b7e925467c1207e6d270978ddb35e735ce1ea4</t>
  </si>
  <si>
    <t>cafc1664fb3e0606f42730fec9a01b4968da8380db88ddb96aca0ee4ec9e1c64</t>
  </si>
  <si>
    <t>1c9b8983668cb6a4664e3076377b2d93dee1a91aab58bcc1bc86e957cdf92684</t>
  </si>
  <si>
    <t>c495152d769b67a671788f227135fdba5875a0e141e06775cf8879080bcb2b69</t>
  </si>
  <si>
    <t>1c5126408316446c0b0fafd603e7994ba98e42b8fa25b604bca9482cfe4f5509</t>
  </si>
  <si>
    <t>fe32630024a8be5cbc0216772b981509abcc2f73de61b74f4ffdb1fe2f483834</t>
  </si>
  <si>
    <t>c0c133df001b2287faf7178c9d5f3ae9e17bbc991f9b8d6c026225dc079f4dd4</t>
  </si>
  <si>
    <t>b9bd497ba8201f9428370dad826ea74d7e1b5130bdf95f8f1aaf1deb2d0a6ebc</t>
  </si>
  <si>
    <t>7f6160d51eca0e33722eb0bb407daa2052c3ba304296c5906c416c72b48e9ba0</t>
  </si>
  <si>
    <t>257d9443e4322650b81e06d36d39d1939b7ae91cdd7075a6e079f1345658c5ae</t>
  </si>
  <si>
    <t>eb0fb66b4b0bba7df98e932fd3ef58af18b5debd52c95d7cefbea2d1489a7c5a</t>
  </si>
  <si>
    <t>ad7af36f7a2568d37edfd3372109ff599191ae6c885980e4dbdb6b3c9dda6d0d</t>
  </si>
  <si>
    <t>8917e4770d52804e10a57cb1736c3efc5543f5b9753d865ca14934ad652b4946</t>
  </si>
  <si>
    <t>a22aa7a28e2bfec8e36604754c56c89990a679d5bd5372a35397687f3b67b80f</t>
  </si>
  <si>
    <t>0a007ffdc3db85b68cc16f4caa625bb65a0c9f17bff15ab7cefa6fe514de10a9</t>
  </si>
  <si>
    <t>21aa616985bd589ab6dc295a2515c6b9f786f0d038f4db3bf5769faf9f83ba7f</t>
  </si>
  <si>
    <t>84067a96006e12521f748833cdad0cebcec390d046ed3f867d169152c1eb7698</t>
  </si>
  <si>
    <t>3737fd94f8ba291236336649a788a616e0bd861d7eabde6ade48b888e430aec2</t>
  </si>
  <si>
    <t>a8528a17002f94a52e291410b4ff0cd2bee67e8bfbbce25c8f9dfc6fbf26c6d9</t>
  </si>
  <si>
    <t>c3003f913081f41058926bf4e48d17a2a21accc47b0f46596c8d5bb7ed1afb7f</t>
  </si>
  <si>
    <t>e81e9670c814faf5a4a1691416eb959768f9b89f3f65581271451c73b40b63ab</t>
  </si>
  <si>
    <t>721218802fc2fedab561ba66e089b380fdc1f9ead10c06e7ea610bad818e60e2</t>
  </si>
  <si>
    <t>67d6196730887753f415c9d7af42f9b35fd132c77cf0a1ed81003ac855264fb1</t>
  </si>
  <si>
    <t>ad36930ffc659a33ffe8bc84beea32acc7cfcaa917795739e3d894b5e17ed905</t>
  </si>
  <si>
    <t>4cb1a4e5f95a90b19b62f2000a24251e189bc1af4c17dc3c5ad1f15057b8f489</t>
  </si>
  <si>
    <t>98d96eccbadfde6d135f27ede508058c45b2ce4ad622d04ff81271c314fac8c2</t>
  </si>
  <si>
    <t>11aa5371b756d1d0e70d078ae182a809d8c2f0114e6183ed7d0e4482d4075584</t>
  </si>
  <si>
    <t>e80a0ff17f46f70af42b1bb83cf1787c11fda32ebe67be7cdbbebb02f2ef18f4</t>
  </si>
  <si>
    <t>8300b64ec5080a31754d873d9ad152d855df1fba83d6efcb37a8720c381eab08</t>
  </si>
  <si>
    <t>59a21dab1ad3904de3590c17eb1da706adcd2ce01ca12bee0b7e9b41e02b6cfb</t>
  </si>
  <si>
    <t>5575f90d9f175487cb88497154f2872c02ba6af244a007bdf232fb8789dbbdf0</t>
  </si>
  <si>
    <t>9c9f14efe1cb54a86bcb55a71c136330fa18d6b2359bacd20b8bfe9f890b1b58</t>
  </si>
  <si>
    <t>dd83cbf62b3327f3bc3c43aa7a8161fb49698d161285038079b7e4eaf282b5a4</t>
  </si>
  <si>
    <t>0c5bb3127497fa99a1c8bc5979790773efc12371a5fcd7918cf83f0ef4151276</t>
  </si>
  <si>
    <t>2f029aaf94a492ed2e3ab24b4d502481baa8ac7fa1024b774728676369eeba40</t>
  </si>
  <si>
    <t>0529bc68e92723fd095b5a187e0c12a6e98df17b0046bbf0d4d4e490eb1f4a8e</t>
  </si>
  <si>
    <t>61681ecd9ae0f63a8b622273b0fcf8143f13994356cc044825d16c9c598d8268</t>
  </si>
  <si>
    <t>13b6df68008c1a768c0a4b564b0ccd92536fb2767a450fe45c3f05c9b6f157ce</t>
  </si>
  <si>
    <t>0945595323c8adbf1952d8921896fd8fc167c9dd902f1df628076eab16a83ed3</t>
  </si>
  <si>
    <t>d1a3836abb8be4d79cc9b7aa70333a3f4a3cf6e61d0ca852d4dd6d4b9b4a730a</t>
  </si>
  <si>
    <t>d246d3084e51a8f4f8d8b10ea5e770f60ab19e5323d281361bacacf1a98fe5a6</t>
  </si>
  <si>
    <t>6263fc12c77be27304f5b7bad69a9f54b96ea0cdaa68cf0f2fa2a64d4b63b357</t>
  </si>
  <si>
    <t>ebc2134074a396c2fd8808e6af19e0b54cef1f633875a4ae930e0c56b14d6ce6</t>
  </si>
  <si>
    <t>936aa08fed1694d733697954dda985530f8c297f62434ced6337602c55a51a0e</t>
  </si>
  <si>
    <t>22fe9cb54f25caaa574082b602c7460f661bf0f66c6eee5a1bd58e0e093f81b4</t>
  </si>
  <si>
    <t>eedbfdf974388d893148c8769b7d19aec3fd590e2f37bed2954368d6adef64d4</t>
  </si>
  <si>
    <t>28d8b08f158479e9ada8a4a0f995a481766674ab2af9f876493ed5849540f77c</t>
  </si>
  <si>
    <t>e1298ff693f59bfa5d5b14afaa29edd347795262f79d2f263cf0a6952f2550bf</t>
  </si>
  <si>
    <t>ff0a58438100261bb76c8bcc6260eab6a68803996e6ed22edac413b9b0a66b85</t>
  </si>
  <si>
    <t>c8ac1077ad589c503bd2446497ac34d1feccb1afbf7c923b9ffdfca1fa1a2bbb</t>
  </si>
  <si>
    <t>013f23c8dc321f738b2acdfeafa7837a964aaa86cc7bfdab6d9c8f76e548a2f8</t>
  </si>
  <si>
    <t>14cc4a7013a4628bf9bf5a5a2c138964ccfc1cfd46c1e4d99156e47d4916e95f</t>
  </si>
  <si>
    <t>30f85995c2372de57029c9d19b8b6d2e37b31cf5d7ebd226c91e6cc5be0fadf9</t>
  </si>
  <si>
    <t>c4c165d87d28c072470914ff51d7b4dca2b8283f02cf3b42b394a3abc70fbae5</t>
  </si>
  <si>
    <t>c6385f5614c5a6cf37a3c40f8ccdc6e7d64c364018d928d9a0b7bf49bfa88e99</t>
  </si>
  <si>
    <t>82a218278561457ad0851749db59a5adf95b9b2a1f8b97094c0f3f64381ad189</t>
  </si>
  <si>
    <t>e9602c044de7901995787e958d2eda1f9073a4b602c41609040ead56ff460f74</t>
  </si>
  <si>
    <t>136ed8ca61f15f9818afbcf2cf467e6bbe22f909b9fde5f6bfe71327b7cc5744</t>
  </si>
  <si>
    <t>fee08e8da8e86f92839c3ecf7efd51f24b9224b64fc33725c0166d228caf80c7</t>
  </si>
  <si>
    <t>35e86968c0cf8883d1ae66d43c7c836d7b63a93dd7c6bb605a183a87ae4a8bda</t>
  </si>
  <si>
    <t>75ad026dda9d53e7be30f508491cfb747f2db3fd2977cd80eb7155a619317e16</t>
  </si>
  <si>
    <t>dde34ffc12af70a3045153a75595612d0eb9f3f4b76203252f3bf5ba6722e1ac</t>
  </si>
  <si>
    <t>f953d570089155a818b9fa995daf005050a6e47052031205979d83eba5478960</t>
  </si>
  <si>
    <t>6fcda3c243c8edd222ecaa93c8abceab5b4e33f38eafef9b2f8218461778c5b8</t>
  </si>
  <si>
    <t>955ce3ae43d0598849f9d2d6461c340f2ddd297d1da4e1be0348300d9f2fbbdc</t>
  </si>
  <si>
    <t>f3e62ac0da02f4b3830689374112a25d8501c3545a675de44b4c269f31d5f735</t>
  </si>
  <si>
    <t>23eac93509b60faa5fa3214a636bfb7f6772e9ccf5b9cc138f898f391cea54e0</t>
  </si>
  <si>
    <t>829b6157cf8cffc02230f7a28ec2ef9f798e6f80e6d341efa742abb3eba38d37</t>
  </si>
  <si>
    <t>e5c244d8c6d5976aac857981ad3da3b12cb63d9b2e6723d329f12dd77a556807</t>
  </si>
  <si>
    <t>4f70db32593e5c92b846be41934f473868273e8ac6b15c196977b74b9e0097ad</t>
  </si>
  <si>
    <t>934e961add8151bba79edb20f65d9b0936f79fd9583b6742e29359a2f37c1898</t>
  </si>
  <si>
    <t>b27048ee7177839ec16f22da0daecae15752755f797595e65e3f99167474c41c</t>
  </si>
  <si>
    <t>9a8bf76438a2a6e968bb3ac6c7144f7f079260ef5a8485cae852f047794a04c8</t>
  </si>
  <si>
    <t>4571f0d51c0dcb9bf561df917ea05a59f524437420359f7688a475234cb2a2b7</t>
  </si>
  <si>
    <t>9972ef718e7006106b6277c3cf13afb5c678e87c06e3b9f6c35ffb7bbac2e940</t>
  </si>
  <si>
    <t>0c2b8a455df754ac63d0c8f492bc3f27be4e0dc6a21459f7488bd409f7b8465b</t>
  </si>
  <si>
    <t>51fd486f8ff639c164b40a64766dd7b6bdf2057018a418d5c5b94ca438f47cf5</t>
  </si>
  <si>
    <t>cf2b43469d71b92fb2af5a02ee8784065975702b962157276d0dd34f09cff6e7</t>
  </si>
  <si>
    <t>c1ea36227cd80956fbfaa8b2f0d52b42c08c22a9123ba9f385dee6b77eeb0918</t>
  </si>
  <si>
    <t>233b2aa9650959ed31b2238d4a60805af6e108655f39f0ca58bd17625bb89eb5</t>
  </si>
  <si>
    <t>c24aadba2d6e924685499bbe71c19221e6aff466b89102b6596bac25a3df2491</t>
  </si>
  <si>
    <t>718dc6956887cf091129f98d5971d45b35e8d58867fb376a84c07bbe17931dfe</t>
  </si>
  <si>
    <t>70d913b2033b0d7ec71f7f44ac5f73f47dbe3c5a14c04b1f17a917dd81563bb9</t>
  </si>
  <si>
    <t>9f2139137b6bfd122ad845403d7bb1fcf603f56ec3fe0d1e67a3879ab254c763</t>
  </si>
  <si>
    <t>31273ddb0abafbcd436560e1f01604761db4c4028ae2b2d981d478dfdd5a536f</t>
  </si>
  <si>
    <t>4f66bc09354dc8d8dd1f50c4b3dcbd130f4338b7927235dcac5679b416f1702d</t>
  </si>
  <si>
    <t>3d77fe30abb37f3fc1b41b30f5f293dc0b1af2718b5f14b702ba7bf3f2de51a3</t>
  </si>
  <si>
    <t>96c3368d739d46153762a40eb2c556362e1bc0a366b6f2056af6b342b4d73a75</t>
  </si>
  <si>
    <t>92cbfa78c2080d49c6ac4e2869e2a70740296cf8b50a6fd67bcec8a2de283321</t>
  </si>
  <si>
    <t>ad8c4b0c77eb2cdb6cc43a6ee45068444f53c71bb43de15ffbf82d48c32a6a47</t>
  </si>
  <si>
    <t>dc850b87719d7bca9803b8e6e80c8e9f354bf838f944356af10a03ce5afe39ea</t>
  </si>
  <si>
    <t>a0ec7f311a91c3ee2d02f47eba6949810a32a5135f127c767e4d8a0015434fe7</t>
  </si>
  <si>
    <t>4dfdfa7891f7626c5e1d6bf7de0b1aa6150bdc9f02c0a92d996e0409756fcd6c</t>
  </si>
  <si>
    <t>aa6e5b19f5ed2dae0c8cca4d6141c2dfa5ebb059b9da1d6ebb660c90ebda6277</t>
  </si>
  <si>
    <t>7e9448996a5c6792e139d0cf33e7cdd2d4aa49f06e77080055067dcc25e7b114</t>
  </si>
  <si>
    <t>f2f8fde0b5073dd0c8b258236643287f9ff31ee5aafb9c7cd962d9f8d909a6d5</t>
  </si>
  <si>
    <t>7b6cd80b5e778400c4dbc9282fd74fbae2b9d8a8ba1ccff85e9eae154290b714</t>
  </si>
  <si>
    <t>ba97e9e1c9bcff928967f95fed7431bfcaba123ea560fa8dbde1cb5323174d05</t>
  </si>
  <si>
    <t>d2b0a68587f91b7fbaefdc34c8939276c7e68da13ed18879cb404b5436e1fa6a</t>
  </si>
  <si>
    <t>5a9ba03687829e7a077fb62b5250bd6ce832308054396ecd984a37a3e409aed8</t>
  </si>
  <si>
    <t>5e267f22f2090f6a62ecafd9e2d4e6158a7f7ff9bb841f4a294e2f4694dafefd</t>
  </si>
  <si>
    <t>0af48466553da237dde1b4f0f7eb50fb14dabfd3cdc158666bd9bc660f69d64b</t>
  </si>
  <si>
    <t>b28e8010cd26faa967f4ffa880d15ccb23d93eebbf442d9ab5fc23d8595c7cbc</t>
  </si>
  <si>
    <t>ea73f8ca0d71ea7850790fa78e393d772f036c8d41427165c43bcc4499648ab3</t>
  </si>
  <si>
    <t>19d17857d5fa1d02adbf6010fc9080ee18e13592ca3fb900fe835f55ac90763f</t>
  </si>
  <si>
    <t>63d11e899d2b484f7228b7cb938334aaa699de74d67d780400b26051c0537114</t>
  </si>
  <si>
    <t>9154dd05643a7aa43cfac7c9f33afcd45c2a758fa2e6fee4f250778bdc359af2</t>
  </si>
  <si>
    <t>561f706a2f5176cdb66b5ad85c7d0379af05be0d6f1e32f048bc0624c6b30a8f</t>
  </si>
  <si>
    <t>1c8a3f14eb7571b002751c836641542c5c1390706d37888acf53c06db23eb8e8</t>
  </si>
  <si>
    <t>c8e41e24c0b1bd0b0cb198e441506ab1769d8f6623c406894de6ffe43a03b0a0</t>
  </si>
  <si>
    <t>b936f6984e31d05d3ef76e822fb766aa7660578f7661211ddec7f2d98b0c0b86</t>
  </si>
  <si>
    <t>730fe31c90cd52aab56b82e853d474a70d883f95d1f2b33a3dd7608c1c6f3c9d</t>
  </si>
  <si>
    <t>adf6166803fe7f45735b46d815b7d9b7e09a3ff1244f58ccd84b38a8e5dbce71</t>
  </si>
  <si>
    <t>3e452bc6e25a5946326b3a47ad7d39a7bb4a5a93b3c6fdb0a8e63999b12016ca</t>
  </si>
  <si>
    <t>aa4e1b25cf7ee3bb438c0970395182217162487dca4497d299bf3ec02f99bb35</t>
  </si>
  <si>
    <t>06a8bd39072dd6bbb5699810866221979094208be3c26d83560e780beb40eafb</t>
  </si>
  <si>
    <t>ff1e2536af5c5fd1e4108a4d3ef204b1c2185fd493e43be911c4fd791fae3061</t>
  </si>
  <si>
    <t>1d535e097e98a1e5d9c12c1713a8c485f4fb117c0a54536806b8f0045108f9f5</t>
  </si>
  <si>
    <t>e197d27dd41825efd64d192d50feca69f38340bf62b08bc923aa4c787cdff575</t>
  </si>
  <si>
    <t>a2930831f3822f7f34d8a1441f17acbb46f19034c5ea609accc43bbc32b92159</t>
  </si>
  <si>
    <t>2a4f2f7497f1385bca73350a1e3c5852a3529ce85c93cf7a6a1a0a4c5eee1e85</t>
  </si>
  <si>
    <t>fada2f0569f30803cc049469cc903cf9a375d6613e886f363a1f6068d52b458b</t>
  </si>
  <si>
    <t>0899ab0e4b3326383d2a6f81d911524919fb032b3a58b6e5c7aa9415f4037b54</t>
  </si>
  <si>
    <t>d674eb035a1653a80faf1696262d16ebd78432697287d7ad9bc6846beab9ffae</t>
  </si>
  <si>
    <t>4dddb8af27a2d5feff77ea3e6edc489f99a6f0f62e751f02bb9337d43f427918</t>
  </si>
  <si>
    <t>6463e073d29d743a3714836942a0c7c2792d98dd61b410f506c12ce3d375fd1d</t>
  </si>
  <si>
    <t>51cbd814564953ddf6ed118becb4ba57fde6e2d9aa25db02fcbbbdeb85a6d7d1</t>
  </si>
  <si>
    <t>a4715b9e893a242fe9556ffcd6873f24c8defaad6f2bed97f2704f1e7c440413</t>
  </si>
  <si>
    <t>38cd97b53f07d2fadc3f1c614859a7f90443614caab1bbeb3c0e4add9d28a0b8</t>
  </si>
  <si>
    <t>aee22f3030770f3dee3f625ea3f9fe753ca0534e698382235a0638b81b2a90d7</t>
  </si>
  <si>
    <t>6407d6a31fed44ba0fbcb7d82bff82fc77c26f186754d65508ab0e97d9a48bb2</t>
  </si>
  <si>
    <t>287445ca946f630c91709ce3a9c26f214a41d5e946b3e3c63c1fcf5ea16d9c82</t>
  </si>
  <si>
    <t>d8949cb329bca6485459c3aca8fec5f9293a0037e5cb72a55f543548249e2762</t>
  </si>
  <si>
    <t>7d82afb0de1181ac64b92405c7afb3bf56831d6f82cabdc57b0cb0648546a545</t>
  </si>
  <si>
    <t>b2f859dcf6e60d505af0cda8f02c0729f4bd3d48ee43979bbe7231d1351bcba4</t>
  </si>
  <si>
    <t>b9f9aaf2411639e55d1531569b0a9a21b08c7d396a05df89aebcd2d4374c8a32</t>
  </si>
  <si>
    <t>74372839d917fded82dc680fcca6988c99363f6e34f841167a6c1150833661dd</t>
  </si>
  <si>
    <t>80da0f7ecc19d7f8ed6ea876c78dc37b379f4f0c3463f97f7a38bdcb895ada24</t>
  </si>
  <si>
    <t>76e45866986dd5d51bec34d10c6b9b1a9fc4cba42ef771c06b0a0dc94698ee6b</t>
  </si>
  <si>
    <t>7dd424283fe5b232142e54fa70cd16ed431bcdc544a7701864d31638d6a4497e</t>
  </si>
  <si>
    <t>56334d37907648f8f7bc60f8d3c15c7507f1d0d00fd18717d5e3ee49fc15b36d</t>
  </si>
  <si>
    <t>99974f5e8719555f9c9d5c24b4606c4711c6677d3cef16a1e43a77757fc7d9c7</t>
  </si>
  <si>
    <t>ca6104830cd43c1868eea451822ca71d4dbf8781a0a8ea3b7ab3b8c1284d990d</t>
  </si>
  <si>
    <t>3f7c68134ed72e4e1e840505b5a3408d245f0d8a7e180d2b70e0c2ebc736c800</t>
  </si>
  <si>
    <t>ccf8203135f9e405a834cdd3d4166cd1ecbaf2e4752088a22fb3dd2ab6561a11</t>
  </si>
  <si>
    <t>16703b9ad5e7a94ccc0878bd3c3b2b6600251dd0785b5bdd42a20551c6a34979</t>
  </si>
  <si>
    <t>1b3d04835b10f4a7b81bec4b57a62030f9010457964f4eacd38f7280fc41c812</t>
  </si>
  <si>
    <t>1d65abf0cc1d1c0e519af488a677f05e2f7e9b9471b59fd6732ac21f77a9794d</t>
  </si>
  <si>
    <t>2fc41c22954e2dba7f247b7d52ffc56abfece8163754e9435da3aff13d9d00ce</t>
  </si>
  <si>
    <t>8602d992091521aa24ad9f83d68c311aeff1370ad176cce62e995a5d3a909da1</t>
  </si>
  <si>
    <t>ec65ff8c73b814f15e0e0014cc4ec8d2905e7b44555c9e95c849e83c7292b482</t>
  </si>
  <si>
    <t>1ab0bbbe09bc0d2e5c56211fe18dfbf51c2d11344afaddadfb69ccd268503d08</t>
  </si>
  <si>
    <t>9a24e7dd6b4d467fdfef4b4b8e41b55119b8fcf9c35bd42fbbd782d614f778c3</t>
  </si>
  <si>
    <t>b12169c32f720bcd4e39ba93afab507b9fd55e654cd0da7a813d02ddbcb20210</t>
  </si>
  <si>
    <t>0a4cf7e8eeac4f1d329e674e1983ff78955e910edc520b2aa506475a21eb466c</t>
  </si>
  <si>
    <t>01c20bb6e370f8a41a38d95ae7f9b9b8b4284cb9684f518d0a356f648da332c0</t>
  </si>
  <si>
    <t>33964c088c6e8fe0b01315150195348b1ab22ef9a7a7af6bcbc0750b055cc131</t>
  </si>
  <si>
    <t>9a33490a30ec8d628eea35561744c91cb50111233675062ef7c1bbd3fa3ccd56</t>
  </si>
  <si>
    <t>e84a129d3cfcf0dbcb3efd17eefbb0a7882fd376ae5b5410b0e7de8f5a68061f</t>
  </si>
  <si>
    <t>be39bbf10ddc46a63ffdc82f2be8e4c774512568d722ac96f8c19cc6b77351d2</t>
  </si>
  <si>
    <t>fc40a92eede36722beb1d3928e1b45efff0e4c861807e28e088413dae79356ca</t>
  </si>
  <si>
    <t>d46f538f1fde93e0b2f9ab1c8d417d1edd358e6ae338396d2885f81d56958b56</t>
  </si>
  <si>
    <t>0e0a7c7ebaaffbef52ffe158307eb402bd28f463fd67a287f92ba918fd193ec6</t>
  </si>
  <si>
    <t>43ff204f930367adaac2bb2190ca39eb06e397600a52a7fd8d71e7d83699833b</t>
  </si>
  <si>
    <t>4c438ed57b91f3b9e8aecc1dc5707b9e472111301028108a2deee6293820d196</t>
  </si>
  <si>
    <t>e49dc7f916ce83133139de89092edc49cf36696e2b54a9beac82f4b6f14ace01</t>
  </si>
  <si>
    <t>48fe89f75a4d487b876912e9f62c607814602dda04b6bcedd315cb3f86b756c1</t>
  </si>
  <si>
    <t>88fcc9867c503e1b9a396d8d5b61d21877967465b4715467933c3768c82357f0</t>
  </si>
  <si>
    <t>8c3ab4952c1fe6bb888f4ffefd408a898122966c4eddac73478d2be2b9ea00e4</t>
  </si>
  <si>
    <t>76d5049f3e5306523265b7ba0f37d87a276a59ba25748edfa375d332667f87a1</t>
  </si>
  <si>
    <t>e9aa6eb57c2db510994811a7cc612f8ea533438ee724a8a928e2bc76c2be47f6</t>
  </si>
  <si>
    <t>b6799e625bdafdc60efbb3c7df33ec6a054b58d83eee25fd47b7af6ba0e54ba3</t>
  </si>
  <si>
    <t>772824d3c15337b0b959df99f3a66bfe01fb95472b6cfe0e59252126f233bd0e</t>
  </si>
  <si>
    <t>3ed204f41ff5fd979b65682642115027f16884ba964a830c08ed621b2f710aa1</t>
  </si>
  <si>
    <t>97d7b3a63bb264a78bdb196ff29af14e5f9603408d801666d79a365c106a4762</t>
  </si>
  <si>
    <t>0570199dbb645712ca1727527b8b727d7ed852cae8d2e89ec367f54a21eeba9b</t>
  </si>
  <si>
    <t>baee9946a0f6e349cccdadb94792af2a99f3f9f1f5cdebcddfbfae7551c3a5d9</t>
  </si>
  <si>
    <t>a681fc5348c95263625544fb57633f3e3aed7bf7a4da78e7739c21a6041f6d9a</t>
  </si>
  <si>
    <t>df14b36b3685d7816784b4824b10d58a2124f0ac38cbce94d2d73cdb3bf6e88d</t>
  </si>
  <si>
    <t>68f840f43485a44b94192679483c95e564b307fa550395890d07b14e716e4eb2</t>
  </si>
  <si>
    <t>726be6cb186aa429b864ff70bb2a6882ded061982ffc0a4fa6ed53f4fb47d1ed</t>
  </si>
  <si>
    <t>c8eb76385f156201069d6317a38f3c7b5aaec68f8666c8f7e8429c95708a4e38</t>
  </si>
  <si>
    <t>3000083b3b4171551c1cdd36f91243044a7044528d9a9dffcbc09fb586977f9a</t>
  </si>
  <si>
    <t>e5b21fbf800e50a34f29c77a4edb5e94a8f58ffb14b4d71286423d04590e43cd</t>
  </si>
  <si>
    <t>c9426a6a65261be6d6f656dba3df842e8fb24193327a84a7f0fa5d26608dac89</t>
  </si>
  <si>
    <t>c88e1fa13a606dcf9e770d05e0715ab9af75513e1b87c251bed574a6391f7058</t>
  </si>
  <si>
    <t>69f8c785b67db837f0bf8f77d411e7e90595672fea31c65e44d65158a351a0ef</t>
  </si>
  <si>
    <t>73b540c7d5200db515b6892fe3db487b85e280b8f40243e70a3bad7e467b7aa3</t>
  </si>
  <si>
    <t>6025bc09c2a3ac00b924e62ea6e5abd914d62460624756fb446c929902b95ad5</t>
  </si>
  <si>
    <t>0e2cebb5c44e70e0601b63749b1d577cc5a2bdccc084645f088710b484367727</t>
  </si>
  <si>
    <t>0b3380faf4e56ec6b8770ef2c9bdf0295b65771e0f7d01daa9eb9e291612bad0</t>
  </si>
  <si>
    <t>47f58adf9b7392d6d130b3033f33f1838a4345777e8159f04e2b43762f52f2cc</t>
  </si>
  <si>
    <t>00e96dca4d34b5bf60c8ed276c8fed86a9b3c349e4d686748c5d4525891c34b6</t>
  </si>
  <si>
    <t>e08888654c93ca91f497ba11908baa4a23e121e3f2a7726726b26c2de8a35f78</t>
  </si>
  <si>
    <t>8fb7cc6d43c8e11db35f6331c50964cb83ddd4ec1e5f67407de37d663a0253e9</t>
  </si>
  <si>
    <t>af2010c4a4bf74ea69baec7280e72336175ee08ac910178468dd8a41541b7097</t>
  </si>
  <si>
    <t>58056b641b542f36ac139743973c4e5fa9c4ec5b936c04bc6d6f6c920b7e6a64</t>
  </si>
  <si>
    <t>ed0c9665086f454159a4519890df723e5afb7e1e91bf396bf36315a21f928b42</t>
  </si>
  <si>
    <t>6825e44b18c9d8d2a6f5afcbf2c0f03082f03497db3f16540aa6dd275ad1a0b3</t>
  </si>
  <si>
    <t>c86fc851804f6d3420eaee3d7d144a5421b2f6b8fd1b66d12d224da20723b54b</t>
  </si>
  <si>
    <t>471c833801bd8f9dbbf2a6c8db843bb68f88999d07c616e92187132c4413f335</t>
  </si>
  <si>
    <t>aa1b6c8abf2a0854c0170daed760259c61ccbb20074da3f957b3058b3329b978</t>
  </si>
  <si>
    <t>8b0cb789ce003df2b553eacd71405677dfc1e17dfb7ebfbc68102b1f6d0b56a4</t>
  </si>
  <si>
    <t>63a17ce0d6e80347010a7a4352de8fbda4647a838345e0cba4c227fb67ed1f4e</t>
  </si>
  <si>
    <t>dbcddc7a9643ee63721f163064363a803be47dac6870746278bfe87856a3cb8f</t>
  </si>
  <si>
    <t>64b270ca20ac133543cd044eee5126025888edf4e24d56111375f596689572f6</t>
  </si>
  <si>
    <t>1d01ab1d188bfcc5cc728f60fd4d6d19368c6c2bc2ea24916d177fefcfb254cc</t>
  </si>
  <si>
    <t>1a889e4fb02d5c282ab51d583639794945d27941a5411c2ea92d430268904a09</t>
  </si>
  <si>
    <t>2d6a65921bb33a814e87ccc5f97310d0146541fb2dcfa1e4a6ea230ec1be36ae</t>
  </si>
  <si>
    <t>069b1857637cb44e236fef9053aa851d2de93cd6958ef19c050d102d269aca62</t>
  </si>
  <si>
    <t>284fb5ac02bab00335a80edf463b28dfb687a7f51f72473a8f172a92a4b79486</t>
  </si>
  <si>
    <t>aa86ff17f30688cf5bebeae498ad3c835c0132fdd0345b8e1ec3dd40a19669ab</t>
  </si>
  <si>
    <t>230bb349b9c737e5d81b6314d94cb73d11bb67faa096c7957479747342aa72f1</t>
  </si>
  <si>
    <t>c771dc930b23e5b73e12c41416be6da6e4387662ad68b9f1f06c826f75edec1c</t>
  </si>
  <si>
    <t>85afbd04d1ade7c406fdd914a675fc89fff6d7f6d5dbf02785dfb3824e2d62cd</t>
  </si>
  <si>
    <t>ea7f0c6bdb834ca502dca71e79ec818978912810e6d307db89f840d13c7862ef</t>
  </si>
  <si>
    <t>fc9e300c69768373c2f7ec44c32dce530d35878b7013fff4214f18fe87b25392</t>
  </si>
  <si>
    <t>8ac629b9c7374d465ea17421ff4b7fb33f792b6a1b9467d5262d5a4696f69510</t>
  </si>
  <si>
    <t>7acfd74b7c1a4c0ca0e0f070c5c7b3c492b28f5fdf21dafaa912f76b2fcf545a</t>
  </si>
  <si>
    <t>0250bc692e4674db40f0f41cdacc597f1f504d76adb43844b0be3831b58fa5b1</t>
  </si>
  <si>
    <t>a0f72a75d11b4884fdccc6a38502fed08b29b040b004454d6221aaca3f3b5f63</t>
  </si>
  <si>
    <t>427df13747320bcfea46e910c0acd4291a0bbdfce98429eefdfaeaa44006ea76</t>
  </si>
  <si>
    <t>bf71df07d29d45259eb2887a7a708ec66438a2d0fc7c8f5a52c2707315d0d5cb</t>
  </si>
  <si>
    <t>5b3ebea0d30d4d715513528dd110fd87b937889d0ebd387354a77c56b3c4f056</t>
  </si>
  <si>
    <t>00bd9dcb763a936c2645ba63776f6be94c6dd393847774886874d50931049f7a</t>
  </si>
  <si>
    <t>b46687ede89bbab8ac0b67bf20586793678af01b7dd0c6db696aaf0784b9bc65</t>
  </si>
  <si>
    <t>fce54ec818b242ede077706a61e34f1ebe78ea8fe1db58296741aafe1d5a6938</t>
  </si>
  <si>
    <t>724211147a909c2a86e9739be43c0892bfb7eedb4d67411f17f4f27b61f99a4c</t>
  </si>
  <si>
    <t>372b17daea12e48740a7b4f15b4710e7515455d8c2cf46cff2ab051261a801fa</t>
  </si>
  <si>
    <t>ea20642681c5fe52923d997610beaab36c67cb375954fc73b25d7d294112574b</t>
  </si>
  <si>
    <t>bfb03a06008127721e607a70c703ddd6b7ba7f083e5520b03cdf9d6f9aefe6e1</t>
  </si>
  <si>
    <t>cce4bd8b2ee18209f628af81e807b78bbd776c5f883c16a97cadf2357c046293</t>
  </si>
  <si>
    <t>39ba1715369b00811bd73a89a47c4cd1ed91b72343bdffcca7b6bb3bf298b012</t>
  </si>
  <si>
    <t>4cd784468e8e832c45044b54b68f8feb20eb8ff2c2c1e64cddc0557bf38d719a</t>
  </si>
  <si>
    <t>7c3d3f7af6d17530337ca302deb0da4ee4b03699228e6137c8d55c8ca6a5326a</t>
  </si>
  <si>
    <t>20b7a7e539b62863171f4d45e081c7864285af2de2fb7fe0cba7db32daccede5</t>
  </si>
  <si>
    <t>6e06cc38746b6bc82fd6c2d8cd8c2389d3fb6e57754876db161781427f570075</t>
  </si>
  <si>
    <t>9c8b9f05f0292a63ebb0ab20db5a7de00aaacadc26bd8778d04ce257a40d8e89</t>
  </si>
  <si>
    <t>cd877b42fab26792db2814c7db303ac86843d6cc085b348e59da5ea3f49ff687</t>
  </si>
  <si>
    <t>ef71963c05a7ddec67f457045e6308b59e97b6a213d64819e5458456639b8188</t>
  </si>
  <si>
    <t>4c919828f7cc29ec86322748069144409da39a874f3e2074c962811c94ed5e19</t>
  </si>
  <si>
    <t>64212620e58d2d11f69e71590471db0a08e4586ec4cbf0b98c8adbfc3e7b2183</t>
  </si>
  <si>
    <t>2d6a35ee25545ebefcf77e6488e8c5d0cfad9556d67120e44e115fb0913dd00c</t>
  </si>
  <si>
    <t>3cce30ea41d6bfcb188b73d2d8a2ef183c579d98d2baaa1879f560deeb73d5bc</t>
  </si>
  <si>
    <t>74a568b22302d83d153a46d37e2d23c73d85fa997bd8241a5f27f963d7d42c65</t>
  </si>
  <si>
    <t>3371b386c5b402d9e5fa536d05c618318249d90e1b40999caf944eecd91ff8a8</t>
  </si>
  <si>
    <t>1fc79e3e1273ab42abb7a6df6af4e7001aaa1bf66ea2ae487877ae887a8415c6</t>
  </si>
  <si>
    <t>0f6b23faf36d6a1fefc11da904f06f844891c9f4ee2f1bfcdabbd03ad91b3a23</t>
  </si>
  <si>
    <t>1271851b6309e8212fe1da74ca5844664056f9be8ea0344616e4951060c37eca</t>
  </si>
  <si>
    <t>84e4f9d2ad0f9a72669beb1c4485fd8cc641142c2db97e3bd12b713ffce16814</t>
  </si>
  <si>
    <t>e6cd2d5eff5daa67f48d1b38d22e7a2e6ff039a38a0a6b8f380c06a632b1c2c2</t>
  </si>
  <si>
    <t>be5aaf668390516e62759ffc7cc422069baa46ec7c4f7cc73d6ce997605b32c1</t>
  </si>
  <si>
    <t>07e1c47963c03525edee07a49e5f49f4a0c08bb8db10d351139deb237fd81ef1</t>
  </si>
  <si>
    <t>8db2fd1a528a5f32e5bd51989d6ee4dbfc8b0bec55c4b2e3e49bb544f7c3f438</t>
  </si>
  <si>
    <t>1dc17e8cbced68e14864993f3c3742dc993f0292ac4e5fa17d59829424eefdfd</t>
  </si>
  <si>
    <t>ff619f66d326e2ea8161105d76d94d0faad6d5245f8b0e1f0cc3fc7cd1fc2aa0</t>
  </si>
  <si>
    <t>f220cbde9b1f733618d84c3838dd30f24186565526c478bb55888a2825aa9009</t>
  </si>
  <si>
    <t>cd6300b479010d0d2566c70c2413851d508edcc7be24e1c21971760645323955</t>
  </si>
  <si>
    <t>5031073b3ba083be6fb9a63651ec476e580889f8ff37fbd743bbafe58abb33da</t>
  </si>
  <si>
    <t>bf26a2d3779e5fb8875b1ae624c0cf9350765ae94a1b8837b73aedd611f89aef</t>
  </si>
  <si>
    <t>88f74d85f1f42fd4033f3fee5a4bf111782c97614816ffeaaf1779e4ac255a26</t>
  </si>
  <si>
    <t>8246d81ca324376922f3fec26b22d70256398878eb6c4d47945a4db46c56f0af</t>
  </si>
  <si>
    <t>5a75610714a70fb5d930ac7c5395070fe5e3b246095e3d71d2cbc7d827d612c8</t>
  </si>
  <si>
    <t>15ced8861806a11aa43b340c175d987b534b210792849f09d14ed45fbbd27530</t>
  </si>
  <si>
    <t>36dc60f7a0496a553682ee5c981680a42a53ec2c7faa713a9b8b0c03633141c4</t>
  </si>
  <si>
    <t>e8a476aae77929e102b7adbb0d4d8c27fc042212bbff45420d3fb012b5f94438</t>
  </si>
  <si>
    <t>a361f96ce372fb401450feca610e7a6020d60520c5ea83c6945d0976035680ac</t>
  </si>
  <si>
    <t>8e89ed69e75f02c9b1c21484623f7d5fa7d69cd5e4d6305cc7dfa2fdf00c001c</t>
  </si>
  <si>
    <t>2cb92a38131642e88e90f46065b7feb7df1e313ff8ab9889f4a5a3b89087c689</t>
  </si>
  <si>
    <t>8d93f0ed223f8c77b30607bc165eeaef6040535b6adb9bfd50b485718bd90209</t>
  </si>
  <si>
    <t>7295c6788f6c1af5afc80b0a78595f3abbf0f40b69f135ae0b4241a5422796f9</t>
  </si>
  <si>
    <t>6d12e31979dde4fee80fdb3f4cf4a4e78dd7e8928b7453d6ef9d4f7d94b4f6b8</t>
  </si>
  <si>
    <t>0aaaad6f39e6f393c4b89a2b8282f0e018004255d4194075d86a4813e215fe37</t>
  </si>
  <si>
    <t>d974de26f718c3691387533ee035b16668b8ef50742d67ce611a54712eabba90</t>
  </si>
  <si>
    <t>8256dd0dbc2ecb8da484197e328707941b23f9889a2b3c55c93aa833f39866b2</t>
  </si>
  <si>
    <t>fcba703bea69c7932eb76c601c1686d32d6b78183758f0c2018667186aff573c</t>
  </si>
  <si>
    <t>1b7b192db8b87d3959625613140b011e9667d7d3aa8a561b3fe7733ab0cf6deb</t>
  </si>
  <si>
    <t>b64246fbdea9682e93aaaea4dd099b6ad35d57ca871a3c942120677f70209787</t>
  </si>
  <si>
    <t>df81f6b8ca835404de35de017c0c702e61995a8ae62cdaa749972a8680aef6f9</t>
  </si>
  <si>
    <t>92efe5483f3d90844f48cb3d2911e27992cbf254fe51a302002ea6a140d2e65e</t>
  </si>
  <si>
    <t>74a70e0364392cc70dd8b3beac485d60da7ebee09bf3f217236a10c9b3d5b1d8</t>
  </si>
  <si>
    <t>10eb50496ccd15abf9a8e35b330168006189057d1e0f35c72e0c9c3b5ca03bd7</t>
  </si>
  <si>
    <t>6cb4efb4d274a0dd3a28ae74923c22233b1bb2f5dc3671df3fbee4fbaa066163</t>
  </si>
  <si>
    <t>b68d5f64dac9b7ee7a790f673266e49f11abfc7b33771bb9d56c1d1e6777cbce</t>
  </si>
  <si>
    <t>fe3c3cf0d8466d8d5ff14ada8744655df7b8f261e25e4df60fbd79a8ee850805</t>
  </si>
  <si>
    <t>b9dc19db0ebd833fc327c1db3add03ded861abd64a3b70945e4d8a77f5494b2d</t>
  </si>
  <si>
    <t>8dfe008ecf0f9812c0a1615d6aee29c6383073900aff722543a883bc5ba660b4</t>
  </si>
  <si>
    <t>454bd72dffcc978510ac115367622a3ee69ad139b83e95b9b1ee151d4f9c59f8</t>
  </si>
  <si>
    <t>ddb858d9ef452fdacb336a28d2c80d08f4f25f11b7ace8cdf052567da73ce24b</t>
  </si>
  <si>
    <t>49560413f2faa220d11d3f29ef566cb0bde3f1aec19f157dd2cd31ff3eb4c619</t>
  </si>
  <si>
    <t>cc842747ee6b76d7e9f68cd5c04ffe635bb379cbff6f2e3a5568575cb5c12bdf</t>
  </si>
  <si>
    <t>9712df51742ab4aaa1e1517e8925a4ca5bd7bc43123f5a44e0dfe25f359bc2c5</t>
  </si>
  <si>
    <t>c4cbea869f2ff7c64bd1637e9171910278ad1cf109775d9b3e923e814247c449</t>
  </si>
  <si>
    <t>4fe61ed450d096ac596be2d0841b3120ccbe9b6f4ab49989fd6cd31fcb556c0c</t>
  </si>
  <si>
    <t>d3d288dcc454676d45f1f1a707b55c01e6382bea0c4e42ce2b544eeb27828516</t>
  </si>
  <si>
    <t>997e71d65c8c254f3c1a37853c110e774f77dd5a18188825303c2a387bb588ba</t>
  </si>
  <si>
    <t>9cbe73dcd1fa620be347fdc564911a3621ea35dfd68f6f7271658e7e49ada526</t>
  </si>
  <si>
    <t>3f199aca4e07853e3a8debc618596c6c8194b064e5ca3af6a430ad0e2066ec73</t>
  </si>
  <si>
    <t>9f10d7fff7bde94cf93d3a579eb1d0a987aa44ab45eed67f813ac2af82515504</t>
  </si>
  <si>
    <t>56f6471259e36d4c5f63b516fa6f9c60d32fb89be4f424531d604c2ed1b2df8d</t>
  </si>
  <si>
    <t>8fae222f0de006730715ee521a68c33294b72b32b8deb87379c289d98c2bc0dd</t>
  </si>
  <si>
    <t>13ae379385e28f469dd17726dc24813557d537d0f191931a0694af1ca6a4938c</t>
  </si>
  <si>
    <t>d133a9fe40f7820a776d3dbb184b2019fe800039487a6e67b5a572745919cd4b</t>
  </si>
  <si>
    <t>a24397bbde1d8e7a719a209d12ff9659e943ebcf269ddcd12bd2a9dfd0fa84c1</t>
  </si>
  <si>
    <t>cd5268c512dbd2bece6b76403948ca679c5389bd1d338fb7e67ee7d7092cd478</t>
  </si>
  <si>
    <t>20ff19b21f745a6ca5404b7db59d6e8c859bbf67f78c22b2ff575dc1bd58cbb4</t>
  </si>
  <si>
    <t>c2708dfa70517fa39c1bcdff28c9a675d8cf19e0b3f839fab47fb59cd60a14f1</t>
  </si>
  <si>
    <t>fd5de9e5f8f05e12438532589bb7df889f9690f0426582b31cfa4773eb1e46c4</t>
  </si>
  <si>
    <t>1c9e46ff7125b65cf109b4ca8cbf89eea1ceadcbce396bf550c4b761f7249833</t>
  </si>
  <si>
    <t>f8d67a7b82adcb2917b622c79b5a43dcdcf85db35514005415e43d882832c01c</t>
  </si>
  <si>
    <t>6e863a06f75b261c41710f61ecedeeb973f2e43a73295f34695958d37e98be5f</t>
  </si>
  <si>
    <t>74d12bf9468164502ba311c146381435b6b66003455c7b5ad3ceb5f46d98d9d4</t>
  </si>
  <si>
    <t>cfd298ba0bdb30d6431e6089e7ec698d43695b9241f787333aeaf447b3e5c395</t>
  </si>
  <si>
    <t>81d52efbd41a1cc9d7c268393e2bb8687fdde324124af525b139d074a19c9a98</t>
  </si>
  <si>
    <t>a0ad3959766f88dbd3665c03089661bca9728c3ca908e7b2661e043c21c28abc</t>
  </si>
  <si>
    <t>6434a1245fcfa4d5db4484b7fa48e29862da06960a61486416a5b16d9c23079c</t>
  </si>
  <si>
    <t>c0a996a827358e3bb7dba8542e897e46f2da6e43c395437fd65c75f54803a65d</t>
  </si>
  <si>
    <t>5f89314d338ffb6f589041fad6e72c06852b6c7ef979b6036ca80531de37de66</t>
  </si>
  <si>
    <t>9c6da633f93932dd47bdbb4bdcfe81d8283959633355392bd3e055c07275fa4b</t>
  </si>
  <si>
    <t>e3dda2c3e2cc1d46736fa4ada31c416a6d43fea84daeb100cf05fd0edf5cef57</t>
  </si>
  <si>
    <t>eb1156c979fdc37c2717f0111449f3b003efe8e16b2b481109202c91fe9ef3c4</t>
  </si>
  <si>
    <t>884931334d7b6e162edb0a3c2f215aa8f0285b657623b27824475e3b019f33fa</t>
  </si>
  <si>
    <t>be9e1ccb6b04666417f9c6bb28f060728cf57dfb8b161ddebb3eb34383b29ae8</t>
  </si>
  <si>
    <t>f2d2c65bf015d9b32a000fedd70b981a391d4ecb195a1663627f71e7452eb608</t>
  </si>
  <si>
    <t>04a13094cfadb9cf06901fae461ad8e3e4b1492c8054db50268cdce972e5ad8a</t>
  </si>
  <si>
    <t>3a204ade77121e3e10c3779bb81d3d40e7ec175852df8ced42b0c652dd4a8675</t>
  </si>
  <si>
    <t>f909c4137431f8684a1ffc52e8ba280739bab04dcb3d04ef84b70806c115414f</t>
  </si>
  <si>
    <t>a74986d137cca131368c40f7b43d538d21113ced251f577dda6a357420d467ca</t>
  </si>
  <si>
    <t>555bb57ce2d61cc6d07d2734e2c64cdd210c41b11bd8e7b543afbcd18fa502bf</t>
  </si>
  <si>
    <t>ca9cde59be9efe8c1eb52a9cea719cff01b6eded916cb5529be97bf7aa1ea388</t>
  </si>
  <si>
    <t>731292972c37436abe7ad02f6650b317ff7ca41ccf29534645fb2eb634afb2f5</t>
  </si>
  <si>
    <t>58024e4f3113e7ed05b3637238e29fa4b873eb0eda1cc376d5a2091c5207d84d</t>
  </si>
  <si>
    <t>0c543aa3e1989674720f53d0215f4fae15dc1abb7d33ffc4e3610328176e6fb3</t>
  </si>
  <si>
    <t>639b7db6ba994ed88234e67fcc5574e5565162c53fc0ef02b567a3ac7e33ad2a</t>
  </si>
  <si>
    <t>098747e0d3bbb6dff6fb651325c43407dfbd702edbe5dd36471cf4d1563ac782</t>
  </si>
  <si>
    <t>46dc115c0b3899eebf925c224fb0a576db6ec28d1cc33f25545a771a72c5a6ca</t>
  </si>
  <si>
    <t>5c4cf45656e4470e15ddd139ca954878f0c757077f2f80fae0732b54f121ddbe</t>
  </si>
  <si>
    <t>b996407f3e06cf9d7a1e700806fe8259eb2b0fdd3ebcea4dcad3237f1c5cce25</t>
  </si>
  <si>
    <t>f23e16f62c44568d510c2f9ef6c129da8ca5b0adde036493524a08ef6a39dd33</t>
  </si>
  <si>
    <t>7fcafb1e68b366ad1a7c8796a1d4e409a8390c45bf3990f0f4f4b8fd405c0f0c</t>
  </si>
  <si>
    <t>da00829a8d0d1dad6a213d671663fc046ad9f82053b4c42bc54975425bad5352</t>
  </si>
  <si>
    <t>f41ea81581034c44afce8c6356721106d79f7a0cf14a5284ac542decf703df69</t>
  </si>
  <si>
    <t>e5933f0f5dbd64e2a2ce3efbdea20ee34391cc964501de89e3c5b9e8ae177f0e</t>
  </si>
  <si>
    <t>fe4fa7021119b9364f8cdf212642376da81caa025732a3c951eacec6f8ae4643</t>
  </si>
  <si>
    <t>e45bef6d86b763e4b23304e0f367d8478a210836db8544820177ea88312c2879</t>
  </si>
  <si>
    <t>11adf3fb405ae7e4c45235f9a7d8ae30807e8084194f6ae8f62b6576a4de092e</t>
  </si>
  <si>
    <t>afe54bde4bb97124e49382caf133b305e3ddb5dd188e115f9f1901924df9e582</t>
  </si>
  <si>
    <t>58bb93862e5c486378fc066205d62414e59f72c2339eec06bfcd7474b6eef2cc</t>
  </si>
  <si>
    <t>0a52060fe5a68c3b4e42aee9105766da84a4e3034843f0136a41438134f9069f</t>
  </si>
  <si>
    <t>286b540d07d9cde7557423aa11f0f9c3f6d963da3dd50f537efac7343c6581bb</t>
  </si>
  <si>
    <t>d6c6e1cca1765d2641a5a14afe8ed837605deeda08c0fc749bb24c6253b53a73</t>
  </si>
  <si>
    <t>99f3c05124ea71ba751639a1cf96693af317ae6cdb0a41594124c09f935f8303</t>
  </si>
  <si>
    <t>66f3dad1cf02089b2bf97f7ddfce4dee7be25a7a3632bb96ef00f86030446902</t>
  </si>
  <si>
    <t>bbef2a7f50ddf65fe73e7243952305cad10aff24ddc823aa65fa4cf6cf557f6b</t>
  </si>
  <si>
    <t>0341d69cb1b3c75cbf498ba80d64e003818f6b61e046208c1869b0ad827a6f49</t>
  </si>
  <si>
    <t>9800cbaab9c3959bdcc6c49582b8b0e794ef2cb840ccc3ed786c01f450f18220</t>
  </si>
  <si>
    <t>d25a7ff274b3f108caca105a1bb2bf91b60e26b078bf6aad9201de5efa4db435</t>
  </si>
  <si>
    <t>f2f18e5abdc349482c2bf2f9cb584d57038c245ed959d0256c28d5d0dcd91513</t>
  </si>
  <si>
    <t>e567ff6528b5d8f0f4f041e483b9d71f18870d044e51b5fd8f9499451a77f0ac</t>
  </si>
  <si>
    <t>4b3b63b7511e421cd4a6b47db9d301619e48bcdd0e665502bbff570011dce838</t>
  </si>
  <si>
    <t>e05cb8c248936e2c852669ad9668650e59e6fa1d3f77f78ec5f6522e9f316de7</t>
  </si>
  <si>
    <t>5d4f883a9b655d8ce45c4a25b1e3403c02dee294c2049741ebd7a0b195af6f8f</t>
  </si>
  <si>
    <t>21bc07d84c5a80b73859b85fe37059c1306a866190a2977d77f9eaf1784983f2</t>
  </si>
  <si>
    <t>620f8c34d4f824e1a3709eba74b65278fff4c828d3a5bfe775fba49541a6ced3</t>
  </si>
  <si>
    <t>b0452e2d4a76b3791fb46cfb70d1a04e82b75816ca18143d9cc240f623406b1d</t>
  </si>
  <si>
    <t>61022dbe708417bf424301830206acb67cadba099a2b58ffd017ca4758177266</t>
  </si>
  <si>
    <t>e996867dc3004f427d52dd67b201cee7cf66d8e1e08e95da99e7a91825c40698</t>
  </si>
  <si>
    <t>b04afca849cf3cd9df1adf8bbce6a63d664f47ab36a797f841f4d55f549d328c</t>
  </si>
  <si>
    <t>a7bb1e678bf5a752bcc69ffe39650c821abd4e91e4a0de952cf1d50c91421edf</t>
  </si>
  <si>
    <t>8aa4316d41f1e7e59237e38193f1dda290c73b398f6a7b9e5e7a9f7ec9524b31</t>
  </si>
  <si>
    <t>3ee1ae6edd1874485824bdbc978912e88d63d33ce1c76570f8108202b5da0292</t>
  </si>
  <si>
    <t>1b7b3849adbf24adb5baf1a29d0309d018c3cbaf430c8e3e0c477ed708928666</t>
  </si>
  <si>
    <t>8d05dc127e5d9ad8a2d5e3c923e69eb57ea892e40af0657483349b44d591d6dd</t>
  </si>
  <si>
    <t>bb74cd78646ced487221b39022c58511bc667e8aeaa76662782fb9fc543bcc9c</t>
  </si>
  <si>
    <t>a24628a83d07d3690a0d1806d80063b6efac006f78c9e104cc8f70e824c7b886</t>
  </si>
  <si>
    <t>331a4b8a803a562d7a4865b49e9afaabc23f3c92ef7ecad30ad738b170e9f2a6</t>
  </si>
  <si>
    <t>cf41d655bb72772ccffa55c790a5ca64560ccdf9459f6c20a5cc570e2261814f</t>
  </si>
  <si>
    <t>2d842e9fae2e8fa17acbf19f4a9f275efbdd8ee9967e3a6d92eaae7826bf562a</t>
  </si>
  <si>
    <t>e39c36f119018de8172b5543ab70b8500128adb5e6e0044d5348899b2f336828</t>
  </si>
  <si>
    <t>3f094bd5bc6df9f1699667ae69226ea7e8293143100e37172d8794c5c1e994f0</t>
  </si>
  <si>
    <t>cc9914a949b6cef58395fd574b605a90f506792c2b302fca37f08a863c9297e7</t>
  </si>
  <si>
    <t>e68bf9d7a0a7c09cad4446f0f232971c06103911f796a2c8aa912e504b2911b3</t>
  </si>
  <si>
    <t>2abd1eaabc48e78ddb6cb39ddbc70f70f48e4e235c057db896cf1f6aa822bdae</t>
  </si>
  <si>
    <t>56622456e810e946107c9292d763d027c25f4e2ca92972130fcb2e2ba8e8e50f</t>
  </si>
  <si>
    <t>c1d044a306aa1076010fcb5a89981061825d32cf9c27ea6034020be82037f780</t>
  </si>
  <si>
    <t>b067cf62822e2caa7f10b04a7d454afaf1f7a44973a7430ecc675755f8a480ad</t>
  </si>
  <si>
    <t>27264e40388d644128cc7c2d8ac4443509c9e0efc435e63821df25db0324da2f</t>
  </si>
  <si>
    <t>4e7f3b055546daef1971dc3ad91c867beb124c54379cefecaa30f2cf7622e749</t>
  </si>
  <si>
    <t>a13f877b4588d74788927ece364a8459bd58183eef48504950fae813f304780e</t>
  </si>
  <si>
    <t>84ba788967c822b37a7056a04aa58a36c63b5e2227ceced57847bdb9530fa983</t>
  </si>
  <si>
    <t>b7cd5cdfb8b3032c00a73de934f0cba287ef3f3d56e04c634a075924b8e3a702</t>
  </si>
  <si>
    <t>f83479661a48ab6e2fea141941e791a0af8cb9cf8d0f544a7e5b021ee58424bb</t>
  </si>
  <si>
    <t>3f0f9a54dedf08e337d6e8f067fc29467824668dad80362278eb35941848d2bc</t>
  </si>
  <si>
    <t>0fe01804e0c5049b598bffc3a8567d9cccf576f70aa5ecfd863ea162233a9d7d</t>
  </si>
  <si>
    <t>4d0d071abf982c0f8fdcbb3dadfe55c28d656d0728ff3815f951d651c3fb078d</t>
  </si>
  <si>
    <t>60f30e02a91fd7990efb1740fe9493c3fdd2bb50199482a1464c09b467f568ab</t>
  </si>
  <si>
    <t>b72d13db08c22369627f31ffd7309327716f43dedfab8579c2d2f05788378230</t>
  </si>
  <si>
    <t>3a25adc5a6895ad16d29d6fb28ce570832c683a436d40ab6cf9320647d818c1e</t>
  </si>
  <si>
    <t>3d719c6aac0752be8244b636fe526d534916326d59f436cad97d2862634a7abc</t>
  </si>
  <si>
    <t>d35a6f43b97a6e5b5ee0972a018d1ee8eca7f51f323fbe9d6e1e04cd8bee9181</t>
  </si>
  <si>
    <t>74e16b22af7e0a149cd41f404d76022236d45cf6a06f241bafa88970fa0709ee</t>
  </si>
  <si>
    <t>391b804a3b989ad2c5e9e8b9df732698143b795e34c04e41aab96d8d0b317fb7</t>
  </si>
  <si>
    <t>42d2481985ee3367f20505ed93b808eaeb9381ccbd76c6c7893dcc2d6ce03258</t>
  </si>
  <si>
    <t>490e41b9f7d7d56e5039e64645b24cab65830fc3774c3e8254922d0bbe25f653</t>
  </si>
  <si>
    <t>6d9a7cc7ce47cafede2a536175287e9b17e962ae956d108ab16e8b7c5039496e</t>
  </si>
  <si>
    <t>cfdf0e23ab69613a424b48ccb52cef63db16791c1a6ba626abcae29d2c0b730c</t>
  </si>
  <si>
    <t>bd02c246d9926b37c83bcf07b530d2a583b9566cac61cceee0aba29cde50ad42</t>
  </si>
  <si>
    <t>df5dbd0dfbd5a6ec96cd239d3465222b82f48cdba0f3c053c3eaf5c35759a754</t>
  </si>
  <si>
    <t>e471dfa8897f953c6492934e54d471238410549453dc2549de05353f962702a3</t>
  </si>
  <si>
    <t>c27dd2650537ca7c83d8f62a83540b7e39acaafab19f09c421303efa9c7e5578</t>
  </si>
  <si>
    <t>2f6b1c541e6215f0660a2d16533cf3322a2b16d51738e679a560f5bd1d99c79d</t>
  </si>
  <si>
    <t>b64ecd2e05e53d8897d4876f0ded0bc5bf4f6d9bb7bdc9a8e3d77f6a0a75bc6b</t>
  </si>
  <si>
    <t>a757552f0213b4f3ee66c71839543e81099d124427b8df22066b563f6e375829</t>
  </si>
  <si>
    <t>b8af146699d189154d33793f00ad962b5dd3b310a3edcc35559d9de2b9d5d38c</t>
  </si>
  <si>
    <t>f8d14d3cc1a5f111193ca15d6a2d17e7d1f441ff3a708f00dcceaac40af065b7</t>
  </si>
  <si>
    <t>773d7764bdc4ff31f82bf334f29bb7389bce69ec79f448a0729637b6b5206df0</t>
  </si>
  <si>
    <t>5b14e787a636b7162ac40e25cfb0e6d2b438c0ac74d20810227012f1aeca89c1</t>
  </si>
  <si>
    <t>1eb3f3474930594aecd46842cb29b3e0efdf62602a8d337767fd9609e4aeb5bb</t>
  </si>
  <si>
    <t>0a1952439c74ff74766b99825b5720d7b5d033b4ce150b9c8dd3c3c93529dd2d</t>
  </si>
  <si>
    <t>54a7f5f5807aea2bff7d8685ac5d7140c9decd856de8ef0598a6b09b3d621bff</t>
  </si>
  <si>
    <t>e21758d2a361cd5a7c8ead2b15cd71c92becb821c4332e8bd2b317a4a67a4709</t>
  </si>
  <si>
    <t>87253c52da51ec9644df3c98e3990d99b96fdef95a8d801f47fc1eb61cd2916e</t>
  </si>
  <si>
    <t>78778213a32ef4c9cab8c188f42a1569e3feeae9d40e09c5be33647ad2eb1334</t>
  </si>
  <si>
    <t>65ef983c4e8fc67d21d41c84e91791bb8156cbdb5d7ad5606940e6c7bb69ec73</t>
  </si>
  <si>
    <t>90cf84dff5bebba8b846aded165c23facc0ff2106df04e07f4de08d77e8de6bb</t>
  </si>
  <si>
    <t>515adc61942b05e241d85e4194cc1ce84cd7631a03e9065f6dd7833be50c007f</t>
  </si>
  <si>
    <t>fd8a5e2f75da88b52316b8456d1ec74110ca0dba214ff299838ca66c3c8139a3</t>
  </si>
  <si>
    <t>d056fa19d38d5751d73ed76d59398fafce4dc83ab6c360db835cc70a22a5627b</t>
  </si>
  <si>
    <t>56decf1cb9201f6386bbb42b7c8e2a597089169c2e8420ccd597f71b95f1643c</t>
  </si>
  <si>
    <t>087d0fff36b2094d89fbab712113845c9fd23b28204aba438fb63551a9ef6558</t>
  </si>
  <si>
    <t>fe1d6005fe286eea19d1ac4863e700b8b12c26e7ab94b1cfc96041f061385d6f</t>
  </si>
  <si>
    <t>b02320f81d3cab413b1c98db1c01a99c97fcdb92e44aa7153d0984755435215a</t>
  </si>
  <si>
    <t>e6ba4ae4f57fa92445e86894cbd8a4f565b7e81436fa3ea85604d44a8bda3d65</t>
  </si>
  <si>
    <t>46e144ecd87b8306fff81b1829b06598269cbcd84f0319767b4ea53fca6a5684</t>
  </si>
  <si>
    <t>e296f5e58ecd0d9f0cd7b2f2cf7f99136dbf64ff51cef75c32375c82d4e0efce</t>
  </si>
  <si>
    <t>1a90f0ce65e49997487fed2f64d5c69a674ecb4568333cfcc5d19b2213a31712</t>
  </si>
  <si>
    <t>aa068682ade694a396d7fff96152c1dbdc2436232f32db9aa31097b0895a7ec0</t>
  </si>
  <si>
    <t>ccafe00a37f454a02f2d6af1db243bf9b60f74e07b3ee4319b5ba1a0b6508054</t>
  </si>
  <si>
    <t>599b824dbf2f1c2b6a752ad147a3f006c5e5f6b86dc6ee5327bd5fc6c50063c1</t>
  </si>
  <si>
    <t>ee0e070b56b027cca23f380023a6fa294fb0cb14367a4c1772c188699d4d479a</t>
  </si>
  <si>
    <t>9e475ddbdda531143e6d6cdb3851cbc540e844efd3df94c01da5965355802b91</t>
  </si>
  <si>
    <t>8352af3d96179ce52a114e3852ece68e1aba68547aa24b3a764c8f36d0c1b588</t>
  </si>
  <si>
    <t>83df9db14ebf0c7beef7f93f5b8208a144fd35544b23afdf9c94fb93523024c8</t>
  </si>
  <si>
    <t>6c6c9ac4fad9155cf695d7703780e7e040ee829745ac2bf9e9291d8de98d77e9</t>
  </si>
  <si>
    <t>2b6a661361cf06d4fdc8499c84b3a957bc3b2a054573b90110dfd37187284f7d</t>
  </si>
  <si>
    <t>3ad13f6f7e278559bcec157b02ff216547484baaed4960349bad774caa1a4d23</t>
  </si>
  <si>
    <t>214551d86e2e68999f87282318720a9756bc04659de4ffecfa863bd43a9c25d0</t>
  </si>
  <si>
    <t>ff80b73cd7512493212fff7a41b0d6696c0546e96b343e4998f20e56d34889bd</t>
  </si>
  <si>
    <t>ec5e8e276dc09d9b00397139d627a8eddb09b2874187a7f1ec8c454d6abb5077</t>
  </si>
  <si>
    <t>6a8bcd3e9c88472fa1ffb8c2b21eaa88d9d81e4460d61831b39b48f6af1db201</t>
  </si>
  <si>
    <t>daec330c8d7420712da971a2059dc620cc8123292ff82b261901227ae35f01cc</t>
  </si>
  <si>
    <t>af144b623177d4cd29b4e51f443849226c9855ba9c2fa345ecfd1b7e68c97684</t>
  </si>
  <si>
    <t>ad7432acb386abf3c38610ca1d69a7338aa102f257654af6059e623ea40ec95d</t>
  </si>
  <si>
    <t>482ca6a8df9104df77a6e222cdf1d175b1974b5b1ddd6f9590df5e1f0cb2e35d</t>
  </si>
  <si>
    <t>b40583f1173736a5aa603a7dfc1c6c98d9c601c866852efd7a9598159b29748b</t>
  </si>
  <si>
    <t>0175bd39f4bcfa04a81c293be45de8330a1934faa994da5f6403cc843000c1c3</t>
  </si>
  <si>
    <t>3923a9ecc5c88cedd399c36a658c02e06def41b61834474b5f0e75f6aa205c31</t>
  </si>
  <si>
    <t>09f3d1e8d82a2cab27b941e605937b347f8b11ca4ee19b5888c0aaa952af6a1d</t>
  </si>
  <si>
    <t>ee40f601e985ad04232297d8487d013ab1de3f0d2c8157b92a9e9f485228aeac</t>
  </si>
  <si>
    <t>7139db04d28528e08f31c39844aab7367d26258c0b1ab34c1362ebd9730d4fa5</t>
  </si>
  <si>
    <t>8c7a7c58f04801c5bbeb9f1ff4ac43c44b8504d7002e0c65e9963ac674d716c8</t>
  </si>
  <si>
    <t>df3b4b944ef98be339aada605c6d19e5e68ddf957a61e4c6580d5dc8c29e17fa</t>
  </si>
  <si>
    <t>27eef4ca09c1e1c014502bbedc56d1586ea08cd7093b6d6c0fafdbdf37dd9df4</t>
  </si>
  <si>
    <t>45ac51a78d96a9ecb774f1d658cc51f6cb5361b60a371e4bfb1317178162230f</t>
  </si>
  <si>
    <t>5a417304041dce87bf37fa3774bcf77905d33e1df807d7a0b9240f44a05ff568</t>
  </si>
  <si>
    <t>ebbba2ac7ca7f84df13b346b26eb289886b63d5114eda0640c28750cb074eee2</t>
  </si>
  <si>
    <t>1158029d331b60c454fc98782d5ea3bc32e830787c6b82099ff8c3f609770cf0</t>
  </si>
  <si>
    <t>3e7d0370368b8a0eec1169ea6dd73a03dfec888eeef2790e39c3acf94e15835e</t>
  </si>
  <si>
    <t>61947148deb2c20869e1592abc61f79cc015cc79b1d83117404d8e53e325297a</t>
  </si>
  <si>
    <t>85fc9c8c49fe334433836d05960881e10914bff648fa281fee350614fbb3e265</t>
  </si>
  <si>
    <t>e28d886b1731fbb1a599702c01d28e1127da721becb195c57c6a8a84bd51c808</t>
  </si>
  <si>
    <t>1ac14073b013501487b8acb53a771c1c1d21c23a06fd7234f6dffc1c2f2897d5</t>
  </si>
  <si>
    <t>ae378d0a7e780b1fc932eeaa414ce068f6e12578241ed5240c7ea3c90ae73b07</t>
  </si>
  <si>
    <t>f4f79500740483a3a94b5a1cc1b1f47fbaaf1500f85205107307b43186ee4edd</t>
  </si>
  <si>
    <t>c3e6f23d3b3a0299f20fd6af4ff0813f90c8c8463f841b2cfc1bdc9335ffe190</t>
  </si>
  <si>
    <t>6ff99dcfc44609a2103363424b2ea3105fad7dfe0a13c75377bfed19b2bc8f3c</t>
  </si>
  <si>
    <t>03b7451320524811d225b46efaf9e81a4181b3d812b5dd0bf9c8928cb24331ee</t>
  </si>
  <si>
    <t>e762297403076d29618672e3931004cbdbaa5113b9891d2a3f98ad713bdf6ddd</t>
  </si>
  <si>
    <t>dd6ce5a9ec87a6d252c65f22f654b9a41a14df56a1fed76bb41eb9b526c0e71c</t>
  </si>
  <si>
    <t>28c45b2679ebe4eb1cb13ee5f4c3f6c8d2207b1785fe916618f411fb1f40b755</t>
  </si>
  <si>
    <t>9ea0330b7b3b1cec4d7168bfe232cf3e7003ecee210124936a58948d485f0841</t>
  </si>
  <si>
    <t>997ca604f0472cef9ca7eb7ea3f23db9c08b8fec060a1af2a1dd198db0bd0fe5</t>
  </si>
  <si>
    <t>67e5a138226d108e6025dccb827656392a40ada8dabc3dacb9ce28dcef8dea33</t>
  </si>
  <si>
    <t>09ae7071a7cb306052a01eff701548a71ea5ab9a8d02345861a1fee5d63d7fda</t>
  </si>
  <si>
    <t>868027c19fe927a8ad5a75ff295850fae84768e1027b13345a56009c3317f20c</t>
  </si>
  <si>
    <t>7d31df88ede4b5b095dbbc79a0888a8d6e8afaee4b22cead65c92b1abc7545db</t>
  </si>
  <si>
    <t>7136c589f2b1794c942c97285de0704199941e6a9ef5d35b63983f9f04a6c931</t>
  </si>
  <si>
    <t>ee966a5dc8926e158916c38662d991884fced1029d444fa47e79732d30debf07</t>
  </si>
  <si>
    <t>21606e61af13ab2e454c9e6ced2cc288b9a7a7eb931cc7dd2abc5fd81fc9a7db</t>
  </si>
  <si>
    <t>7929766b7f212428474cbd1e2d86142f6642381f51253e9195a7c2a193054d8e</t>
  </si>
  <si>
    <t>7b289a8203487af48ef7ee5abea2d0c930319f94cc122a548a289ecb21c68279</t>
  </si>
  <si>
    <t>e4de415141ce1dd2fe5da97dfe98dba2b60485690053f9ae030532c280f96803</t>
  </si>
  <si>
    <t>138e66e4d6f9137b8394845d99169b3bea0db8d58c478735ceed62d4111dc4a2</t>
  </si>
  <si>
    <t>36932753a2b14642f3b815224de6789230c11f23fa03f6765e5d57c239829d5c</t>
  </si>
  <si>
    <t>ffd0be6aeeadd3902671dac7cae7bba8d55d5aad75efbb9e625e683193deca69</t>
  </si>
  <si>
    <t>40625ed57f88ff46ef6703c274e1da56da503e3ebda2df443af5391722efafdd</t>
  </si>
  <si>
    <t>84dcb7656b6ca83793a7662dde58ac8edd03ff1fdc875ba713a310760189ea83</t>
  </si>
  <si>
    <t>2e9b503aa46f81b6d0d6c6cec17c1d641ebae71c629ebfad4358fd25717b925d</t>
  </si>
  <si>
    <t>20be81f0bfb75566257432130f75442283b2b389755aaeebeb965d06b1ce7edd</t>
  </si>
  <si>
    <t>b49d73ff0be5a2a154006e5c6a81560e31527142c05abf20f507d433020896d8</t>
  </si>
  <si>
    <t>0b8f2beee7bcbd156d48bdf1b0915685d0f9866d22830d0e54f8e6da86585e3a</t>
  </si>
  <si>
    <t>7b3b0a057f83e33994cf30b07c69bee31b551f0ef1ea857aa34df3935d0abeab</t>
  </si>
  <si>
    <t>b2f7a4903204afa2d97bf8880ee600d740e6e324674b44f0301ec40058f244a8</t>
  </si>
  <si>
    <t>94cb05f8cf30cb128200451cc972160c608ed329189d690f0d9a16e3eb508341</t>
  </si>
  <si>
    <t>e96af9906c0569b69c32f87ddde9d11680ea418aa0c7b2e085b157cb0362b833</t>
  </si>
  <si>
    <t>06e10bb2eb0ea69a915f2e9a4a85c84745b668e4cd9428b29500a6503e8b1c05</t>
  </si>
  <si>
    <t>2c3ebb142da838decd4d00f3591e6e2c25d915e509c7d9f7318cfcd7765e9864</t>
  </si>
  <si>
    <t>deeeed3c76794bc924a1a2b61966da07da3e0dfd0a290dc7c848850a28f3b69d</t>
  </si>
  <si>
    <t>493df3ecacefd42882445c47eb8d9ea17f437e81e8b03d741e19d00574f3fe53</t>
  </si>
  <si>
    <t>59edb2b811a358925ca1dec664515bfe5c1f7ab81f523d6dd1ba7c365bd127d0</t>
  </si>
  <si>
    <t>c1c942c14eef10bbef3df7fad5a743425fe2f996027fc350ceecc7c0ea35773e</t>
  </si>
  <si>
    <t>7bc9b9125d9c11e823a5a4d413987ce3a782b1eb9cfd3485b37e759a7bc8f83f</t>
  </si>
  <si>
    <t>230fa6775550af80383a0c7d7c1d7873d0b6ed5220438a66a62244907a4b87be</t>
  </si>
  <si>
    <t>b3786f4da9723df30ebaf7cc47f359121b6a144e5edf8140760817ce2ca6a3bd</t>
  </si>
  <si>
    <t>8e332a2640c12eb4da15e3061603b4e381733557f72a229898394a0334a3d6c1</t>
  </si>
  <si>
    <t>7224f999b2b5dfed24363379cf0ad9672e7ddcba7cab0f2a2af6c8118b61a12b</t>
  </si>
  <si>
    <t>fc621865a317bed96de9e617d015ccad64363b06d0415221b6a30be8a78a1537</t>
  </si>
  <si>
    <t>c60f10c19fd0a5e975c6ff6563e9dd3f74da9be95870706c809d199dc109508a</t>
  </si>
  <si>
    <t>246284b1c5fb23b0ee7727167a54ee96b0383a0498c0db0f575fac25ea57f6b8</t>
  </si>
  <si>
    <t>c19429a1c8c44f46988208a8883651b6885c96a993ef27502fb90d9836e4309d</t>
  </si>
  <si>
    <t>690fb1521db84d05919ccbb5d88687ff745e7697215e5ef0cc1a15b890c5ff33</t>
  </si>
  <si>
    <t>d685e335ebe10a77992b85459b0ab55621cf25dfa77924c637394098f1040132</t>
  </si>
  <si>
    <t>668404e462406f247324c3a8e6b45565b45dbffa12be5f079003cd439338d76c</t>
  </si>
  <si>
    <t>ca6e7a83f96a9489b088c6cb8acab17c299a3b1f4920c2467ac6b70a4d381163</t>
  </si>
  <si>
    <t>389e3c940d585ba9e57799d5715dcd72a0bc731764c8363882e965a9af4e1cbe</t>
  </si>
  <si>
    <t>99305a080caecaa77305aeb39ab446914eb5a72890e57cfd573102259ec113c6</t>
  </si>
  <si>
    <t>946744455f5940e47eba9702b4521525f347e223d55dee360b374b615054ddfa</t>
  </si>
  <si>
    <t>3face6c61b5a5b52b10e77b3cb4c4ae715c9728400b7877801f1622ebb8e935e</t>
  </si>
  <si>
    <t>955be23d92c680876d778daf0bbc68856200647ea905f7c10cb82316b08f3d45</t>
  </si>
  <si>
    <t>bc16c2fee6255c0d32d2ad1eec58808fb61d5ee2399adf847576339e2802bf4c</t>
  </si>
  <si>
    <t>baffdaa21606080ef8f4ca7bf8ab692b987d0d4c356198b6812083e296bb8e9f</t>
  </si>
  <si>
    <t>20be48397cda36993673660560e694e01ae5f903764ca68070fcc63ca3c20d3e</t>
  </si>
  <si>
    <t>39f401b6ee1d8e52d388bcb72789de236c35a65fc3db96461b01b998d662f9f8</t>
  </si>
  <si>
    <t>d555d605915fbffd3b5c7e5d8c0034075c076c91440d825ce7b3fd9193a2f579</t>
  </si>
  <si>
    <t>32737a098fbb2b884ddcf54a82b9f4285926f2a2bfd46afc6a557aa21c89f72b</t>
  </si>
  <si>
    <t>1e963651ba5fdd7e959fedd97f1f526f9e334e1717496287d24b81d076870366</t>
  </si>
  <si>
    <t>5386680b53beaa1c319d62691c813f55f732e4cb63e7e6f56ac3b2975f1a140e</t>
  </si>
  <si>
    <t>d847425de58b22974a34679f1b7a3db2fa05cebf1fea711dcc1cb3b13fc126be</t>
  </si>
  <si>
    <t>873c169c0f7b5c51522ed46467d142b84a64de5037508789c4d36fbd31468a29</t>
  </si>
  <si>
    <t>92be80316da9627ff0d964991a1927b0427d24be70d19a54aed49ce1145d0259</t>
  </si>
  <si>
    <t>b6bc29d57eaaf2b1323a3e574e1762a1592249adc28d30001bf40e0accd4f47e</t>
  </si>
  <si>
    <t>ec312242274d2bd3b2dafe33c5994c22128b5d89a964efe78d7646ae12c9f7d3</t>
  </si>
  <si>
    <t>f6a787a1be2816d38935164a4d964bc94c2aef75c0f913c70190b6b114ebafef</t>
  </si>
  <si>
    <t>af4ad6033036e18ffe33c08a9d01acd437aa38c01c45823e653533afa75384a1</t>
  </si>
  <si>
    <t>ec90de3d8323a43402ce6f15da309d67b21ac0e5746b07ba1267068bec6c6be5</t>
  </si>
  <si>
    <t>5e63b369d3466829d3892d0531bda2f94f92dcfb8d30dc9b5f0414b030dd0e83</t>
  </si>
  <si>
    <t>6271ae8022bcbeb4b5e9d38afb1416959978e23f084b9c167d621fc9bc76539b</t>
  </si>
  <si>
    <t>2b466f02d6e6e9cd97474a626fbd5cac2f1de8298cbfe7b710a13661c02b2ca9</t>
  </si>
  <si>
    <t>38aaf91b5667e8f6d6853c39f6c67076f65b64fd46a6bede49006eb6c1df2439</t>
  </si>
  <si>
    <t>a94282d11ca96c4d9a7274a5999560d1944140c92e9daa34294ca3bbcc3e986e</t>
  </si>
  <si>
    <t>a9960a26d22f8988bbac49f7afa2e157d46f7a5b52f8b8b9d0fcccd886b0a723</t>
  </si>
  <si>
    <t>db9264ec3b3d9ca9d393ff0c0b2d20dbe945f993ae141910b2679e4aa136ceef</t>
  </si>
  <si>
    <t>6316404a54b3350b45e1f85c41eecbeeae537000bf174ce1cde56ffd06778299</t>
  </si>
  <si>
    <t>941429b4454ac3b101b7ab28ab143e55298cf48aa18c98916c3038759d2ffc28</t>
  </si>
  <si>
    <t>abb69e11c3029b7a2251751c56a2c3395ec5ce443e1b9186a74a2b67d2e6980d</t>
  </si>
  <si>
    <t>49dd3be50a376f5f05524284c47e944f61b58ee8c37719ebb00d139829923991</t>
  </si>
  <si>
    <t>079799e728d323d96219ef83b190cf8ad6aee681c26e82d5e20ef60ddf43c98f</t>
  </si>
  <si>
    <t>2f014352900a69c48dc85bf2aae3d03bfaeb4ef2372ffd3235cc295edaa5e394</t>
  </si>
  <si>
    <t>5ff20e8b4d7cd3594771aba37f8c0e641f5bb78162be792306008fdfe0c10d88</t>
  </si>
  <si>
    <t>97e11206aaf07b728cf9c13ad5130ad42664e6698e0b503e32cb21bff14c839b</t>
  </si>
  <si>
    <t>7962f18e201849f5b6db26cef6a15113772c940c8f9f5aff21eca47e69d9dee1</t>
  </si>
  <si>
    <t>af9dfb3c5635dc0c1a7ac23d3d162a816b85ad17b6f83a0afd2b1e844a24542e</t>
  </si>
  <si>
    <t>5e42a6c705347e28dca795788b860e3de7b5fbfd02a82cc0dc0a7e4ebaa36de4</t>
  </si>
  <si>
    <t>ea9fb67069fa5fd27b66e14e499f16f863452844e77175a6091a503bc611df6f</t>
  </si>
  <si>
    <t>d06ca2c52aedab7738900b8deb539f8ab32016fc0afa24966dc77ae8b7185c8b</t>
  </si>
  <si>
    <t>7a3356b3f01ca4f7a2a0891b8aaf776303678610964b57e5a6c614e0361b0f7a</t>
  </si>
  <si>
    <t>6d8beba94174585f45f808e7e9e291abca1a9da52ddbd9ad666a547e7b39cedc</t>
  </si>
  <si>
    <t>3f865d60f25a7d997772fa1ed4797856d72b5c5707acf0b56978297767b00918</t>
  </si>
  <si>
    <t>285443a733a911896ab3f3c8fe44693714c76dcf9f828871848bac730eaf73a0</t>
  </si>
  <si>
    <t>ce45bf831b9631fe239f3f1131569f6766e9ce54927539884c7dc3370a546496</t>
  </si>
  <si>
    <t>edac520ef700b7229c2b3e4cadf8652e778d4ec017090f7ef70cd46d91f7d3e7</t>
  </si>
  <si>
    <t>7a2a1dea043af3b554524d6e37bf0f116d627f2bd6e37dc203adf6318cd41e1e</t>
  </si>
  <si>
    <t>345bdfc2fadb9efdce188bd14fe3bea1bc8884a16390beaf6f58ae0edf68c255</t>
  </si>
  <si>
    <t>a9556c9884b252556402a00854e7240fd317fecb4aaf1c079fc2ef7d43f04c65</t>
  </si>
  <si>
    <t>0a590efe5dfdff2fedc52643d7c88c2e51da1a6a6fa5a01dc9ea36743e9813ba</t>
  </si>
  <si>
    <t>ea51ec3ff938c378e4d8f5c4997e7c43cd072f564b2e619addf05078347ab27f</t>
  </si>
  <si>
    <t>295831bdfab4699c2edd318d9bde3b52721671264b2041713c6e895e74a99eda</t>
  </si>
  <si>
    <t>a3f4e76dc83125d2f8c45bebedbd043637487370aa6398e1a2c1a82b86df2b2b</t>
  </si>
  <si>
    <t>39e4efff73d2d01e84c0c46902921c3e074481e1af680c0b9571ac638bd1cdf9</t>
  </si>
  <si>
    <t>e9574dcfd37d8c42a571ac64667e8d29a67e72d33d4d9ea2ab32714505757354</t>
  </si>
  <si>
    <t>ddc9bb998e33c08cd5092f2815deca075432f4160293271bd7deecd2dbe59552</t>
  </si>
  <si>
    <t>656b17848e2ce255f144888f18df04a0549530f7daf8269cb3cf70767735aa7f</t>
  </si>
  <si>
    <t>3c8483462ecf19178cfd450e850459ed7cbea3c254678b81e9c693930bc240d1</t>
  </si>
  <si>
    <t>c9d05717403fe146219bf8467bf88399b4df5a363a2c60f288924ad01d3217a6</t>
  </si>
  <si>
    <t>a3c88ebe8bf0571cb270f773d4c2c611209e08236d5d33520eef05a776e8183b</t>
  </si>
  <si>
    <t>2581f1de028d0d267a725accfc89ec9cdc1d67b369a57aadd16bdca2c2c9550d</t>
  </si>
  <si>
    <t>36afb51d042a7aa25d2a8d9c0c97f79fbb71bef363f99a9ed382a59326b20ed0</t>
  </si>
  <si>
    <t>4d1ba5cf08c67bb1bdf19551f3937438491ac3a191cd978c690e666fd29d08cc</t>
  </si>
  <si>
    <t>766508e24e43e2a27eeecffc2ec2a93da1c28b242fe59e2b5880c96954ff7117</t>
  </si>
  <si>
    <t>d5adc52fd80b43ee75abbc8a330a08d2453341b90cbeb27ba514a1568e7f0839</t>
  </si>
  <si>
    <t>9e32a1e760b3275dfa5effc6efd4e2bff39cf42f78bfddfd80e96c8c72b85507</t>
  </si>
  <si>
    <t>a2ffc4b0bbcc696c3b8e99c3297a579574e9c49564c3f9b2eb5c576d53049799</t>
  </si>
  <si>
    <t>e536e56604ff69f35c08f748309dccb6f00b7e6c5bc5dc394eb31569634d3ccb</t>
  </si>
  <si>
    <t>573bb8b3c5f0963d06bfd644bbe5d126a3c7e13e98e7b735f61722b435e4f8fa</t>
  </si>
  <si>
    <t>9ee7e6b156f9c1be594d473908acfc2d4b39c527925e1ba1d8adff3abf69f713</t>
  </si>
  <si>
    <t>051683a600b3e1bad930cea8d7fa85d954c4ec55bfe5a38e1e05b0a806d361cd</t>
  </si>
  <si>
    <t>4c38bfab87623ff0c4dedb2f5274a953eed4bb34ed82d391f7b9aa5e9a5daf0a</t>
  </si>
  <si>
    <t>a7dd3aa0e50f76cad51138110fc58b32e5eddd7b94ce4fd6b109991db758b847</t>
  </si>
  <si>
    <t>5e6548537ab38887b4fb2a6ceebc2a82201e8c92b5206c1f79b197f8a9be4391</t>
  </si>
  <si>
    <t>970b21df3c628e885bc90f0b0187b5524638fee45181803e3f7676552ce35186</t>
  </si>
  <si>
    <t>91a8f9552da21b290e71d967b64907fde347ae286f1bf9cb17684710f2e040b1</t>
  </si>
  <si>
    <t>e855a35c25d502654db2ec549d617619283fa96d95487ca1a48559a56ff3e656</t>
  </si>
  <si>
    <t>91eee9105cad0181af583dbe2195540a84792b5522659b39873f2d4e7c60b21a</t>
  </si>
  <si>
    <t>93cb048a8ab335f4319d46c7dcdebbe738a61f50c34074a24d1db6dcf578c876</t>
  </si>
  <si>
    <t>01dbdc0be6d355bf34cef994c6c26f5b1e6410ee35b1803cc08b51d367845675</t>
  </si>
  <si>
    <t>050e342c6fdd44a5ba3f3d42d0c50dcce891eb9760d82778dda951072e65ed58</t>
  </si>
  <si>
    <t>2a49c5dc09d49a84002b55b805d713e8b2dddf12ad7e870d79af4afa7fe01d11</t>
  </si>
  <si>
    <t>f80d11f9a51b56ac46bcc8b6f8f49626259ae82e7a5fdc03214e69508156ca3b</t>
  </si>
  <si>
    <t>d29ab8708890b480d0702b9ecae7ab72287cd7e59a9d18eec46523bba2aa7e58</t>
  </si>
  <si>
    <t>bf43e3f5c4a5a95cf2fa86775726dc8970f34e8c0b2cdd416c4c673238270984</t>
  </si>
  <si>
    <t>7601a341a1364467c6e15cdf7062d5434e97aba6e17fbb0552487edfea817fe3</t>
  </si>
  <si>
    <t>ad371c3c68f57cbb2def04ce2c3146885f0e627cba433b848b4d320e0d6d459d</t>
  </si>
  <si>
    <t>975cdfb713efe4a46618677992b128d21fe54a7c5a34828daf9497d93492ff4b</t>
  </si>
  <si>
    <t>43b324e29704eae5c3002e960b55257dfb7492adfe238fd8a716bea347da8fe7</t>
  </si>
  <si>
    <t>3707453cc383f11055464ab4919eb8d299d835d7c1a491cc8f1181d84b13c2a4</t>
  </si>
  <si>
    <t>b9b6d21ce7970d90317f28ab9696433130cfbced55b0fb7a787d132d903c3839</t>
  </si>
  <si>
    <t>3a5df057f66b467ac3ac6bfbe5e232e827d48efe9364f5ca8785605a5b7bc639</t>
  </si>
  <si>
    <t>34e677b44c5ae94fdbddab19202b11bef108749ff2a152ddda66ec2b992cb13d</t>
  </si>
  <si>
    <t>0d7639255c785c97907f441cfb9db374c5c3dac9b7cf5dce65d1b085ac91473d</t>
  </si>
  <si>
    <t>21b1b66cbb718ab1f53f3744aa9c95d88faf837e297b8acb35a5057798a43b7a</t>
  </si>
  <si>
    <t>10fc1c285c7abcab134cddf49bf8fde97179c5d4d948e975bd807e6a3d8f739f</t>
  </si>
  <si>
    <t>0207e741fe6c24ea359c59d771bd14bfe6b757e010b9ec8192d7c4013b913c0d</t>
  </si>
  <si>
    <t>5478091972025bcdff5e33db69e5839ac2f8a642ed476f09734e66ab72356827</t>
  </si>
  <si>
    <t>921bb335a96b5ce95235737dd700a24a6c5d290c9495751dacd9e8b710a0e733</t>
  </si>
  <si>
    <t>665bc126bf7a1756334cec2c9c80aaad78b86632e2ffb4c40d9e8154f8188d27</t>
  </si>
  <si>
    <t>869b60a5bff2f662d1bfcaa453a45939bd8f9d3434a0e03df553300f518e6a82</t>
  </si>
  <si>
    <t>c68f663c1ae7e8b41db495c3efad190b610adb3130ee53fc02b1a7809f3fe150</t>
  </si>
  <si>
    <t>b013cadd008b22ea97852e3cf65d0e06c4a613956cd46c9952705fb2e5b3c389</t>
  </si>
  <si>
    <t>dc94da213c65739ff981a1300e7bc88cbe25035a33e12d1d0fc6903d16be9d18</t>
  </si>
  <si>
    <t>75d1d1c2ffc28f585d9cf4b0dc38e39a97fe6a627da6c548293bbe4386a79371</t>
  </si>
  <si>
    <t>56b507cda8929d8a8093d6ea2952d325f52ed6489717bb9a939676ccc4ba7904</t>
  </si>
  <si>
    <t>6303036c5552d373263e7f496024c0f7f18995639257d970b0898c0948443306</t>
  </si>
  <si>
    <t>0ae9b30b1127217e3d069a603d7b5ee3ec047a5341943371beac30a6ca47bf93</t>
  </si>
  <si>
    <t>dfff4e5f14addd2d26a27a707f27ae39f852af205ab12df2ff6b6ddbe5f673ea</t>
  </si>
  <si>
    <t>7a3c115b34748e0d9844e5a21f7f8ca6d4a8c43f11c77e694fc03b080a8f4a95</t>
  </si>
  <si>
    <t>b9ac2ae779b77852a08e32bd8c1614f673fec737b14ab952a10a77f72a07b6fa</t>
  </si>
  <si>
    <t>dcfe54965709524859ade97004fe2f715160dc48479ba1c73b01d4859685ab53</t>
  </si>
  <si>
    <t>c0fd31e3eeb907cfd4f68b583d2db5f75b0fa8f79abdd187dc3d26e50c2245c9</t>
  </si>
  <si>
    <t>30043340413f003488944619df467476ce4681cfbeec65552ae9f4ffbdc3df13</t>
  </si>
  <si>
    <t>ea65da4643456e45b120accd3cc9b9e94f1a6a4bf8d24155d776aebab86f404a</t>
  </si>
  <si>
    <t>dab62a1ddca69651b1df85273fc77fa6d8407a980aee5cbaf54e5c62fd0e97dd</t>
  </si>
  <si>
    <t>f07dc6a76a985741e95cdd66b56f7c078f1761da4a2da0250fe28560db38ffc0</t>
  </si>
  <si>
    <t>d6b0e3caafa3e36bbc738c475a72c1cff53225b47a058dab2239feda3e54f742</t>
  </si>
  <si>
    <t>13227048189798079192b16b8e795945778baabdcd84c45f7517889e032b9900</t>
  </si>
  <si>
    <t>5129a6ae7d30f3ff0fc73bcde730e5b813fd1cfb470855f95c2e04f40933ce22</t>
  </si>
  <si>
    <t>35704abfdbd12bce9bd6cc49f9a03826c4ad883c45db12a6d9cde3e3c2d9e3fa</t>
  </si>
  <si>
    <t>addd7014bf79ac4a14a0b9eef187a89935a1ba30672a52ff5b86b320bc5916d5</t>
  </si>
  <si>
    <t>d5abcd1cfda9de5c2ffd217abb37140383d9b1849aa3101dce674e2b8b48ba77</t>
  </si>
  <si>
    <t>fb12175b7eae47d8ec4f744b43259d2d6dda75492079663751c0e3f161f6d346</t>
  </si>
  <si>
    <t>77302c8a51a80050bfc20e67a00481d726a36b39a3adb36aecb13eb22e1533dc</t>
  </si>
  <si>
    <t>a768c960d9acdc551545896052ebb9d91f0ccfff842535e4ed08dfbaad24a5e3</t>
  </si>
  <si>
    <t>aab2d346d56eedfe4fdc083aee6091174d1e63282823ae655b709e276682f22a</t>
  </si>
  <si>
    <t>255d3d4a95f2591fcf9c8b5a3cf795fc2ebf082b517b54d6609bad92789b1897</t>
  </si>
  <si>
    <t>03f13b3fd1a5f3064e4f558ac53e122750917c8ee646b0b84f3621ad830342f9</t>
  </si>
  <si>
    <t>6f8002ec4038d959ea7a257a9bd79d5fd8009fa3dacd37745d9d05939a864d21</t>
  </si>
  <si>
    <t>0cdd76d6ef1b8a7c7e6c526635c711e0b94f497730d2405113b745bfe13f6047</t>
  </si>
  <si>
    <t>210f1cfb67377de21cff67b0433b276f870d43d2c6330e9496c18ad4e2ef4da4</t>
  </si>
  <si>
    <t>78bcfda09a9d767fb63ddddc2fba3ec3d600443892899e189dbf0642b4e6deba</t>
  </si>
  <si>
    <t>7d7b277de7b20fb8f7bd6594b8210ee2f9844b999d9a0c089619fad085af783c</t>
  </si>
  <si>
    <t>128d4055e480cd9e969672a772a2e095458adad6debee824579cc0f2e6cb741d</t>
  </si>
  <si>
    <t>4162369b7b8de97342c2c37cf044256db0a5842af66290f9224243e136a74180</t>
  </si>
  <si>
    <t>821ab55ab20303b254c9f2e3b358764c75c15260a897973ca9f77073a8602a89</t>
  </si>
  <si>
    <t>d2730fed463150218de90f200c803f0079abd8e173c3c0e2d36a896015d7a9dc</t>
  </si>
  <si>
    <t>6799c2198cdfbe97075d8c21ae905ff068a0ab0016a6dd9aba9938c054b3231b</t>
  </si>
  <si>
    <t>a9bcd1bf4317a6915e8304f7d0c38961fb1ddf532498e51ca993a43fb527bfea</t>
  </si>
  <si>
    <t>a1f842fea4b8c44ed14924e677d06bfd96d71136b385912aab9c47162e7592c0</t>
  </si>
  <si>
    <t>ae588b8f09c79b3ebb7219ebdf3c1ecaeea74beaade5d9e5182426514623b9b8</t>
  </si>
  <si>
    <t>57d7f0e6b36597f6e61ce2883558cfaea63c61fdd40c573085d7c3c090b6a874</t>
  </si>
  <si>
    <t>7dc632d55029853e6b07cb6c34155f6d2b4fe6523ae30a5a9d106b3eb67d5205</t>
  </si>
  <si>
    <t>b6ce765cc3a5aee542f67c1a52a388edfc10aad745d3fb1e6866f0ccf2f60b80</t>
  </si>
  <si>
    <t>5c8af7dc4db69eb231fdf1950b54cd41c97de84f84b127886cbcd3c9c21e694b</t>
  </si>
  <si>
    <t>0b7655100fcd535034ae136a4233ca02b08165029e9f81b3bf05783c6d52ef7b</t>
  </si>
  <si>
    <t>55d2dcb9ec7c04aec8b98b1fe6f0e2799ab6e9f8571765260ed28c56f19de7a0</t>
  </si>
  <si>
    <t>72972faf8ff5493578dddfa34488f0551facea642c6490f425d79f1b1415ead1</t>
  </si>
  <si>
    <t>9d60b0237382d4c5f625447e5e75ffee0f217583b9fc861c6049b30de4a434d5</t>
  </si>
  <si>
    <t>826564d688f8c93023c05df351cc6f17b26c02f03d57a901ee81bbbc936759d2</t>
  </si>
  <si>
    <t>50a12be22794dd284406dcea8dd875612daf2464417a02be3b94e038239dc9f1</t>
  </si>
  <si>
    <t>cc63188229399a6170c22d2f2763c625f26d72a8b4b59049b1130fa56202a42e</t>
  </si>
  <si>
    <t>d17d722e73f06b445651d9785a7d5d0491e97f8875ddf2e25c1132120e3c3d03</t>
  </si>
  <si>
    <t>2bdbb413817cbe1b9459e93faeeeaa7955dedd278bfaed341e1c0af5774be151</t>
  </si>
  <si>
    <t>ca700969b174f4c33683268018f8406950c33af8dfdebe0d15e56dfb6910e4e3</t>
  </si>
  <si>
    <t>6c892c32c6f3d3d7f2d953ab956fd408734e54fad2ebde9fcd6aa175e88272f4</t>
  </si>
  <si>
    <t>407fa14f9e11970a8b23cad46eea02900c7722d1714eb1f5cdc425cb953af677</t>
  </si>
  <si>
    <t>dcaa043320ca6043ae57d4b9c445d95bcac6523c8a32b0a9159e4d3e7579f831</t>
  </si>
  <si>
    <t>249b04ad03695bb563e82268a328eb885806c2189a4f1d71d0565db6e08aa17f</t>
  </si>
  <si>
    <t>98276c4b43cae3820315b85b9e23815c8494e0856ac5817c916261a2a69028ed</t>
  </si>
  <si>
    <t>a99983430fc4c4b654c5858c624bb00089036059823e718a72bb7ecb5ea68884</t>
  </si>
  <si>
    <t>f058c911dc3704a9a684c989ac4662c4915cd4f72fdda2e9a67ea05684dc9dc2</t>
  </si>
  <si>
    <t>3ad60fc90696775507a052a5048b1b43362f484d4b6c75e09572adf90c1aa40a</t>
  </si>
  <si>
    <t>f7eaf67bef49f4b55bff779d680248c21e18e75796506215e4e8acae97f2bb64</t>
  </si>
  <si>
    <t>8f3ea20fd5d7b4058ddbbfd4a7b271660a6818ccfa737d451fe9f3176a9f79af</t>
  </si>
  <si>
    <t>5ef64ed6a33ac87a332ede4c6b12bc540ed85bcf870b050a9a1917e2cf38b6f0</t>
  </si>
  <si>
    <t>a4e47353db4ec1606228286451805021070f5b39fca1ac9df5c4ac5628c53983</t>
  </si>
  <si>
    <t>f9545645b13167768bc5bf3398b4872ef66b557e28bc96da10132e34eb84f4db</t>
  </si>
  <si>
    <t>769988fa9f01b49252dcb4317d2c49e7a403673a6b4b3664bf98c9b2c5b8d6c7</t>
  </si>
  <si>
    <t>f6078058324e964dedc46deb467ac052509867b48464bea53e3e817d77838c81</t>
  </si>
  <si>
    <t>13d36736d264d8a26db8a9a9e341bff2b13407a4e8a54f7927ec1d659fa1bd93</t>
  </si>
  <si>
    <t>feec85873550f28851f17d30b2bdf515d0456a4bce483a3652bb7db9a43bf9d3</t>
  </si>
  <si>
    <t>4c0da3367f922836e7349397fa09295ae01b4ee328c785c27e1420bdc56d2e69</t>
  </si>
  <si>
    <t>dc8daa002783f2336141af55b525036a29758a246892c41ddf3a47c871d2404a</t>
  </si>
  <si>
    <t>a3ca3491aa4aa9744391ac5479e1509cf90e81fe7a840b7695774751b079384a</t>
  </si>
  <si>
    <t>d0eb40a93884a5210a8ea21a04df23fff373e67f07cb981d79f773ac8b508295</t>
  </si>
  <si>
    <t>55f990ea374aab835304a668a3400e3be8371502853a487f555d702ab48180b0</t>
  </si>
  <si>
    <t>0dd2b88f94c11887484f7223038e056d7cf02346cca457f29a064a88129f4277</t>
  </si>
  <si>
    <t>f135e601a2544cda34c1e5d9df9fc1fb50e3672fad19730331f542c36b3f6002</t>
  </si>
  <si>
    <t>a51be439bb80b4faa3e05f331c0f1e92354e6b2f6b17744f1e63101ae0272ccf</t>
  </si>
  <si>
    <t>68ce1f910d110f4e2e7231aa8b9694184e867b02d485a22918dbe3c448b3a227</t>
  </si>
  <si>
    <t>34d3351c6dfeba37dd7fb6d27e83ecb4e8b7cddaa0237f2b868aaca709217c42</t>
  </si>
  <si>
    <t>628f2eef5b795bc0a517166d5db35f2f7f7d3daf1ef87a1457de83bdef0cd7a9</t>
  </si>
  <si>
    <t>9194b1bd63fbd35f73bf9cfb27a890cace59a9585add5e5d4e0e1019561c5c62</t>
  </si>
  <si>
    <t>15c02276b27f201e86a12e2f35a9a0717fef83883064af81d13d72244c02f1d5</t>
  </si>
  <si>
    <t>51d9edd258939f5dea9422e9a76bd1e3f6fa7fe2eaa4ff138d4383c1ea576d81</t>
  </si>
  <si>
    <t>0c1a04fb5b376810afc115a69e777905cf3b80694574e5152e890003424bd5bd</t>
  </si>
  <si>
    <t>1ede991fe6c49ae05a698d44e010b69ee80a148c7ecb5fa55f245e1e084c6329</t>
  </si>
  <si>
    <t>699adb575412a1d440e3472ee3f0e19ed93293a5d0a14a068ebdf86e4402ca7c</t>
  </si>
  <si>
    <t>078a0d962951a5c5abf2d900ba3e8aa2060c942a9e85c0eac1295bd632c1ccb1</t>
  </si>
  <si>
    <t>d7d4fc826b2f4790b0df50dfba406de33546e4504d7eb8d1038f1138e6b88356</t>
  </si>
  <si>
    <t>030698945c3e6d278f0f551685a87b473ff1d51c76c4beb33d0f867149c22b73</t>
  </si>
  <si>
    <t>8d317817ec2d78384f7542c3f51b5ece59ea25bcfeb0bbc090592567f68817c5</t>
  </si>
  <si>
    <t>f9825091de3c96707c2507060b24266290bc96bb4905553a13be1890f211c621</t>
  </si>
  <si>
    <t>ace34a4ad5eb413bb68e82bd9becad1777f6ca365602cbb925d83994e1b4734b</t>
  </si>
  <si>
    <t>a9c655a2658ee4c65ce3e84e9cd047d0f0cbac84daa00afa08b6a427d9392c41</t>
  </si>
  <si>
    <t>16f918e1f2f21e31e5e0b257fb1870e45846220612fce021015c66daa2259371</t>
  </si>
  <si>
    <t>45a448b9b03830663175d273ac755f3dbe592bd41e64537aeaf7c5d80f1fb245</t>
  </si>
  <si>
    <t>6d20fabfc09cdfa7ccd708fc178894682ed95d564f9650d7277ade8190a53900</t>
  </si>
  <si>
    <t>4306586685ac361eb7e6e1c1809d16fb34e37bb22ce57fe0cdcd9ce611bec124</t>
  </si>
  <si>
    <t>400d7587d2ca3449dd9765a2687d2bdd4e07174db10bb99a876bc7eba58a59a5</t>
  </si>
  <si>
    <t>23d8776f50593b89ca187ed3077a6ea43025eca9ac379d00d594fd067bf214b3</t>
  </si>
  <si>
    <t>c9f1a754dfc03bb0e90924c5e1b690b44e4cd50b8372f50dae69347fc3b9e09a</t>
  </si>
  <si>
    <t>360c95f26807f2d66a9b0ab54d2b8283f9121c1270273c715a40fe8d80130f16</t>
  </si>
  <si>
    <t>c7ee83232da86103eb889582cfaf1c6acdcbd9c33f9a7e520e38850ace433c95</t>
  </si>
  <si>
    <t>e6c6bf227bc59fabbc09bd6519d7b66b4f5ce5e0efe4135fb150ef31b966b221</t>
  </si>
  <si>
    <t>82d0e3986201b42c2c3609010afc0a75e9c4204e926ad6f70230dd9e8b1c6a96</t>
  </si>
  <si>
    <t>baf276e68d8ac16733fd454933aee6d66500015d052072b7845d0d1980c842e8</t>
  </si>
  <si>
    <t>91c8ae8d902a795249c44c9e779b136e54f16a01f40d53714b380ff3f2cd232e</t>
  </si>
  <si>
    <t>f86d125a19d79786300cf6b283c5be3eaad129fbca1e6fef83c3f6d97b943f5f</t>
  </si>
  <si>
    <t>52066f7405bd42ccdeba9406aeb7f014f491aa85eb54c59a516b696f97d0a91c</t>
  </si>
  <si>
    <t>313065898de959ca59636847da1b29a4705b65a39ffe6f85ef2bc31b877f6ca9</t>
  </si>
  <si>
    <t>d2df051d7c93d16b90859d3541fa68e33ebc115af346a2c24c2cc7162a3fc496</t>
  </si>
  <si>
    <t>c090c2fd993d11c6153a06e785cf9d7a21d4e9078f7ae2766e73e19c681b7a18</t>
  </si>
  <si>
    <t>8dc26ad34f6b2e3dbccfd18275ee45607bce4a72315f1119afac12b238a90574</t>
  </si>
  <si>
    <t>0c42b61fd8dcd525497f4e7537d6f2b0ed0c32a779f33155cac342dbb77138b6</t>
  </si>
  <si>
    <t>bb2b3c30b1b9266278892a8f3ac1b4cebdbeaef6632800ce1a81883a6a242e84</t>
  </si>
  <si>
    <t>244f7f457e3f7d6698036c2c3f625cf09df904ab6a4ca0bbf63b5a6213d40449</t>
  </si>
  <si>
    <t>7abf99069f8483028e4a03a7f740294af0ddb0ba996cd59a5fa0f00363e61e27</t>
  </si>
  <si>
    <t>9aa40977620b065e2eef80a7bbaa3e362ae951438f14892cbf87aa908c53f733</t>
  </si>
  <si>
    <t>54718d207765337c19c63fde1822a06fea03292fab5e743427f2a8e92f012f37</t>
  </si>
  <si>
    <t>cc87eb4798cc9487afee9f39aa45ccab29011133ff08eadeb27db7455c318e50</t>
  </si>
  <si>
    <t>0eb4c00625e16cb2a7fb1eca5568eda3789c238359c9e14661a53ea85c7f138e</t>
  </si>
  <si>
    <t>4b38c0a486852da76ba8f6d8f7307778902955fe24e0f0ca83752dabbc144a8a</t>
  </si>
  <si>
    <t>d7b092c8a47fa148cbf5a31cf7da35294694432296d4dad43b986e0ad8b1a3ed</t>
  </si>
  <si>
    <t>ed2ae74596044a60ee82a076ec985043dd2d7f8792da23b42da0e7d6102a5191</t>
  </si>
  <si>
    <t>3611e3b405c8213d4b4bbff01e7c72a57498b247ea9558c3648abcf8a666ac90</t>
  </si>
  <si>
    <t>a372052b19870d1433e2a163d05cccddb1a1c9f6f66f928999b4be46e4653a46</t>
  </si>
  <si>
    <t>fed54c1174a0611906aa78d26e78a20ee1be4d6573bea010c4704a44eebef3ca</t>
  </si>
  <si>
    <t>2d758a5f5ee5936f3446dc959ab6c813893f2b7751f734a909a0c77d8ff03b0f</t>
  </si>
  <si>
    <t>420bf68ae3b2fc982c2e72923ca74cade083b6ff37a5defe4d54f2c7093ae88a</t>
  </si>
  <si>
    <t>31cd588407db114e9e9e525a6b67499536c2ca93e899a8ce5e7367fcf44a4a6c</t>
  </si>
  <si>
    <t>6841d0933ddb6dde4004fe2678ab80b66a494d252d531feee29c1fc0067fc71b</t>
  </si>
  <si>
    <t>a4f1b33518e8740cf63263ef133e9df3912292af4f1c3934a4a5aeba9370137d</t>
  </si>
  <si>
    <t>80fcd175aa4d057dda97cd6c5d0bedb7c0ad9c723fb2a584a3225d8304845d2c</t>
  </si>
  <si>
    <t>acad9d1875b59d0c06d27506d137161d6bb15fef42ce6dfc471ea4e16adca376</t>
  </si>
  <si>
    <t>0dd5edfe396244b7ff757efd502d3425df599d3dca5848354dbf508f2974ba8b</t>
  </si>
  <si>
    <t>310cd9b9cb73f3c7d390e08e8ae558bd5c874383220bede12a07eed35410d967</t>
  </si>
  <si>
    <t>9d8311075351362393ec8314c1834e7b5aa7c582c797e0b7aec61f2495ac2058</t>
  </si>
  <si>
    <t>28c45a6d8b4e5f4c7b7c6411356a031447cf9726ca7a453ce1248b844a1dff30</t>
  </si>
  <si>
    <t>b854fb8670139c3331609d917c048f0e7abd4821c99d46d3e7986becfbe1fb47</t>
  </si>
  <si>
    <t>87c8f4c2e416fa303623b408154626a4e2f841fec25c531e3710eb489d01cee7</t>
  </si>
  <si>
    <t>83068de1fa8c6904764613c54ecbb25c33bed3c8555d9b2bdfd3405280c8a28a</t>
  </si>
  <si>
    <t>695833f9d5b9a52abc348d0218ef9c78d4de838d4057c9dcf673cf3c33f8b2be</t>
  </si>
  <si>
    <t>7dfe1c4ccbff0be435b66a536a56ef553475656af787f087b1dae4cacda9750c</t>
  </si>
  <si>
    <t>21fa3948296670d119a260acf47315b624541a3fa14d57eccbdcba5f338f479d</t>
  </si>
  <si>
    <t>4ce5bd82d8e742c2dacd98ad48b53175c52a1b4d82f597cb434daa588161e9b2</t>
  </si>
  <si>
    <t>70517aa8cba3bc1999e82b29e2f01b649b6a01f1b9957f0309228657a4a49483</t>
  </si>
  <si>
    <t>ab8d0af06a060ec518e0128098f43774c60758b1131cd8924954143faa43da5d</t>
  </si>
  <si>
    <t>ec898dc778b3bd390d8178d2d53ed626dfb86c29fa929687fc9ea677becd1682</t>
  </si>
  <si>
    <t>4818ec02247089adc0e8129b4323bf02b9b233ce04ded5b4ac2875a9c9dfd2e5</t>
  </si>
  <si>
    <t>e47316ecf4bee30f8fd1cf5842ae1c69497ab3a6184801803f97e3f00ced4fb5</t>
  </si>
  <si>
    <t>75a7b41fdb24d024db236a9670cf9650b5161ecbcd1bee43854b87e8c15a47ab</t>
  </si>
  <si>
    <t>903910ae0dfd97d6db32b54b644cd47839861d140071244bf159bfd16d94a03c</t>
  </si>
  <si>
    <t>13087537e7a141271238493bbbec26699beb84d3028f09933cad1d3f170caf9f</t>
  </si>
  <si>
    <t>798711cc746ae0f175d6127d20834873b49074d694523a0c3f6fb60479d36f69</t>
  </si>
  <si>
    <t>7ac5f7522da4c155acf836327e01e7fdb0b452d60f31f6ae8d6f14671e1a6f37</t>
  </si>
  <si>
    <t>bb33d730d12919b5ea6aeb7418e7dbe394cf983335c87e71a8ac0bebf46eb427</t>
  </si>
  <si>
    <t>b4fb4a2fd04e43863c1f3677fac6eedb463399f13b374c89bce16a4b51b8966c</t>
  </si>
  <si>
    <t>c026650320d04581c425ea85829ba7bdc80ccda3ebec354a91431b5eea5f3d08</t>
  </si>
  <si>
    <t>c24a4217f6d44b647334e2a8be6702204337f0099b269cb488996779266b0c04</t>
  </si>
  <si>
    <t>a114e665c531e39d998c7dc71b2dbe0089a92cc56a693624743231bc17af4cc3</t>
  </si>
  <si>
    <t>e16bf1f2fc6078f72dacb9e665b3a2ff357851dd082caede5134778ea88fee3f</t>
  </si>
  <si>
    <t>8d325d6a1acab1ec548c3c1c1cb674cf5587887b57ae5eebd041d2fefa705770</t>
  </si>
  <si>
    <t>15bd5ec826b35871758fbebd8f5f0fd8e17fcb9be663387eec30e788f3a9ae8e</t>
  </si>
  <si>
    <t>76c8cff683e1bbdb321c1e032d3751a95b59a59903b58d54c4c767394b95b467</t>
  </si>
  <si>
    <t>06b9ab45a2d51634cf842c76dc24b21d36b88e9de1e7f31147a0d37644a20f8f</t>
  </si>
  <si>
    <t>ac9eaf38958940bb2e1bb59a05604bddaa047563204f2f341c3167adeb4d9f7f</t>
  </si>
  <si>
    <t>f862090805ef9dd6210b69db8c6eeacd3e13affdc3fb005c03429e3676784ed4</t>
  </si>
  <si>
    <t>a65ac45f561751dbdf59999992d1495a15f4989c44dfaddbf626e2fc7efd8cc3</t>
  </si>
  <si>
    <t>76b8fa7d0c42306f99adfdcb4aa6a07ec54cd7434c6a3d52a92e583e1a55f44a</t>
  </si>
  <si>
    <t>79e97445eac24977f927333c4a80e3be80d0c57bfb94f59cc41163af53c32969</t>
  </si>
  <si>
    <t>c5d7c24e53407a638a8607ed210a46f495db6ce7f3d1ca3e860a24af7b597aec</t>
  </si>
  <si>
    <t>3fe557cfbecb0ab15f572cb90fbbf91d3e755b49aaf5c4c1b55c40ba02b06564</t>
  </si>
  <si>
    <t>2e58f98c68befcf6f27a605ec5e73d28bc7a66e01e13772ffae28210ea22b89a</t>
  </si>
  <si>
    <t>a4cd39228a6c6fda9fd741154032a149a5f3b59e8b753eb6c39dd53075beabc2</t>
  </si>
  <si>
    <t>a4754f51b10def0cb65b8c6172fc73a00047db8f37e836ec52bcfa61f05b2b64</t>
  </si>
  <si>
    <t>4c1058dbb3ae8479325ad8d17766de120c78e6ed0c538e152cdb4fd4c738398c</t>
  </si>
  <si>
    <t>aeee373de020fd29ce63d6321903dd7b88fdf0e545f2aabd92c6ce12456aaad7</t>
  </si>
  <si>
    <t>43aeec9326c6a134c17f6331acabf33fcf1e3ae89ddbfd3fe5044379c29c494a</t>
  </si>
  <si>
    <t>f13585fd504ff089ac35692df1912c299e5ba1fffda793993e0e214b2ec13a96</t>
  </si>
  <si>
    <t>2da28e1d619faf68b4cfee0619e1abbad83d883fc83722bbf508bef8b65f34e1</t>
  </si>
  <si>
    <t>42f720d1ec135a325a12843488a42c7e887403785ac6a8f8e321e5aec604ae3c</t>
  </si>
  <si>
    <t>e3bc8e247182c78e590981db4d13eff3de1beb815b6b21f5994529359f91bacf</t>
  </si>
  <si>
    <t>9fff33e0eeb4e88c35574804a0ead8fedf73956a0e68d72283402a622fa3080c</t>
  </si>
  <si>
    <t>d62ee114088830d85165688e0405b32f7c205749d7103a5aafed1df1da7e80f6</t>
  </si>
  <si>
    <t>9ef408f22398308b677d59b17570a0e6bda8fac57b8c6b6fd9625178290d72f3</t>
  </si>
  <si>
    <t>9a30cd2bea00905168ffae542c0e2513caf2c645db562193ee89728c3d745b6b</t>
  </si>
  <si>
    <t>2ec00154b96068c86bea68f0aae9e0f2e8a2f5432b1a7a6df48f725b3009e564</t>
  </si>
  <si>
    <t>d2e52b249563ef5883614e6b006fa6e01fe475e9997f8db5d5c5a5573671522d</t>
  </si>
  <si>
    <t>26d556d5f2262e1a20fb7fa3809b4b2a081a6949c16dcbf9690e53a57c10cc24</t>
  </si>
  <si>
    <t>c69253c8c3d2866a840e505a039497526681cc827d90b4ee5258d4a730a3296b</t>
  </si>
  <si>
    <t>8a9093feeee7b73201bfb020bcd1e5308a38dbd9c3bc7985d570e4ff65c3fb2c</t>
  </si>
  <si>
    <t>c5dbab5b566247f26add0fa2dc5245f87ccff592562c5ec5ac6ef2e32b7066d1</t>
  </si>
  <si>
    <t>689dd76e23152e94e43a7976a26fc997ea55997ca3ab4311c41a52ce6083622b</t>
  </si>
  <si>
    <t>edad7f81bac87f3cd5634002589f57fd56b48b1ebe7a87411272c4a83610b996</t>
  </si>
  <si>
    <t>916a62da94847564a33b16cdac1a69d058bb4bc65a9091e4f3b1f9f841226af7</t>
  </si>
  <si>
    <t>fe3231e0a69f5e54115a7affce618edc80712c4c9036e672a14e22328922f1be</t>
  </si>
  <si>
    <t>5130b84d879f1ea68604fda8234c90c8d1112e7a7199ef86a582d3ef5c598e64</t>
  </si>
  <si>
    <t>c6988764cab8a4a10bc71409a402b13a44673957429f57ed13eeb00280bbacb9</t>
  </si>
  <si>
    <t>71b61e2b1cea075b7192d75ed531f9cbefb8bb13ebdb3b0304b3669f21f75a4c</t>
  </si>
  <si>
    <t>61742379dacc1a0d7c7a32597fc37781579dc4ca28337de886f3c5c306803969</t>
  </si>
  <si>
    <t>25bfcc1d474f8aa89a1bcad70acd24f881465c3ede9a6316338f2c8df53ef2cf</t>
  </si>
  <si>
    <t>ecf1394ff47b52de9a2e6e4649bfb0e162b7499b9f43477b7472a2cdafd72ab3</t>
  </si>
  <si>
    <t>c268e5175d9d260c35a75d1685a907d417ca28e7ad0f34e352cb04a6b9773713</t>
  </si>
  <si>
    <t>241b5aff6c659ca7cf5fbc461ec8702ed04abc0c6c0b664c2d58ff2050e704d0</t>
  </si>
  <si>
    <t>9a179b20a7b440f3ef10391022275fa1d202645f96ce5dbd00b4d5ab7c706f0d</t>
  </si>
  <si>
    <t>2594d94900c342d8ebc01bc72ab19d9a6c5a1582dca2d9333aa3766f39bc6f70</t>
  </si>
  <si>
    <t>df730588cae70e96426b7e17cfe321cf6ad2f182f62f7f671e905778226d9492</t>
  </si>
  <si>
    <t>8d30204358773524a6953337ac15d725dd61c538206bd0a31daa86350fddee4e</t>
  </si>
  <si>
    <t>a12ec2859c3c9fd3adb54593d79dcb7fc65678fa0018c27709705d06a77b9205</t>
  </si>
  <si>
    <t>bbc44bbd28fb1d06a71c3965e63655a497b3eabecbc088b8e7aa98e6c55e8a57</t>
  </si>
  <si>
    <t>322b7400e890a10a8c3c6181268d9106d8f7bf30d1f456ce3d7eeac3a2d65add</t>
  </si>
  <si>
    <t>a42cc73b1624bbab3e92582f6442aa49888232560d1b533b2d87a4718fdfc0c7</t>
  </si>
  <si>
    <t>220e15a9cf304f240486a96751c36cdcea0cd0818555abcc0f2256162c8cfd7f</t>
  </si>
  <si>
    <t>9dcaf5fc2a4ede4fd560031e74cefa6d4cbed367cbdc228a48c89094bd71c648</t>
  </si>
  <si>
    <t>be25bfe9f7cbd9ee7ef044c987214eed163c610ec715d28a0c4c31de88f19d65</t>
  </si>
  <si>
    <t>2e40e2984a014dc239ef35572e3b07a0e57435d01345779013a7de76ecf77cd8</t>
  </si>
  <si>
    <t>cf3b16a4946c27c0197848dc0b2943c1eb69221bdf4a8f43fb6068889dea2826</t>
  </si>
  <si>
    <t>d83b18bd73f18234e1c29af5f90fbe39a907c2c46e430be812ce53e2645ca05b</t>
  </si>
  <si>
    <t>3c614aa151eb7ef5dead23baa0d172196b6c2f6bb758fe4076b27d9e0706850e</t>
  </si>
  <si>
    <t>3e8e84a8e6995a3093cfdd0afdd15bcc7c092f916200011b93a13d8c236ad8f4</t>
  </si>
  <si>
    <t>9e4e9eb27d9ea69eb9c303ae7368d955f8ee9512f65d15320458f477e38f59cd</t>
  </si>
  <si>
    <t>9338700539007e9104c012ba1dbbd49093bdd74906fda1536406556f75e6dd63</t>
  </si>
  <si>
    <t>72680d436e3a9ccdbecf0c6ed39ae0e56b38cb9478820b856f746f1028d303f5</t>
  </si>
  <si>
    <t>fbb46400098ae2c2619041876c9c2eb2c5d28cf9a233c75fb8fb43c1923d0f75</t>
  </si>
  <si>
    <t>51d67b9b6a194090833ecea5e11417f365db090e77fdfe22cc8cc91995134b55</t>
  </si>
  <si>
    <t>6af10daf8a278a18a2e2d5e695ac78c21640bdecb482565844620ae3f29cba97</t>
  </si>
  <si>
    <t>0c087d7f797ec5c08e140f2967a6c64ffd5fb804c4e18c8f530a1caf7ee91ada</t>
  </si>
  <si>
    <t>53684933a10b820d11cb77ff5c20d14ad7a7e3484fdd7f55ba06935184af5275</t>
  </si>
  <si>
    <t>4c3163fd5bb2b925852ee03f083f422747a03e4560c944d1f018c369d43e64a8</t>
  </si>
  <si>
    <t>6a6593a08ac1f320275d8eb4c03d29d8adfce8acf13ebf222233f1065d2690c3</t>
  </si>
  <si>
    <t>59fff66b6c65d33a6146272a7880cc37f9028e20a9fa754d80b0580fea5ba44b</t>
  </si>
  <si>
    <t>4b56403e73db8985cf47f8ea366abedb142a104fc77d53f0fc507ed6ea479eea</t>
  </si>
  <si>
    <t>52a662636f721cf889c3692105ec5cf35dc1e7411d794b3f166ede16a0275271</t>
  </si>
  <si>
    <t>f5d552d7fd2c27671d30dba3d736a9d25d79a9a2a0d4ca426ca19740106a9727</t>
  </si>
  <si>
    <t>8575414d0e4f0a3d3950fba1af98de63a2fc36207a69e9a6a96383668b34ec1b</t>
  </si>
  <si>
    <t>36df1f9c893f8722b25e6288309003d92e482110038eaf59d7d194205a2857e7</t>
  </si>
  <si>
    <t>7858c6aec7eec43e93cd8c865888dab8439cb187ea4dde256c7b0b33ae906a82</t>
  </si>
  <si>
    <t>3904eda930e32069ae287fc6d981c317bb4227a03b7263d78d8614a9011fa93f</t>
  </si>
  <si>
    <t>32c551e4ebc017acbe3e19df30efc4022c91f0d1c067ccac412eaf8065b284b4</t>
  </si>
  <si>
    <t>4c771a2fb9122ea5da2199dca02b0b90361f71b27b0005f18f92e0d1fba09ffd</t>
  </si>
  <si>
    <t>6241109734ea9fe47d22c5f49f3462f80aa6f42d52d7782dda01846dd63b62bf</t>
  </si>
  <si>
    <t>05a481b829700d5527f0689f03da893f1c094915cabcb0f94de2af9f894294d7</t>
  </si>
  <si>
    <t>d254669e8aefded245d664fbe407020ec4c2df929adf6499dd7ceb00e7e0e10d</t>
  </si>
  <si>
    <t>690a23aec7817a4e16eb3f50bea15b712d1fcb34932a3452f61bdbf9b3d406f2</t>
  </si>
  <si>
    <t>847afc1b36751cac9e5e72938f07243c980f192aef97251da7c1b5077bf77ff5</t>
  </si>
  <si>
    <t>54edfc9b5764e2abd575509c63a6b691030b2ba807e56bede84a688cf487d364</t>
  </si>
  <si>
    <t>3a6d4a2a41642034a662ae463a1f44c2c04a485bd5b9d8b26604b2e16a70ce8f</t>
  </si>
  <si>
    <t>57529c66a76e1da25f6abed1fc573dbf59915dd9cb78af995bc7119b5681b1c7</t>
  </si>
  <si>
    <t>d315a70c5a1d3818cda998e4cb4f62df2c9349d12a2cbb55ed58d5423cae700a</t>
  </si>
  <si>
    <t>2b7d89783b8c1bf6888e69efeec01ce18af3604e7d4ef016a0070fc524198513</t>
  </si>
  <si>
    <t>d03f01e8f93de6bd28a23034992371932c66e003e9dbeb0926fab908e7bded8d</t>
  </si>
  <si>
    <t>77bae61ecaa4d1144e357885a58ce6b10b79d58b1a5166f82b4c0baea1ff9fc4</t>
  </si>
  <si>
    <t>4e2ae312c4dd8d2b253741d5643aa9845668833231406b8e19350f4cacee5cd2</t>
  </si>
  <si>
    <t>0ca3d573a47f9ee60eba8abe4e418a7945e715cc7c54a85dba37d1d36c251cda</t>
  </si>
  <si>
    <t>de13a4a3772ce0f74ad81ed821e6060c4ff794d83b7051e1263729639b2cf1c2</t>
  </si>
  <si>
    <t>ee01f6527fe178b9ec8dbeca997f6345ded22699407f696e789371418f4836de</t>
  </si>
  <si>
    <t>173849e0c4203368b7bd51141f78a22aa69c15728752b686c2590719030541b9</t>
  </si>
  <si>
    <t>e07cbd4ce611fc9a81b5b9c4abb6a7469db690afbe03137bb88d4ca02eb18bc6</t>
  </si>
  <si>
    <t>ddcced7477bb4bc9b5e8f783573aa6326730f4eafb9a37cd888858b0d992f3bc</t>
  </si>
  <si>
    <t>8b1afedd6b0ddd240fb029eeb3a9a38ea223020757c6c16d5b394664f5a8cef9</t>
  </si>
  <si>
    <t>de4db2654d5c1b547930f75853fb6744400279be81efc74790433604dfb58e07</t>
  </si>
  <si>
    <t>b7c10d6b67bf2e2af2b0686a9ea3388dc0c0ff6097a99c45a3d598324969519c</t>
  </si>
  <si>
    <t>0011c2265766e603d505401e884045f8e038745c55a58e5c8eca8df79f641c9c</t>
  </si>
  <si>
    <t>2b54c323b8e49d47c7a67af2e5d3229cf0aa3940978cbc5daad033ac1e275994</t>
  </si>
  <si>
    <t>2e7589e7cbd377d6e1201a5386f160de9f45c1cc182c2025daf6cbbccd8868f1</t>
  </si>
  <si>
    <t>8910c6b007dcd4df3ecaccf6e3bc5e57caebe79eb59dd729d919f74c5c2bdc34</t>
  </si>
  <si>
    <t>6a9ea1d627abfad49a11db087e43194833550a6f0fa81b67e3b7886b5efbb945</t>
  </si>
  <si>
    <t>bf243f85ba155c028f3e6cb658373ecf8c9efb873cd7fcc00065be53643df52a</t>
  </si>
  <si>
    <t>e1eaeac8bcf3d344c365d7f51fa6b8dc56dfcbd8b7698494132e561010424a4f</t>
  </si>
  <si>
    <t>636e4c49304e5f5cad5e9bebec891dbc3f7c560ba9e077b60fbd443bb4d8a850</t>
  </si>
  <si>
    <t>2f47b8c539126748397ac2fd2ead24bfcbf6be6c4e62478d55b334dcbb4f6b5d</t>
  </si>
  <si>
    <t>99b261cacc3e1404014f005b809043c63f0012d687c08b80a3edb166823febcd</t>
  </si>
  <si>
    <t>1e9d300eab09315a5213312d60da890f7e662250ba43b26cf97633d450ea3147</t>
  </si>
  <si>
    <t>8139cb3e98415ba2855816f5abaff2d756f3e71e3410f8ba59db63732e8cc916</t>
  </si>
  <si>
    <t>29538ba43538613465aa1020af3acec41c353b54aec2c40b73b0bc7ab5ba7baa</t>
  </si>
  <si>
    <t>6f9ea28adac2ef6df1b76683daee940cf7b218156cdfa0afd9e78432b2b272f7</t>
  </si>
  <si>
    <t>b8f5d23c0264b08361df333cd2f4e885d0140e13b6a38c0c41b338e259287f3e</t>
  </si>
  <si>
    <t>e28e1dc82658d48eadeb24703760ed00079147c2a46e0d08c07bbe7ba5162e5b</t>
  </si>
  <si>
    <t>edbc1fac5ae17518d8c819562e38fd7c3fdd311341bb6017ad8b8d44bebbc380</t>
  </si>
  <si>
    <t>7e32593062178897531500586c68c4c2402d1623d9b2076c3adc4e9da2a2c936</t>
  </si>
  <si>
    <t>83889c1b79bfaa9ff2fbb8877d35edde7e9b0c42d786460f1010ed08a817e1fd</t>
  </si>
  <si>
    <t>c216ad82f27c88bcc52d78b9ab3bdc52e6067ddcb77678518cb3f7438fb3f3db</t>
  </si>
  <si>
    <t>7f5cb10d575c7f966a74bfdadfc31e8a0d60eef4068dd6eee9a3c7d9b922e01e</t>
  </si>
  <si>
    <t>87ec06a5193aef6601501e2c1b428a8c070d40ca4a73685aeba3fd8a87300391</t>
  </si>
  <si>
    <t>37ac41a75051fc995e118758f7d809e8316b4a4910c86b3e87789494c4d85dd3</t>
  </si>
  <si>
    <t>384bdf965278e4b0c801136fb08941eb1bc72d96446bc233ce469f56ef25e089</t>
  </si>
  <si>
    <t>e36c40de7cc14411bd0d58484edfe736f8ea90132d14be1efbc608ebf636b7a3</t>
  </si>
  <si>
    <t>d9a2c900165480d6cd9032cec76b2d55d30c934dc544c15797be73a4bb3c2067</t>
  </si>
  <si>
    <t>49a8f378c76897c05b2014b470b4bd7b5dd4e9afeee56367be008aac4e710c7e</t>
  </si>
  <si>
    <t>331bbe5fb8f0bf98f4d594b95562c06fbc9797182e2b4be8d6be3195c21b813a</t>
  </si>
  <si>
    <t>8d0cdab1d4254c962dceba914cbdc9adab57f7c02590de3d1f7dc0266cd39e69</t>
  </si>
  <si>
    <t>229227df89d55e3913db1ffd421350019a49cbfa3cd8ae0ce333854096a2ce35</t>
  </si>
  <si>
    <t>fc295555e5abddc2b740d160cc3cb591df3212b12e6bd5d76f36a4f2958cd173</t>
  </si>
  <si>
    <t>6b352f814101561e7189f7af4a8d213b968e400b2d0e19923ce4a58d59840f71</t>
  </si>
  <si>
    <t>fcf334fce0fe628a5485f88db8d578127b10ac838729f0fbdf651e4acd4e4f4b</t>
  </si>
  <si>
    <t>06e03f2e131fa37d4efe613e4cd7176e4f59ee89c70dbdb8fdcfdece7981d472</t>
  </si>
  <si>
    <t>a7a9f9c07a25a29517ee668ac37a01256a9ea5901d8e8e5a56c65e41b1b70608</t>
  </si>
  <si>
    <t>dfaba29652ab28e2c941ca650297d36c85321b29575ab9bc34b33b962ba08317</t>
  </si>
  <si>
    <t>5ceeaddeb639bb027d63f8fdbf7eccc3372e818e53a152463d22b66eb73e3755</t>
  </si>
  <si>
    <t>ba96f8bff6f0a52172fd940c2b251c5d6fcf8c847a308c854d642f0b08839b2f</t>
  </si>
  <si>
    <t>ee121e2b461b9d010c9ea12c2d8179bb40705f7ea560617c5cc4e7abc4bbbfbc</t>
  </si>
  <si>
    <t>0d6e40be5e836e3389b3cfdd5b0502f75b581efd0fd45712a6d56564498401e2</t>
  </si>
  <si>
    <t>89eeee9bbefc9ed0216634a7f2834d4e02eb88b763250705b0c8b866e71eb413</t>
  </si>
  <si>
    <t>e794498d3aaf5cfe32179601a0f151215183ab2d7d53bf67b9b2d4423be64ef9</t>
  </si>
  <si>
    <t>2a7984e48383166f4126fcf51c2722f37e780050a51d4648423337f221f5ab45</t>
  </si>
  <si>
    <t>4736e104ebd8077bf0046a3bb977027d474998fe210c52e66885c0c80074d5c0</t>
  </si>
  <si>
    <t>9840c635fcb29c2b9b3fce85b71713233bb08219c815ce455a0bf6d672efb06c</t>
  </si>
  <si>
    <t>4d6249eacf5901c70a10cefc27f22530a9d99ad324c62d5729b619aaf8c51959</t>
  </si>
  <si>
    <t>bc94af7f5beeefa6c7d050ec41f8787148d4b60ddcf1e0fbedefbfacf00ac139</t>
  </si>
  <si>
    <t>e07747ccdb24f179e75b357d9c95bf5c3b72d10906a1f1d4e3efb06ed2b57650</t>
  </si>
  <si>
    <t>8f8d569e710aba6dccf060444c1357e08a487006cbbbef5ea752dbcf9af79196</t>
  </si>
  <si>
    <t>3a2e1a6e5d291d958799bc1b8a35937b4aeebbe79609077e07368ba57fdff8c5</t>
  </si>
  <si>
    <t>a54f71eda0a387fd208eaf16f99e0497207056bac9c1a13e0b0b92b3e975a8ff</t>
  </si>
  <si>
    <t>873a7026a1279ec90a5cf9a7c6ff41d8daf4d84387deda6d9e873d9caa12fb25</t>
  </si>
  <si>
    <t>96ec856b21efef19307984ec71393982a01daa8016242ca523a7836e16372a6e</t>
  </si>
  <si>
    <t>519cadf572d146dcd4da8c86f415a0f7c81a514849abe9811442d23eb2d8bb20</t>
  </si>
  <si>
    <t>6e13ef6ce972567eb411caf11a64c8262f8b0468192ef32d52b31cc642ea2afc</t>
  </si>
  <si>
    <t>e67e1bd440b39105c27835bd19d1effcd153d56984852c886dd2accc58fc6a35</t>
  </si>
  <si>
    <t>3b330269a09ee0d099e873bc4f6bc5e0cc6bdf4701c19022e40414357bc9bdee</t>
  </si>
  <si>
    <t>9805e2fcdef209a46dcce1e421c796f27e69f8934b9f83ea08d8cf610369935e</t>
  </si>
  <si>
    <t>df9687eeb1690c65434f748a9a9235998239026c5c85bdc29fb2e1769f4cf74c</t>
  </si>
  <si>
    <t>dd0388bc1d09b9391cc67f6a5c3f5a8e366673a935f11fe169888c541949dd4f</t>
  </si>
  <si>
    <t>250926bb99c6860f63023557941040a3245ae54c41ded46e2d513ca4232931ad</t>
  </si>
  <si>
    <t>57299090e1c5a9d48c14f50ca10516c0eba75e6a1148198b0ed4aa7dc0a9ee08</t>
  </si>
  <si>
    <t>38233d95c36b0644d9b20f3fe1346c64d466f5b8bf7d3c591d0e7522f1282106</t>
  </si>
  <si>
    <t>b8c01813d47b92186ae9e5a92df7eafca72eba3ba8a2b2223e6e2a2fea8e7df2</t>
  </si>
  <si>
    <t>5c47ed244c78a1a2e9af889b06bafd39a0c1bcbfadb31d94cabf3716505e5f90</t>
  </si>
  <si>
    <t>ad1b0b91ded29eb964264b32e5d1b8e5341a0cb46d719c053b40687843c6743b</t>
  </si>
  <si>
    <t>338293b1890bc547e56f970a052ec3a088dfc96405be57cd47c0e1acadbed447</t>
  </si>
  <si>
    <t>aa66a904942155c42282106bb21b433c6a04dd35f6be464c0b3ef670bfce77a2</t>
  </si>
  <si>
    <t>264a214d2e74a415919968463d6457e3de2234d020be75a19a014071016017e5</t>
  </si>
  <si>
    <t>dfb9ac24c2b4c16d5a6abe6970987db696f31ab6dc1aa997520473abb59622be</t>
  </si>
  <si>
    <t>27ad06ca8d2a6c367c2d3eefaa804d6502ee3e21bc5ded5824d16fd39f4f4765</t>
  </si>
  <si>
    <t>690a6980a723b9d4bfe4b83d8cc0125c831a14a116c33f96d18e211cfbda44ca</t>
  </si>
  <si>
    <t>e8a7b8afb455e88985178a6952a21c88fb37b02cd4b9fc5e25048f828fa3384f</t>
  </si>
  <si>
    <t>37bdff4acb29887c3fced6270edb1b0d6da3238b18c08b36f977c0f952aeceb7</t>
  </si>
  <si>
    <t>f6c4fdc5f5b1bec89ca0dcd41658b5d6d03b9cef4ed6dedbbdce39c893f9f685</t>
  </si>
  <si>
    <t>adaa064ddab63d27780b2b629dd88a6186bcccb035c360bb0bd7f0681fa28159</t>
  </si>
  <si>
    <t>92cd90c1f82e70799c45b3b5e64965f33a34cadb7ff30d2b3ccb55f5ae6d7be2</t>
  </si>
  <si>
    <t>fe94c4806e7c5a6c75559141670628c509094b0f8f00dc827259a27bd24c31a1</t>
  </si>
  <si>
    <t>84480f18747876518dbf20d69f7e52f61931ecddce156068355b6ecf10e6853a</t>
  </si>
  <si>
    <t>0b4e2de9860a5dfa188e2ff8fbee72cfc4fa414d7c840da5b06f5937618b6a04</t>
  </si>
  <si>
    <t>6636b8e6239432a103532a753fc8cad588054d54d381c056297959e41d2e8551</t>
  </si>
  <si>
    <t>c837a55ec3a381a52f7052038d216996241a5aa76c7cd061ae56596f668a2b85</t>
  </si>
  <si>
    <t>210d9fc28b30560ddb22b103103d97be8ca2aa71036d0b094182336ac08967b6</t>
  </si>
  <si>
    <t>4c6d1947adb54e4adc8a487086e44da34347c88223b8f554ee7e03b4037c45c7</t>
  </si>
  <si>
    <t>630bdb14f6b5722cf38f978dcbee6968ccacc8cc86c6ec2e9df34a80552421da</t>
  </si>
  <si>
    <t>7f6879d8bcc36df67c030281de7ca9b44b68e470b78555176aa7bd98f9c0b838</t>
  </si>
  <si>
    <t>9ac68637183171c445fca5bcf9e6cd02641c4a9ba99e17ee571ad11db54e4dfb</t>
  </si>
  <si>
    <t>960c44a16d9f521c3a3b80d595c3c15ef4ceb6bd1024b7b1bce10f7e062b49c4</t>
  </si>
  <si>
    <t>8fcf6859648af46c5a3554475d3c476f0ff432cda23d056ab704738d2c184317</t>
  </si>
  <si>
    <t>a1d3cfb699ad22c471ec8e9c5141308e147ac355f28f1270ed95c9fe75838736</t>
  </si>
  <si>
    <t>6109a77ebfe70f925130103b570e924ac863ba27488f79ef93d295859dca56bc</t>
  </si>
  <si>
    <t>929cb5ffcf7e85c142e52fa2a334947ac9501a6c5122df79adc254d897e8ee7e</t>
  </si>
  <si>
    <t>95e927039cd7ce389fde1d925ede2adaa98c34c0942ba821c3b0e9dcac65904f</t>
  </si>
  <si>
    <t>a2c3f59387c3e0ef5c0c1c3f7bf5ea05119755fdd81fe8be62af3d54dc76fcfc</t>
  </si>
  <si>
    <t>ffce5b06ae7592c103990adf54e92f4e7e91b3926083bbcdf4306d3468c757e6</t>
  </si>
  <si>
    <t>bacb0155ac5b63b1e87e84d1331114a6fc6c5e35cd0e0b231a8c866a90750279</t>
  </si>
  <si>
    <t>5ed5fbf2783b1c1aa25fd076d1449b1d4b7f45feb18cd139c7bd56fa4109a5d8</t>
  </si>
  <si>
    <t>e25407835ff9572bd68d18850ce241916c152cc01c174f43e2b7a0a12a2a9294</t>
  </si>
  <si>
    <t>b00520194686b9c6cdda1b5a74b1047e386f467b35e718dfc616a6dbaf6e0dbc</t>
  </si>
  <si>
    <t>b3107b71b1a9449f12431158864e9edef2c2775a09772504c79403ed9b953d51</t>
  </si>
  <si>
    <t>990cdc1dc898abafd37020b0979f1da578d211a92a15506378de12f9102bb360</t>
  </si>
  <si>
    <t>cbb947e17864b2890c3b8c2094d6f3ef6db02f3274c6ff8f726578268aecdc06</t>
  </si>
  <si>
    <t>cbacdfe0e4f448821101d36b607fb0cf963ddb83e95596a1dbd49a52f3f24038</t>
  </si>
  <si>
    <t>89d17a30531478f0ad17254b64157e67ffaae543684a199a5d1adf43394c4072</t>
  </si>
  <si>
    <t>97a848f22fe9360faac314b161e906daca9b5689254e41f593f121b81294c7d8</t>
  </si>
  <si>
    <t>38fd1d15e60175e9b04665cbadc2b7101b8be51f0ed6c255f81d8ce69450053e</t>
  </si>
  <si>
    <t>4b8300de05b0e557324a83a4f3b81a3c3cdc1c5c19218e4af83d7d3f15462ebd</t>
  </si>
  <si>
    <t>e732c30fbdb9b8a804ab12ff8d02020706cf9bf6d8908d4fe9d56797d61ac708</t>
  </si>
  <si>
    <t>f90f08fa643d5f9c226208aef095748d789d41f9637ff7f152a3db586d1f8a74</t>
  </si>
  <si>
    <t>7a971a6751fca0c483093d946fcbe9d24de0568e4b850e7f71f1df7fee9ec033</t>
  </si>
  <si>
    <t>695bd042a12d9a879aa0e69f944037d35091b566c8af92ac463b52c2f085b6dc</t>
  </si>
  <si>
    <t>bf83ac2811c425f20a1d56c66be5893936e0689fc0fb29b027afa0809ce8e59b</t>
  </si>
  <si>
    <t>040461328e3475e38d8c9ec2ded43e235f2b8602bacd576ff3b0acdf9b8b7604</t>
  </si>
  <si>
    <t>19b6a84f750e2ab340074b191f758201b6effe475d97741940b6876e934683bb</t>
  </si>
  <si>
    <t>6d917f868f37b7dcce8bd06a2b377ccc9466814ea4f178ad7688b225a5526ff0</t>
  </si>
  <si>
    <t>573058beecfafddde3683b99eb59a503d9a12a3a39aa48c889ca3f2f553aa155</t>
  </si>
  <si>
    <t>09f3b8e88fc025ce08bb1d7743de191b2c7480fcaa87b10645e6b99507523029</t>
  </si>
  <si>
    <t>f914c00fb0e279f6f0b989dc37e546209bdc6fb0a8c3348c5a7c64efb846a58d</t>
  </si>
  <si>
    <t>acdd2313e2fb0e498cffb6db7b793e0d7b51eb55ca72b12bbfdb14611e6c7a7c</t>
  </si>
  <si>
    <t>d3cf4dc63fc9d32d35dd5a51645c7283f5daade7ba545f2d1a13ef065318820b</t>
  </si>
  <si>
    <t>fee6d50755f311251203833595c52db6e6e7ff877d66c7df7accf26e6256fbf8</t>
  </si>
  <si>
    <t>efa35a189b804653c56338580b89b8640534803d7dbbc0465d703966005ee162</t>
  </si>
  <si>
    <t>42383ecfd50630ab96926b1b4e6272b9c36fd2afe0f007f373c6a421d18b7085</t>
  </si>
  <si>
    <t>3f9f4f6bd17ba9aa4be3ea0ab2a78349911e553c7101e122d1d78b70088ebf0e</t>
  </si>
  <si>
    <t>197d325144b538a3bc156893c8b5d95f6e0bed90b356f3307da9ff64ac9c5f06</t>
  </si>
  <si>
    <t>ff4d97bbabf8cef1edaa22fc54ffb014c974a8e01a98ae955746b23bb794ac83</t>
  </si>
  <si>
    <t>b1949cea7210b82602483300ba985aba55f48d72a925ec22c86531c9c69dd23f</t>
  </si>
  <si>
    <t>efce63994f3c2bb4e8f84e5e41f61d0cd73ee26c7a07ec11059b0f0c11d7d494</t>
  </si>
  <si>
    <t>4ecbc6afade1bf5735c2797f083e1c357869dffe68400cd24dd64eb9ffec0467</t>
  </si>
  <si>
    <t>25fabe1d4c014fe355b4f9720b56abfc7575f1253108219d7de97259471e2174</t>
  </si>
  <si>
    <t>ebae2a38a15f743fe35890bb12d1d8b9db71fb86bb17c1d17bf7467a216cdceb</t>
  </si>
  <si>
    <t>644e38d2917350ad3d66b0b7bbfeb90dc80a7859b817cad8d07a865baeba6514</t>
  </si>
  <si>
    <t>d05b2897f0f4fdfa44e4ab5138d0596162cace80f3095a80112c4af394e5c241</t>
  </si>
  <si>
    <t>c2c36ffadbef0e0489289b757616f13b8f9cacf4d62572a883a9b3a456187fd4</t>
  </si>
  <si>
    <t>599a2429bd95cef997b7f03ea3c98f7cd48daff91860f7afa7433f94eaefdd80</t>
  </si>
  <si>
    <t>3e2ae75d59bfecd639fe4c8bd72ea19b914de34a584803c5e794773ea8fb6c49</t>
  </si>
  <si>
    <t>d9e29657135671088a09258dcd855b08c3a8fdc7659501868b1d2304e48f18e6</t>
  </si>
  <si>
    <t>b3de64ac6ce7bce54bdfa8aa4daf831ebffb1046cfe1f3c77d57f904f14b2f2b</t>
  </si>
  <si>
    <t>f11759adcabc8a5f96c47ca454b58e0d2556a17f5fcb19e52bad65eedfbd02cc</t>
  </si>
  <si>
    <t>185792e06ba8650164460c707dc19b05d4032e5afaa20decc20010a16e19359f</t>
  </si>
  <si>
    <t>ca22607da42a44609634c471f882fcb756075cd6ef32ae5fe3ba17ae0ad8cc6f</t>
  </si>
  <si>
    <t>cf05da419c37dd9f484d0cb5e4472bb3b8aaec23de20f703f06e17b4f223550f</t>
  </si>
  <si>
    <t>7823bed4d097053cf2c5112837daa6ed0d6ed7919b52e1b3c30d69e37589f884</t>
  </si>
  <si>
    <t>ed39a14325ffafc250411005bfa40fea5f8ea800d79ed0074d8ecf4ac655bf59</t>
  </si>
  <si>
    <t>b6e2aa5a41200beb22af6f01ad53e5a17c660b89db58969f352fe41c700b96f6</t>
  </si>
  <si>
    <t>b96b9e2e9bf1018a8ebf92c2183c41b05654ece218d485d1620d690d84cfa5f9</t>
  </si>
  <si>
    <t>7a1ad3457f9ecaf2b8e33b2a474f64eff7977f3a88abd7ebd95def6d370ae725</t>
  </si>
  <si>
    <t>c4c72b24fb3e25a4da78001b0305dfc86c5bdbedf28fee21f739ae44e276d5ee</t>
  </si>
  <si>
    <t>392db27caf30464fb3eae6f134fffae50db03eeaa9748d2479cebf23cc6fb34c</t>
  </si>
  <si>
    <t>edafeb09854b6b72c02dab9a6feb53208c5c02508d0281a0d882aee96f6eee98</t>
  </si>
  <si>
    <t>ff009aa4ef4cb40e4cffdd0420396bb6bb9ca11944cfdc32b771c276c8c8b195</t>
  </si>
  <si>
    <t>5243dab5896c6fdd59374cb874a7bc935820321fed4e458232bc22202f9785db</t>
  </si>
  <si>
    <t>d81f3dbead453b2effc95cd9bad1aadd10cda5b0af8d6054c4ff77b1c00cc949</t>
  </si>
  <si>
    <t>39ef3086d09996fd22b7afa7c000b13c5cbbf9897c13f71a06706ae2a74978d1</t>
  </si>
  <si>
    <t>2a9788e8ac80fb93496ca7abf9b9dc73894ac38f87b8afe7edbdccbad60b440e</t>
  </si>
  <si>
    <t>ff801d5da480f2b3d0d0fd59de3b2f91622351efce2b65735b5b909f1a2f746b</t>
  </si>
  <si>
    <t>648a2055a8f5401b7e2ea879db8bb9635f61eedc87709dadfdbdea466ffe9ccc</t>
  </si>
  <si>
    <t>308b7922ea2d151c5533df8c9b67d8cd858149c9662cc4ff7c07880f18f16bb6</t>
  </si>
  <si>
    <t>ead8dc401291bddc0a2c9c6fbc1bcd710933f91fd008e62da9ca374e037e9b6d</t>
  </si>
  <si>
    <t>1908cf8bd2aad1350f7f6a11de65b554a74ed4bf1fe8d675a1b9cd32bba2ee04</t>
  </si>
  <si>
    <t>4037fb7045c63fb20e7a5dba81475ea29fb014e3a4d736aa693b12ee5a252542</t>
  </si>
  <si>
    <t>12e479e5c879365fe59720709f984872bed0bee58d4dcca5fd40bb310dae51f3</t>
  </si>
  <si>
    <t>54fa2e10714b5115f2b9c2d022034a7456eca1383984937cf510aca5764ef49c</t>
  </si>
  <si>
    <t>97722ed67e5560930359f458d14583cb94c8582a049a6830cc4606b7e70adebd</t>
  </si>
  <si>
    <t>bd30354d54a95d713b451c27d8daaba4d02210087491038ff1360b419fafe524</t>
  </si>
  <si>
    <t>87fabc766c5517935d1ee6a11ce3ac2384f793f79efadd23db6e2e7530333107</t>
  </si>
  <si>
    <t>d5d0142385ecb43374d9d77abc8120837faa25c178fe5c8348d53e3680c4274b</t>
  </si>
  <si>
    <t>90b9c08f3085bfbdb39d6e3ddfca4f90ae77db4107f818a83f078a414acc7464</t>
  </si>
  <si>
    <t>45a3f0f4a5c7c89f42ed3425bfe2247014248b1148345de0ff2b5c9e8c7e1de9</t>
  </si>
  <si>
    <t>9e29ce75b43e9168b944ba81579ab21d60079398aa3ed5f7bcda126d42cdef91</t>
  </si>
  <si>
    <t>51dd8e4f4f0369816c84df7e0483f6b19e5a42798d8cab6e2b895bf9a02e24b5</t>
  </si>
  <si>
    <t>9da85b3fda491e2712c19c3b0b19626a6a4d09f07dfd42b487ac6c25422bce27</t>
  </si>
  <si>
    <t>9a5ae819df16689627953da52ef06e76af7553a68ff60be1138972b71f4987aa</t>
  </si>
  <si>
    <t>fbab69620f11c08ce492a37fa3d83b7fa81e15bfe8b00acc4e6eaf493bbb2226</t>
  </si>
  <si>
    <t>143307e9d7582f0ff20be09e93ac70d04c10ad869384ca7f23b27e3d4185ef18</t>
  </si>
  <si>
    <t>6b6b9c035335822f248c75409545b120f4c9a82d99db4027d262f2e48fb494f1</t>
  </si>
  <si>
    <t>4ffa8c90309441512673deea9948af8b5fb4a574ccf384618bbed6f623542a1c</t>
  </si>
  <si>
    <t>5de4c9790180ea3cd4cd4a9eb2631fcb68c8d69d1090a8df8fec4ef4aceb4f83</t>
  </si>
  <si>
    <t>34aebdc487604e2db569036979abdd5e998ce6f87c2906a4eecce628ef643b92</t>
  </si>
  <si>
    <t>7962e9df2895bca127a20dc4f29a8c632432cabc029546f423f2ac99c245836b</t>
  </si>
  <si>
    <t>7e0bae96fdc2ad77a23eaded4f46a4a897b6a547532a6b3e77898011921c7298</t>
  </si>
  <si>
    <t>5ab0bfd4a722cae2dc7175e8b1d77698794da0b9f9d56dd581b60c672653170e</t>
  </si>
  <si>
    <t>2c8a201c6a41cc00003785eaa76000415217c88c0b32556efb1982c738c67802</t>
  </si>
  <si>
    <t>afa36006e3836e24086b9a5b7fd34229f4c45f4313cf6fd4a33457557eb96d42</t>
  </si>
  <si>
    <t>1e1db60105040995769d830652f822e5e8f2db4b75bb3417958ebdaf74a865c9</t>
  </si>
  <si>
    <t>c43417ed5b611ec47eb6af89f21e4a76c0c6508b6dc8c66d3100befdf0435f6d</t>
  </si>
  <si>
    <t>8636f1ead7e9b1aaf8e8ef0c2669717ea29990fab605b5933080bfdb401b8762</t>
  </si>
  <si>
    <t>2b6dfc49cc4a606121ab9af3ebf74db108a977ff6d48ee0945d249a4fb20fe9a</t>
  </si>
  <si>
    <t>f069422c635c8a9ab42a9c4370135d0ec18c7163fcbbd366648e718d173cae0b</t>
  </si>
  <si>
    <t>99efdd81eab1286a0ffceac5647e24a673bd5710215eeeb65f26bd731006e970</t>
  </si>
  <si>
    <t>23bfdd0c208d3330211878e84d660cfd1d73ac2b3b1d087e0649452c4f9dbed7</t>
  </si>
  <si>
    <t>8f226d6a9e1ef50ccb92c74587b2369c3968f6705450265b6a67b2d9e0639e49</t>
  </si>
  <si>
    <t>f35b53a636b292bf4c21a1a59af77cb28bd2b1fe2a2b4fc84dc0508c8ed58895</t>
  </si>
  <si>
    <t>221f2009cebb04e1bde5ca74264c85399883f653d89f4f5e30879f0cb863377c</t>
  </si>
  <si>
    <t>06fd76f2437abda764a8b37b5f676b32ab64cab75a5067b797a4cd3459a0dfe0</t>
  </si>
  <si>
    <t>119d83d8bbc0ae572f0679240232934d81f0945528bc584997956befd48ae697</t>
  </si>
  <si>
    <t>9066d02e615146425f44700f698b756adfbd6ada10fc741768852f57bf5737a2</t>
  </si>
  <si>
    <t>355b4b009101d8ff5a0f714d74bfb5ffc8ff8cd700de1ee73369467700d1eaab</t>
  </si>
  <si>
    <t>ebbc2faa66b0f556e1519bf8e4ed919ebbcec3973746f74e01885671f1ef4916</t>
  </si>
  <si>
    <t>a19bc5e30f02020a6c28e2b981c2579c2210bf132c77011d45dd173cbaeacf3c</t>
  </si>
  <si>
    <t>ae8debaf01803bd50cf4d070eb7bc3d6d1ff6e8fec8faa7cd5777ea5277ac37f</t>
  </si>
  <si>
    <t>01b98366727c1b6669e6a92737f9c66dfbdc9037f7d610a4ecd95b4a7d92e59b</t>
  </si>
  <si>
    <t>c801bf67497b09042714b0bebe09b075f29619a1cb05a42fe4f4533a1a38385d</t>
  </si>
  <si>
    <t>ac5ead971225e047bd216044f30708aae653e2bebf493ee54cd1540ef2dd7da7</t>
  </si>
  <si>
    <t>d9217686d74e75f2f929e35030ea2859bf50076485b8781765dbc7d5fa7f25c0</t>
  </si>
  <si>
    <t>77a45313c4794a79f0275e1bc9ef65ec82837d4a05b804dac62664a128b9b134</t>
  </si>
  <si>
    <t>6649f8e0ef4d7a88fd57e8001709675db1927615ca2834269f1a8e61fc7bc3a9</t>
  </si>
  <si>
    <t>cfc7b5a5d1f27f689201f2f003f1a7223941b5382e41b7b553b8843d4c1149e5</t>
  </si>
  <si>
    <t>b8d7b0040ee100d7505eaf4fae456a243876dd4b1cfffa8ed1bf928f71100373</t>
  </si>
  <si>
    <t>11dc3ce53e6e8f602e5ec13017a673f48480c039111126ef8ad1b48e30e18986</t>
  </si>
  <si>
    <t>eba4d10b361010affab034ad69b6158994f475f6237d450cc9dd02fed2e858c3</t>
  </si>
  <si>
    <t>de5d7c1e1a97a3a6d7ff7353be024e8b155a17dcc4d306a2e5b052afadb5b56a</t>
  </si>
  <si>
    <t>7f1a980e4617c0913479a323f921c0716275fb1464747c160c4d9118f4502a54</t>
  </si>
  <si>
    <t>69904e05bd8d7120b11c11dbc74a81e340f380a41a29c33ec538126c1f3e2352</t>
  </si>
  <si>
    <t>8e451a365414816ef96aa319c3b89b6661d28fdbc6f71b222278375e76e0b060</t>
  </si>
  <si>
    <t>3b39a195f5597be1645467a15ed7f345d2affe8616e605cbca6a3f0f38c30a15</t>
  </si>
  <si>
    <t>a9d4442a51fe522510dd337a5e1cf3fac5e792a98530f002eaab6d8e78d9166a</t>
  </si>
  <si>
    <t>fb1badc9843c8cce81ecd9fbabf5acfcbea80c00b924411e9a06328da127c571</t>
  </si>
  <si>
    <t>5b023937d868b0e9a14ba97d9eb574de59c41e1ac9b5160a368172902fbea272</t>
  </si>
  <si>
    <t>dff933ed2da7f9cd6af1c8891c27c7641e11bde9577c0aaeec825fdec491f176</t>
  </si>
  <si>
    <t>06c7e05cbb2f37671f11e167b15ccd602e4f59c7be838bd5f4b23a9a8cdfc6e4</t>
  </si>
  <si>
    <t>6da1e277e1c5831a8220dc2c67f610d28382f83cf8c3e69c18fa513a71f2df4d</t>
  </si>
  <si>
    <t>7577251d84d81d3170c3e210bd7b93efc64d00330c8ccdb8f49c7fc52a50cfa2</t>
  </si>
  <si>
    <t>f16cd922d5d1e917c22fb9b860352760ac3f2d54b94150e17b143529d71bff35</t>
  </si>
  <si>
    <t>16571e14a9ef4568783c03bcf0cc69f9574cd9a497ea33d7d9b1bf1e6b00f11c</t>
  </si>
  <si>
    <t>b9576d1e1331a408102598c1dd678d052b4c18321135cb8e4b59c7c9dbd6a5e7</t>
  </si>
  <si>
    <t>d4cf7e2f341110867b5b24f47196106dd737ea5c149844ac2f0f5937c5eb90cd</t>
  </si>
  <si>
    <t>9d09d63a6bee9bf15f6219cdda057dc92d5eeedbbc29ab39653a8e784ef93ef5</t>
  </si>
  <si>
    <t>cc1666e98886d7d08b69da783f6756d6a2c685dda29ef091e275d52e5651cffe</t>
  </si>
  <si>
    <t>27dde26b92c267f8e3c1c46b0f1865eb66b65960c2374034b9bd73d015a10afc</t>
  </si>
  <si>
    <t>8d55d688063d7619c4be5ce48f79839a939df96fd088b98ed4c9d162a88b67b0</t>
  </si>
  <si>
    <t>742d9fa5fc279fd539847f443c46266d5044751c2e055ea30bdd55d23bcbf1b9</t>
  </si>
  <si>
    <t>a2b5eab0003d01b14ce5c53be3ea2e9a2125fe412d4e6aa21e86816d9ade2f17</t>
  </si>
  <si>
    <t>df873cb8457759aaff0e8c827b86b119b08fe04a534fb2c4054177baf053bc6e</t>
  </si>
  <si>
    <t>48997ddfc904302637c9a48f84d629f40412b4c10006fbfb3da4f177dc214ac2</t>
  </si>
  <si>
    <t>f5dd3dbec88a878b9fbc41f7b84bd3920cf24c015f33f2ba566fe65e0e7e087b</t>
  </si>
  <si>
    <t>1ed0b41cae956c38dca4a061470b989861eb12dc039d6c6f879c51c858ac69d8</t>
  </si>
  <si>
    <t>ac555bc553c0e6e14d7cbea08dead0757aa827471bf700a6322063c20c52060e</t>
  </si>
  <si>
    <t>b162113da0ae27c561f51466964db57e3d087815f9ed88501620a9714f80aa4a</t>
  </si>
  <si>
    <t>bd6d1c6a54fca7057e0f0821dbec2a6d12c80e058a198541abdfa7f57fc2f8f3</t>
  </si>
  <si>
    <t>d6c8b4da45d83d3d7ff3c5813802c0bc199db9aa5d0759f4e9de0100bcf82cff</t>
  </si>
  <si>
    <t>093ab0c27814c732db985d1201f5f35b8a23189a0c4be90f85589c3d8f115b8f</t>
  </si>
  <si>
    <t>ab51ce3b61829a0d333d7758d4a3c15d98a057da206ed7c56bb73b72ff82abeb</t>
  </si>
  <si>
    <t>178351390099e44677e297cfbebbc8e92938c2852de514bf37ad25d260747d85</t>
  </si>
  <si>
    <t>e1eaa33769ff62241d311b04f060949605592b548c68bde73628b928ea39058b</t>
  </si>
  <si>
    <t>bb2db42d2db43ae3ebefcbca2a24a5bd60caa3782e2c0bd7b63e32cfc8e2561c</t>
  </si>
  <si>
    <t>bdd2359fbc006586e5fd62d4ba4678295d52f16ac10063d25be122d0dd374788</t>
  </si>
  <si>
    <t>539317ef761255b5f6555fc91a6cb389c9d373010db9bb1e781f576bd2f77ac5</t>
  </si>
  <si>
    <t>8eca8394573baa9fa1712626864514fb93cd8ff7509cd64db7a58323a809690a</t>
  </si>
  <si>
    <t>1d9a1c947fcd99ae77f5d1f6b421cecfea356293560a776cbb4b35817374ddc0</t>
  </si>
  <si>
    <t>d08eae06cb6996e89acee32d45396b311704ff04a71fd878653bf0505786ddf2</t>
  </si>
  <si>
    <t>e5bc56b36fc89d62edf171c8ad931be981abf2ee3adcd150835ce90ab3511e02</t>
  </si>
  <si>
    <t>6301f1f4b5f6840a67552afff9cb410d7a9422e22839adabb7130677973c9174</t>
  </si>
  <si>
    <t>2c632a2bfb807295b850335ec01514803c2f0d3c8e31c750457ac888fe2e2dff</t>
  </si>
  <si>
    <t>8e21a1975f62acbd53dc425abbff30c24f5482579f997a99d4c43deee9f57ba9</t>
  </si>
  <si>
    <t>15925f9bb8eef2ac357ccf464978594f0162847cf12675f7e10dd5fa939cbc55</t>
  </si>
  <si>
    <t>72483ceb239c67964b8fb98aa72ed8ccfbf0745513c4bf5707536ba1b73a150a</t>
  </si>
  <si>
    <t>96f12a95d445938f7fe7d712ebd9b1f1ebcbf20035c1da9244532c0da798607b</t>
  </si>
  <si>
    <t>978c418c2bca70b5b5cc45940589460d296e557f1e5ec39f1156178c35ad5d11</t>
  </si>
  <si>
    <t>0c5c75595ab342a3dc5fd00fb220a71a978cefbe14329b393811dc2a9565c01d</t>
  </si>
  <si>
    <t>e76e36a6c178d913018dd59c3dc2a1ff0c9b6356351a13c5317509ce4934bb9a</t>
  </si>
  <si>
    <t>c28a14a7d00fd9fb76ab360844e8f108b1e2e3391edb6669137459b1e72ab825</t>
  </si>
  <si>
    <t>687440976a0d7c84859ce37c5c411e907bac57a3c08cb8b318b9839223498830</t>
  </si>
  <si>
    <t>1ff862f016a202835f8f724ddef6a0305c8a584d9a8da1f16fdc337c19c32fc8</t>
  </si>
  <si>
    <t>4a45d948dca8f6ef9190c26ac7f49699ab229881ebc7135ecf0f3372189b637b</t>
  </si>
  <si>
    <t>42d949da421e9949271322a215e9945f0d20e2ad40a05857f70de115b2a54eaa</t>
  </si>
  <si>
    <t>e4f5ec052ec7a0301470280aeae2edd735a3a92833d2fec9b3e9772f2720174a</t>
  </si>
  <si>
    <t>046b9c32ce5fd642ba880ecf296bd02df16b6cd88658ad0f896d50a88ae73d14</t>
  </si>
  <si>
    <t>4a51ee8caf4dab026fdd3d91b4c13b54cbade0455269827cdc26bd8b634c11fc</t>
  </si>
  <si>
    <t>7dc24bcad96bf870bdcf193b038667ea4118bbde58e5355ac957a7a3d93bb874</t>
  </si>
  <si>
    <t>476be4419e3506ea00933fc907443f186aa8c11cecfac22b58f6f1c9e220cdee</t>
  </si>
  <si>
    <t>8d4e25077f3d1d00f42fefc99be5ae8222277dddda7b9f9dce5bb0a6cf82429d</t>
  </si>
  <si>
    <t>128eb45d4904315fbee7a7e606cbd749ddfa17d3a1fa76925e7d8e9df86f90e7</t>
  </si>
  <si>
    <t>eb4e5117c709bd21bfab07c6c325979a922b3fbc3ce75440eb68bc56fab2364a</t>
  </si>
  <si>
    <t>05f348943695786232c8121c4c5cfd55135f2b1f94999a783b95cb1de7b72178</t>
  </si>
  <si>
    <t>f8e28b71bafcae5fa94fd5176d7fe0941aeb1e08cdf61c63b30ad6acca49bdde</t>
  </si>
  <si>
    <t>9e563e3d779b84981138e5ed30ada915c3e524fba7f58aff6efc89022ad2031e</t>
  </si>
  <si>
    <t>d5aed253cb104ed4d5d0c904cf47120153248b9fff1c3291fdf2bebf2034aba5</t>
  </si>
  <si>
    <t>14d76884ddd8525f9a16d24a2e23e3432cf20ac4e0fa9db4a198a52949bfaa1f</t>
  </si>
  <si>
    <t>c98ef649ead5098b9e302adfb007e18412038818574514d46659a9afd354834f</t>
  </si>
  <si>
    <t>08066d1df7a5574f07c7e1f8b4ffc0014c4265fb4178776bb3f5a87b1a4f4e47</t>
  </si>
  <si>
    <t>e045049a1401c51b2ec7d6929f16ac15f25e482f68d97e5d575bdf26f48a1d0a</t>
  </si>
  <si>
    <t>0649fc98b43b4c4f5d7dc12e3da97b70aecf8e61181e3e31d97effd6c6af66e8</t>
  </si>
  <si>
    <t>5d9afaa4fe4eef43db401b7c0e28353188e0641cde8f8654bc880f4f2bfeb4ac</t>
  </si>
  <si>
    <t>6232719e4359a8b3e9d7bf1bcba90e616b2093a9eede1c02f6f7743146f2449f</t>
  </si>
  <si>
    <t>c6eb316ac391048f721268af1950bfe818bcc7cd43b2386b3f15ce150da77ec1</t>
  </si>
  <si>
    <t>f3227499968e914b13f80fff4fa26d32401c8f4e9162dafe538c888e7cb21eee</t>
  </si>
  <si>
    <t>14d88322aa1f554a265d3780313e15e0daa741a50da9df2bdcfdb6854f668879</t>
  </si>
  <si>
    <t>3e46bace479fa47ccc7489abb69002935b673d8ffcc8b400661e8be47468db84</t>
  </si>
  <si>
    <t>02522ab2021c8727334ff30b7fdfc5054a366b33596b4449b620eb23b3809f5b</t>
  </si>
  <si>
    <t>1b77ce69c89c33e9a78674286c7316964ceed6585315e03dd4b2e2da6194d6d3</t>
  </si>
  <si>
    <t>3ad7e460aeaf8287d7824289cfdc2421889c3586df5b5587392fc0c0a0b40bc3</t>
  </si>
  <si>
    <t>e9e2c05b3dcc1ea18db86ec1dd29108ae851b38ea94e58b9a218cf4ec4177026</t>
  </si>
  <si>
    <t>74e4599e058e7ae95498b8be12993f677b731d6218f9841c3a29a256d17594a7</t>
  </si>
  <si>
    <t>2c186640d29534a5d9b569443132578e14dae733437e6d4f4dfe2447e4d26906</t>
  </si>
  <si>
    <t>0fe466518bdf34c80aff81758434971951e8333bf47f6bd61cd5d342b58fa588</t>
  </si>
  <si>
    <t>4c9c6d95dabe5fd914462f6f2559f2083883f3b5165ad32f5ac4eede3d3a3976</t>
  </si>
  <si>
    <t>35e0c9c86e5e2b92b845401640517c50db8428a9f8911e6125a0d261a47f4b2b</t>
  </si>
  <si>
    <t>79ab79392d50ff293971c667c1faa552a6e7ea3f3ad62f94dc24faa9fdfb40eb</t>
  </si>
  <si>
    <t>bb6cd995b17f6c8cb5b76593f900c0f67255528fe00c4a6f997b7b3d84410fdb</t>
  </si>
  <si>
    <t>b384f06cb766fa2c271f10bba91b1f2acf60a648d438a31276baf7760af9ebe7</t>
  </si>
  <si>
    <t>0bc89e7625ffeef8d5c06bc29ec4767c16b0214e573115e5f5e52486e43ddd7c</t>
  </si>
  <si>
    <t>8d14109fc042ff5ea2215530f77b64d045be81708d40f502186243a52e289a06</t>
  </si>
  <si>
    <t>103d5e1a8ab5c27daf1cc26e078bd720d896aaa66e52dcf5ae5ca1c5c4ec734d</t>
  </si>
  <si>
    <t>86099dd5b31925ca014b67443d023893b68afee5e750268cff54920fd5124141</t>
  </si>
  <si>
    <t>12d1ee8e2c17fefa079e43e1c851d045ccb2f1bcc49b5fed9d08e368af7f1ef9</t>
  </si>
  <si>
    <t>9415df3321323dfc1b6fbe2e7d95290e38f2343af18bbf5f8593ff32dbf88a53</t>
  </si>
  <si>
    <t>a306524212cdba061b2ada05897752a989fd79b7e5657e44db9407dba1d9a33e</t>
  </si>
  <si>
    <t>662d51bf88ac73bc44fa08d70568a83361b69030fa1a2f89a27c0b6e1cf90f6e</t>
  </si>
  <si>
    <t>e1de52ecd0a42ab24dabc643430bed55524d4a7ae5bbc856a65f137943531f5a</t>
  </si>
  <si>
    <t>54c242ef4fc1ab6934c83a9b8a787219b1fa626e6acecb60536bcc526bba9dea</t>
  </si>
  <si>
    <t>042c9575f53cd26e1bb66c7882b026c471be70d3a19849b2cc373e8024b9ed03</t>
  </si>
  <si>
    <t>a1d511021af85344d38f1744e3d89525da90415f7ca1fa5db2d367a90408dd78</t>
  </si>
  <si>
    <t>4f1932e9fe136f68a5e67b56f017353738b9a6696bb9b7bbb110ea0493645a4e</t>
  </si>
  <si>
    <t>3e71b0ed71f3f5a96943c926c26bc78da53a870ee61bb05bd3a35319f0d37712</t>
  </si>
  <si>
    <t>930dfedceb955482a2acba35863ebafdb17dc1824fd77e6c0ec9dc2fe37a10e8</t>
  </si>
  <si>
    <t>e8a28f9cbef6fb99f2eb69892fbb0366df652c402262dee3fbd512175b3e521f</t>
  </si>
  <si>
    <t>08646354fe623063eb1c0663755aac1ed8c423a443c8df67f6fd6496c7b9c1c8</t>
  </si>
  <si>
    <t>7268f29add33a2d8e4b366dad2c432cdbce669945da2edf8ab19c7b1b0ceae77</t>
  </si>
  <si>
    <t>e2824e8560404c6a054551b82d32b170d8102e9681a7ab9c43e05f2e75863095</t>
  </si>
  <si>
    <t>e952296121e11d1263d621101aeb686801347acd306e0d45105630c615e7f49c</t>
  </si>
  <si>
    <t>4a361bd556023d84b478be4b246993c058238aa1af283eb6524f28b8b0a7cbf5</t>
  </si>
  <si>
    <t>2f09082450766fd786babf3aca6f0f48fcb3b162543e24e0b42d880ccd0e1187</t>
  </si>
  <si>
    <t>1de33e8b98aaf77801a50b9a4db43cb77c079128487f72bffa8db9deb2546738</t>
  </si>
  <si>
    <t>4455e92127e792c7071330f6969127a3da424b4dba8eb7f0d84ff8c53cc31d11</t>
  </si>
  <si>
    <t>e9819cd402f64692bb15d999dc2d677a4991aea3c400c689eb93588e5498d0d8</t>
  </si>
  <si>
    <t>6ca4df36a3f825dce9650e0afbce1c00b7bb522b76016ab60e23d97b99afb057</t>
  </si>
  <si>
    <t>5f24c7cf493e719195eb4721c94e5ff85ad53745c3912970321dff0d7fbd3968</t>
  </si>
  <si>
    <t>5f45a4fe900b0e9fcf40a2fd173732e226906f74622937acd37509c66d85e0d0</t>
  </si>
  <si>
    <t>6504401f210cb87d4673b4f84500ff9af42e840cdb3ceb38a19d40aef980b2ac</t>
  </si>
  <si>
    <t>29e85fa6d8e9cd5d5e7e355c0556cc6745e418c436d9b592714a591098d4f828</t>
  </si>
  <si>
    <t>833ec5cf7c5602a7676c683197fa9933bb2cccf63be4d4c4b724fd2c70deb5b7</t>
  </si>
  <si>
    <t>d95879cb7301acbadf7dfd1b587f8bde18daa502c70511ba23478f771831cab3</t>
  </si>
  <si>
    <t>676afdd0abc9c3f46ca357a74ceea494b48979c3af811a0cabe7852fd698fb9a</t>
  </si>
  <si>
    <t>79d1601fde6c3ea051ac1d6623dab0fbe3c4a6f98c3284990ad49eb77325a412</t>
  </si>
  <si>
    <t>4072be48062d8660478e03875b787e3989b47b1287c4ffc8c471e10f6384c222</t>
  </si>
  <si>
    <t>831a319d52d5422e826ca1f2c0ed4866753fddca4616e6d749e9cd8de96b20ca</t>
  </si>
  <si>
    <t>ee871c7c4b9b6aeeb13b249bf262c6a93d29678a82ef4516ea2766e09a88192a</t>
  </si>
  <si>
    <t>9cc1a2447eb8aaec0e7548e613ea2c03ada37f46f5f5184c590fcecdd76c1777</t>
  </si>
  <si>
    <t>621a067f65aa1eb844530701f86141b61f2966afa648ccd20385cd2ff2387d71</t>
  </si>
  <si>
    <t>5a5e96ceb0327497cd6b5016dd7dd924d106db3dc01b89e57e998bb8bb0b4e47</t>
  </si>
  <si>
    <t>4202f78add91436329e3261211c327f8a4997d13c585dd65005521c75db929a9</t>
  </si>
  <si>
    <t>37459954b35e4f97dd38d3205227f591d728f2e81849e7b4bb8166ae0e4ba6b2</t>
  </si>
  <si>
    <t>9f61bb8772eb80f393dd11dd69e3d55337c4e55866f806eed17a42c1656130fd</t>
  </si>
  <si>
    <t>a927f26bcb5b820fadb7fb7401ebc7ea6e35de17ed86097d0faea76b03a1df0f</t>
  </si>
  <si>
    <t>bdc63683ed7a04907f7b00b8f88828d5b8492fbc0ed9a9cd83953e3ce82db595</t>
  </si>
  <si>
    <t>0a8f1e3e96cfdd1bb78b1070a006f138299f4e596f552b043327b770423e1778</t>
  </si>
  <si>
    <t>e2d4c3f41be7240b885d535a33d958904ba897135235a4c33bf0f25ebf850bc7</t>
  </si>
  <si>
    <t>0f5b4c16adec3e1bb3767d227294a5d5e40cfe468180262c322b89b399569766</t>
  </si>
  <si>
    <t>c118625fba3d06d9af1aa5db98f92c8b07b48dc3b5d68112d28025edf2c22891</t>
  </si>
  <si>
    <t>d7842d689ca289ae17422c293f1b883f8d3623b1d82f8ed843e7db1dc72bac7d</t>
  </si>
  <si>
    <t>afc611cdbb46f03d94ead2c86d9bb1236e679535b94fa92a8cafd3ff5e3a7371</t>
  </si>
  <si>
    <t>19e80b208574fad29c23f1680e6a4d78f217c889b90ee367593c245bcc4bd522</t>
  </si>
  <si>
    <t>883165b32f9edd310372faf5dc74e81ba94c9cd28ade1a977f5234f33543304e</t>
  </si>
  <si>
    <t>8c295fcdfdae784733455ed0aef72bdc41fb65379675ff0fe336bc461c112791</t>
  </si>
  <si>
    <t>9e91818e531e74370439fe1f6ac52288fe611f0d6bcffdfcfb90e078e6c2d9fb</t>
  </si>
  <si>
    <t>86c3c87934657b44f13ecd9ed7d8660cafbe92e325eaffe664431038dff99df3</t>
  </si>
  <si>
    <t>eaf8211fecf6e7c40e58214efac21cc88c76639feb2a1924c413e474ff826615</t>
  </si>
  <si>
    <t>3734537b21af3f31b68cedfa3e4d98aa7d01c28cd4244a973aed2c40c7298a5f</t>
  </si>
  <si>
    <t>c10d221a9674316c86d6cb63ff996a088386d4a489960c5dedbd3a5d17679dcb</t>
  </si>
  <si>
    <t>7864746ce1a66d831b33ebdf57a693805beed2ad7dc6e26d14bbf326400380c6</t>
  </si>
  <si>
    <t>abb2024e5240ac7b20b393030884655e6cccbe7c01a728a229ab8434682ba6b9</t>
  </si>
  <si>
    <t>d6e92cc076efcfecd1f55773485ad0e83b614ed3ae2660c97aed82a2f465dc2d</t>
  </si>
  <si>
    <t>8387162f693023ecefee1fcf73dc9511a605a608e3b9da554f97b1a4f59b8aba</t>
  </si>
  <si>
    <t>441c9d42debad21c1a926643a6a429bfd60f94c68033d6c058b083d1b36d2c2a</t>
  </si>
  <si>
    <t>934a994089b43164833365ba4d7203e7629a94023f278c41605a1ded7ccb7f5f</t>
  </si>
  <si>
    <t>e76e98650406d3f85a6e7878e85651b824d4396436b3f56ade4f537cb8bc972a</t>
  </si>
  <si>
    <t>a388ab3e9e58d0de1a3c0a71eafdb1876d93169b663c66987b0767b773542fe8</t>
  </si>
  <si>
    <t>29b86d08cfcf5c61cadb960c957cfa82c68e698610c9668fbb6fb3d478246f5d</t>
  </si>
  <si>
    <t>38340ee90ca3d6b789fdaccff987db2fd8b42b2554c1fe7a7df5013a1c896cfb</t>
  </si>
  <si>
    <t>275eb27ef750d12f070879d853bc8458fdcf2d648a8be7d83d82b234d0aeaf92</t>
  </si>
  <si>
    <t>1e53ba3624702c8bb33be7de6e0297b5d306e2bd07a77bf64e710f384a92aebf</t>
  </si>
  <si>
    <t>3439bcd5edc955de7b393f3d96276beb16443711f148e9650cc81fe21ad45648</t>
  </si>
  <si>
    <t>73a39c8fb25503776cb2defc15a322cb7f481c460e358f89157a22867e3a5d78</t>
  </si>
  <si>
    <t>8aeeacf6eefd708c3316663c79f6fa243c0517625a3c605dff093e048f7aabe5</t>
  </si>
  <si>
    <t>6d3cad8c7ced7fb03fae610dfaed2524e1fe25fea269cf35a29716940a5de0fc</t>
  </si>
  <si>
    <t>88bf8d1292d4ab56e47bc5865625027927ff17455a9e062c374dad5425d592ba</t>
  </si>
  <si>
    <t>26e5b3e757b1bb330de35a672e3136b96b89d2e2bf94eb2b38a8e680009bc7ac</t>
  </si>
  <si>
    <t>df17a367c13f71d6a2c43140955df2b420440ebf04efade35c139262b2c6e634</t>
  </si>
  <si>
    <t>c172d0376ba8f43d19f8a1ddf317fbc0e85a9013f25b337c7b926a7d3c508486</t>
  </si>
  <si>
    <t>cfad798a18b29980126df21907bef7491e49ad7f4e8d4d5a55047f4321652975</t>
  </si>
  <si>
    <t>58a26f7756158265cbeb110e5b78498e76c13f82711d456c9674f1f4a44d4fa7</t>
  </si>
  <si>
    <t>143fb154737fd334cd7090d66e58bc2c34de88fccaeeac955ead3f687ea82761</t>
  </si>
  <si>
    <t>64e6c5fe52b340e45f9567a3daf0ac90cb05cd733ad6bb0b06c06fb6f0018a3d</t>
  </si>
  <si>
    <t>52b7e51ae15f6d5c1ff482cd4511ff0d51583c3897a66036055837102b511148</t>
  </si>
  <si>
    <t>6d83e62d6a67e62ab6569e8164031065f599aa2c187071017d78359fbc67800c</t>
  </si>
  <si>
    <t>b6f5856a353dd5bdf9af8365776a3afc670df9e1cf47419eb5d16e3bfc5364e7</t>
  </si>
  <si>
    <t>6bc7394cacdf591bcee1f3933b738c20556639be5f5fdd6746ac0dcbac5ba460</t>
  </si>
  <si>
    <t>bd51498561b916461f17d4822c719510cc18433e0103ea8a942feeb8926176b4</t>
  </si>
  <si>
    <t>4f8a851a3f926a4a09c45e9749b1bba280f860659d66424b7d3fa862519e0f82</t>
  </si>
  <si>
    <t>baddc5bf40e1181c8517515959322a07371e16b42406d027141f067979b16e15</t>
  </si>
  <si>
    <t>aef993d007a293621fbf4fcfbc4347f35c49f211e23c3f8b8e65bac775e002a1</t>
  </si>
  <si>
    <t>d3881f1fa97dbdfca7719c2e239c48c12d853af421aaf5915d325ca2c29d4578</t>
  </si>
  <si>
    <t>8db599eb0955553fe99c58f0f020f73e738b4a05fdd308d87f289135f1786feb</t>
  </si>
  <si>
    <t>fde90d710effd95ef9b26aa7c9ce9f51176631bbba20c090432097eecb9a7640</t>
  </si>
  <si>
    <t>86f75b260507cd6fe14820d603919d1503971c6b1f4bf7c2499998e69e4eb217</t>
  </si>
  <si>
    <t>1aca0905faf1d4e820189405d910df40ea72dc33ba8ca4b5288ff298115952ce</t>
  </si>
  <si>
    <t>ca0082b84d7dd7979ac25c8fe8b857d57ec8b772dffeb1ae946a85bc88578843</t>
  </si>
  <si>
    <t>1c4868545324581e98b2ce9c1a5f990f3ea7e04539a6bd5dcc7b1e5a93e20e4e</t>
  </si>
  <si>
    <t>59d79822d6e1b50c499be78e09ce89951f200ad3686d15542c16a4a634ab946a</t>
  </si>
  <si>
    <t>e54312defed6a1faad8579e2a9c68902fbbaa7a274575d9b5fa87cae4c84930f</t>
  </si>
  <si>
    <t>7500da0f5226f3a6ab0feaa98399dfb1aad9954cb364ca216bd3525d29afcccd</t>
  </si>
  <si>
    <t>233f223e9f8dd3ade9802f9696adbb0a26ec623cf0dafe76cdfa913fd0e211ad</t>
  </si>
  <si>
    <t>025b944cec96444bcb4b659417ff26e629c59ee3adb35f98c1eec916c2fa1b59</t>
  </si>
  <si>
    <t>c083a5b75de142f0d4ff09e17b80c56d6023a20742a453dd590be30daeeb7161</t>
  </si>
  <si>
    <t>8401e78b6d485feb10585f5b14de0e1af783a2505585c1ab9d5d896392155d71</t>
  </si>
  <si>
    <t>90666ebff0bc75e19c474a7da87513d309c5b1482c9d8d9019673cae6d7c4ddc</t>
  </si>
  <si>
    <t>a651cc425c382e0dc493a3814b4ab1bd0a12f474a197c7317c004980fbaf5606</t>
  </si>
  <si>
    <t>03e77fbfa4c6be4adad77afe5ce02eb9f555c71602baa861d62843a2388fe733</t>
  </si>
  <si>
    <t>e319840eaa633efd52d238d24d65d2c4ebc831e01b41f08d89104f8c429bb536</t>
  </si>
  <si>
    <t>d1e7e2e7ad949bec913271473f79f45c0e5f794b49db2f0f17375f0f9a3a96df</t>
  </si>
  <si>
    <t>6a979c73d7b17e9be88955171aac871f94d2fc944acd480b34732221680d01a4</t>
  </si>
  <si>
    <t>97f316f38d8a9ecb34d4237c93228cf84b080a1d7f7b1f25e2fc251e09ef2531</t>
  </si>
  <si>
    <t>95e4b648f7238b089fc59f1e28e84df271d9678815d23e5a460165c1814cf343</t>
  </si>
  <si>
    <t>45f07a25ddcf0afeb087f42cf688e6f6d5e77f51dc40ec40792ea3064baa1e9e</t>
  </si>
  <si>
    <t>04cb7b81d5c6a2c127852f3e2ef847ea325acb9413befab45f36895b84dbfbdb</t>
  </si>
  <si>
    <t>ff9e3a8b337c1098c447bad722d67e9e93fee49d1d958afa9f01270e9c69b947</t>
  </si>
  <si>
    <t>0b9d85fc9df6a707fb3b5c6ae88f0ffb5d16dae709615ea3551dbe0adad523d8</t>
  </si>
  <si>
    <t>6165c656fde1de10daf65d83dbe74194af94f3bdc0fee8d9d582aa3368135280</t>
  </si>
  <si>
    <t>98e255f719d870bf98376ccc47e69dc4dd139d8cf64cad8a576cb0a9fe37e9ac</t>
  </si>
  <si>
    <t>5f4fbe7b4c7193ff18ca8849ebfb05448b4fa1c59580f87b3b95cf7126476519</t>
  </si>
  <si>
    <t>3fd549a150389b04f250ec2f91981df702a74e260c829d25cd33fc1325cd717c</t>
  </si>
  <si>
    <t>73ed54087b95f81787842f2379bb1da35d599a98658cf3aa0fc1cf72024d60af</t>
  </si>
  <si>
    <t>2d89c727ccc247e28e70e878ff25477efec247d9cec5c342fa8560d079e407e6</t>
  </si>
  <si>
    <t>74bcad86f1b313b59ef508e3db28d6d825048e24e85d39940c295fd9d6301d17</t>
  </si>
  <si>
    <t>22d7d44edb0a0ce1cb6ac7b9f731ed1244553256eabb0f169eecfe5cd7480605</t>
  </si>
  <si>
    <t>406e8d668262bfb2cfd12820bd3e541418def60f8f7831961d62b32a113bc878</t>
  </si>
  <si>
    <t>dd5f96a504bf7daf31840ec1e7849555f88aa7d63c9ad3dd3942ad91dd199105</t>
  </si>
  <si>
    <t>0071c7eb600c684c1cd42c6a41fc8edcf310ee5ee71e02e8ea9de684a6f9a861</t>
  </si>
  <si>
    <t>c5cde1e8424b4b3d1e58fec14f7a6d2ca98bc1403a6d9bb57646c899adb713d1</t>
  </si>
  <si>
    <t>0bf19eb7bf6c0f24870c3b7bf3b325e2a85ac92a5b378680179337274044393c</t>
  </si>
  <si>
    <t>860442d6365d736ae0cd1403ad704b04a28cdcbeda70aefaeaf6b4ba2a63ffe7</t>
  </si>
  <si>
    <t>f829a3a3b346227ac7504c15a9c4b512fa06736f2a4eea453c50c5583c5330cf</t>
  </si>
  <si>
    <t>0714efa6770a2a856d96c6dfcaadd0140753cbc85aff08abfbbd80e5ad1d944c</t>
  </si>
  <si>
    <t>b2a569910da0d9603eb216aec61cac464510d653f0963dd87c9d2bb1e9d77bd9</t>
  </si>
  <si>
    <t>6d0921253ffeca48252021b83667beb91e66da682c59795bdeafe4fc14123779</t>
  </si>
  <si>
    <t>2c7a9cdf1d75fd5acad0dad2c11f7319a16c5773676d6a213cb5e6a3813bb993</t>
  </si>
  <si>
    <t>1729aadcdb9e97894c9acf4417ed0f0bc23508234ea3b97544514347da124007</t>
  </si>
  <si>
    <t>76a712e599ab2c35e499ede617f17c2b9048b6cea1fe9d56838d6c5e6b39c942</t>
  </si>
  <si>
    <t>359951c329d7f5a2dd52b62e39134dc0a947267dfdb0e75f9108ea53dbd01552</t>
  </si>
  <si>
    <t>47893918758e33a35ed653fbf63a3fe0921c6a3f816936f5a21d868c20ab438b</t>
  </si>
  <si>
    <t>14d98373fff9c5504cda502a437b7b9eabe18ca24c24ce35d9c3ca81b65dba8a</t>
  </si>
  <si>
    <t>46e53e11ea6bb6bd7544f4ac77ef5505178162ca296091f85a2f079732bbc16e</t>
  </si>
  <si>
    <t>25a802b834b715320aae3c3c811893b342fdbe42ae2ef217c8ce2789ae6e7eb5</t>
  </si>
  <si>
    <t>e1b9ee5ac8b69fb6873c7cc10ea025637e82e031d55206828e06e25643ed35b2</t>
  </si>
  <si>
    <t>e2215fc7114ce2846353f226b20b74ca068e7c36f6c72c3c285d267eb9d26e09</t>
  </si>
  <si>
    <t>6c87b0a7a1d285571aa9e8ddf21d489d61cf3023f1b6e660d75838c524ce84fe</t>
  </si>
  <si>
    <t>00263c151b7ff1d3e70bc7d7fac3d2ec917bd904dd22c5b8740a1c8c675959c7</t>
  </si>
  <si>
    <t>5227ae9e3f7f69624f7714e924a8f4d3604ed0c1e14d2636d057c31059ff75fb</t>
  </si>
  <si>
    <t>3d7078e29ff9849801be143445716487cdd78d272210c8df1b066584848c7267</t>
  </si>
  <si>
    <t>3afd7a9cd478ea5e6fcb40eea8ea3e0f63e40ff44ea24071e96bcaad2bbda316</t>
  </si>
  <si>
    <t>a1c24fdf90a2281549d35e9daf82131c40f11ec67c09d74047ba64c0d76536f8</t>
  </si>
  <si>
    <t>806a8fd505f5ec52d8ee500f1183af98d7cdb1abc5f53ec2ca98532b4e68aadc</t>
  </si>
  <si>
    <t>b5a31fb611f24c8e09a087b4790aa53a15fb9053b6ae5ef18b16f1b9a359b970</t>
  </si>
  <si>
    <t>bc613c567601f9dae4697f9c260e44c5a41d730eb23aba75ebfb23e72a1efb0b</t>
  </si>
  <si>
    <t>8c3871ff48801ea5e57e7d7f1d3ea20c01abea09fc57723a3506be7a8f706eab</t>
  </si>
  <si>
    <t>1b5dc612ee079515cd689a610ff32624937c006b0d7155fce6c31b16c323a024</t>
  </si>
  <si>
    <t>be6c8d499e51b3a1bbae59507c1b1122bb3c1f9c0d60cb13eed5fde08c82da65</t>
  </si>
  <si>
    <t>18d442fa9d60f406583d2eb8b9ec39c796c7f7125eba88b8651bb5c49bff7143</t>
  </si>
  <si>
    <t>7dc1fb4c7cdf32ee2248a768951dcd82ad3fe1aec1a6cfbf7b1b9c1daa156f5c</t>
  </si>
  <si>
    <t>d86bd5d6e29edd239f91118165679652a4c8681aeb98127c5f5adffc6663aba1</t>
  </si>
  <si>
    <t>38cc344a0d2f254d35cf4516a40d9603a4a4797d299265d7967876d464eaa581</t>
  </si>
  <si>
    <t>8497a97ba1044ea8ba9c5e96a53df5244a9216b245351aaa2d7f194203edcfd5</t>
  </si>
  <si>
    <t>bcddabecf2989078fba6d1d5e3081875fc421701456dc416b714ef108c78efb2</t>
  </si>
  <si>
    <t>b4cdf65c21b17171cdc5e88f5f96d9c640b01f5d7be4f84da423edc686b4653e</t>
  </si>
  <si>
    <t>1acad10302a70bb3db0225278ff18e481a384410dd3025e4bdcc60e14612083e</t>
  </si>
  <si>
    <t>7351a79348e270f827e63a6f3501469d279a9185605de8e12c31201b21f1be2d</t>
  </si>
  <si>
    <t>b13180bc8f379cb31062d7d8349abd6b7ebe600f5f96e2be2e05f4a08c5223ce</t>
  </si>
  <si>
    <t>7fd26b0b9b0d35a68d70c7da42c59207bd2632c64d293d24af6e59a275075181</t>
  </si>
  <si>
    <t>bbd3f73863485a82223aeaf6d1a420d5aff7dcb02fcfc4c52bf5c73df19e1f9e</t>
  </si>
  <si>
    <t>3d9467752de97327664f844b0a56d4d7e48b405f5d2d2e69af764928104db98c</t>
  </si>
  <si>
    <t>fbe206b9fb491a1b49830136b65c74770660284478e3a1dc6456027ed110b7f5</t>
  </si>
  <si>
    <t>e15a1c1a1b2295d72f9481bda2d26ad40a8737818872f48761e19fe14e98e7d7</t>
  </si>
  <si>
    <t>c04ada61b02455c85dcc5432b7ee628dd481fb980fb48f844b337a66c3c72ae2</t>
  </si>
  <si>
    <t>8b848350bf183da0199d789eb50dcedb0f7eff3c1871a612c5ff18e05b09991f</t>
  </si>
  <si>
    <t>6e0c69a1fa1168de470b84e234f9bbef8db79a4981c7197fb96b5307a7c086e2</t>
  </si>
  <si>
    <t>fb1617304744e27fc5bb95e2008533d1d116a80c387211ad5a3aac2b974490c9</t>
  </si>
  <si>
    <t>52f53ee60e36f52191e5211368c07676a7a1cfce44b2840f8988b16b7907546e</t>
  </si>
  <si>
    <t>b87ca7f5bc0a9333beae37d03185f7e8aa084c63023b996aa2b0e48956e650db</t>
  </si>
  <si>
    <t>74987d5a2608bb17c2d3680401540e28481d05c95bcc4755eaa1de207f37b092</t>
  </si>
  <si>
    <t>2fc12d9636dee1466b20e492bfa4cdb21873bb5c367ed635d79024f1912d7ddb</t>
  </si>
  <si>
    <t>1fb6150a23a75d4b72d614c7db356fe45c1eefe3c5af0e406a2156393130fb4a</t>
  </si>
  <si>
    <t>dad2bcf0ac955bcca644b9d1d999c5d34dc1a5cbcf0420de7f1c411110271c30</t>
  </si>
  <si>
    <t>a8606a669efd5f2120cf15ad208ff5e7a37348501b57d25e6ca1140179d1743e</t>
  </si>
  <si>
    <t>6dbb039d7706ebfae6787b545e71bd9b10cac07a53c489c1f7cc4f9efa79061c</t>
  </si>
  <si>
    <t>31fbf4b2ebf15ef0958f7ccdc1aa5aa575a80e1f5307dc56dddc3195f9124f2c</t>
  </si>
  <si>
    <t>a129c7d19d4185245aefe72db553bcc684a6b0d3222df7143a837e97c68550de</t>
  </si>
  <si>
    <t>1ecd80a9da75c6ee6c1f5ebf770423fa18bf5d6f98c151aee252cb4408ab6c03</t>
  </si>
  <si>
    <t>b4577013b0deac2ff4ae83f8c6b792926d3a5748aa821e972f9867cb439ca2c3</t>
  </si>
  <si>
    <t>9afccb9eb0ee118801b0435659440786b6cf9ec910a53f460f7eec868f8fb440</t>
  </si>
  <si>
    <t>05dc7ac438f1fc3b1c437471dfa5c949499945ad80922887d961c09237f9352b</t>
  </si>
  <si>
    <t>c47747f02822273d3e3be4701728c14b9a811c339a791f4516bcf81ab9cdce89</t>
  </si>
  <si>
    <t>32be564a8ab926e5257dea35b121b66890578c67ad36d03f47e29d414ceed950</t>
  </si>
  <si>
    <t>fcf3a17f1402771186eceaed59a2056354f132deb7720fa14b47569e66ce85f9</t>
  </si>
  <si>
    <t>57c68100883e067bdf653d03b3191d4982ec63d8d3d6de93b0bf320006dfeeda</t>
  </si>
  <si>
    <t>a98bfc8690154cf80154517a0aefb738950564f5d1769626e1c7df96cf7b1507</t>
  </si>
  <si>
    <t>c937bc2fa122ad7174be8295eadd334a462d792b9b0eab6a541f50c7be6d8a0c</t>
  </si>
  <si>
    <t>78728738d00e999f0ada988f81c4c9b93b37ac8a9a455ae4339882521d970f35</t>
  </si>
  <si>
    <t>e491f8bd6331adf9f86c2add6f0a867f7df6480c87dc6a522b4573fe043af1c4</t>
  </si>
  <si>
    <t>3e20878cf8ce4c20cdbfad913dbb02ad312991bd4df934e040f1ff38fce1df84</t>
  </si>
  <si>
    <t>fea2be6c328a5702c645b552d6922585b8387d7ea57cac6dec55e805957f77b2</t>
  </si>
  <si>
    <t>ebc44be71e3489b4b8a373adabdd3a6d171f19c7e29981106f54c20b0f6ddf45</t>
  </si>
  <si>
    <t>f603945972d9d49967993edd6222ce47095e07e7ac969463c3291ed294920f4c</t>
  </si>
  <si>
    <t>09ed9c4b80ead7ee1fcc3ecdb5ae63c080d75c3d51a65e34f0f6adc93d262282</t>
  </si>
  <si>
    <t>fba04d32ca938a9d3b518fcef2fee8cd04ee007768da2e547d9ffe6f0271c63b</t>
  </si>
  <si>
    <t>1ac7bfa9d112b2adf9be1b377e7ba514f03ef17bc6cc3ec1cd439d9e3c9075dd</t>
  </si>
  <si>
    <t>de4800e07f78b5aecbee9ccf632853cf82ffec3f094b72ca06fb2f5642bd0bb1</t>
  </si>
  <si>
    <t>edee0a25f925b27484a73d7f9a3579e017e90a4a2e72d1e657675e71f546e572</t>
  </si>
  <si>
    <t>a084bac742cdeb5cc682826492360586ad1bda3c8aff9c740cd1fd626b100135</t>
  </si>
  <si>
    <t>1e688ee555594c071f93ddd076906d6d7ab97b2b1258afbebafb53db79026855</t>
  </si>
  <si>
    <t>9c1d5bcfabbf8401900c290165cae64511e576d12b1c1e467e08f7f27931c572</t>
  </si>
  <si>
    <t>183eab6d0b44f6b09148a3d6f06796a96812501b67edc844253f4d19af5c6069</t>
  </si>
  <si>
    <t>a304524f3cdfdaa93974e43575c8b9ed8fba35167f817b9621a5090068fb0579</t>
  </si>
  <si>
    <t>cbce9a9183086cc12c436d90b8ea450a4ffb69603f316d54abaa9673b6c764d5</t>
  </si>
  <si>
    <t>831f8faaff50563447f29b1c4dbf714cf251819924f4e6b7e3ed261aa8af5758</t>
  </si>
  <si>
    <t>b327382df20aa6d074c218ed8566868d4df10cec0acafdb0feaa4b54f16f3391</t>
  </si>
  <si>
    <t>af69c15f21311655ecb405dd56c342105163dbb3d3dbc6b84b46dec65cbf6612</t>
  </si>
  <si>
    <t>03328864406332b912db24318c54a523ff0a7590f652d901830c3e41e2b27128</t>
  </si>
  <si>
    <t>63ca0c3bd7160e1d5110532ea9caeb67cde9bf3e9c6ebffe7b321f50853fe757</t>
  </si>
  <si>
    <t>0ca8f2e0a146a3b0128cbe26e65b4adea30140bd77bebbeeb7af98ad719cd6cd</t>
  </si>
  <si>
    <t>b04637597a4e8e712f38ef38983d7f7154129d9673bb33ce706c7fff6f87c1ce</t>
  </si>
  <si>
    <t>227cfa72abcf0bde93454b40d05955e727fa2d4bc0076ad0cfe226f71c9446fc</t>
  </si>
  <si>
    <t>9f578f722ad30e5f5e84fe001810dc8bf594bfc08120db2d7f790a17e57f79aa</t>
  </si>
  <si>
    <t>e0ef7fc64a66a66bbb859d69c54e6468d0b0bf307292b658cfe937ab0acbacdc</t>
  </si>
  <si>
    <t>42a348b2d68c5502166277f2b3d805d52ba485620205540235b0dca5fa46344f</t>
  </si>
  <si>
    <t>fbd2bcee9c0100bd9cf379d5884f7dd9a2511088844b8186954464fe2a9dab12</t>
  </si>
  <si>
    <t>9c47e1eba2c6eee61a6777d4f34ccaf56f26146a66b124997dcd4c9df8f21cc8</t>
  </si>
  <si>
    <t>4fde4307277d67a476298a052b7ebb3990db4a9f2cdfa5471ed3da2b95113793</t>
  </si>
  <si>
    <t>b96d7972d5f9b270b0f38f436eea7167bae893289187340ce0a6dd347290e44a</t>
  </si>
  <si>
    <t>15c9dac876d8bc165a3125993e9dc6d459d65f9efcbfe08893382dec46508a3a</t>
  </si>
  <si>
    <t>e6dd2f80c25452834de370ebb749f32a8de21f5316518f9475b89736d2d8dbc7</t>
  </si>
  <si>
    <t>436fdec0d40a8f5e0b1743d1d0e25c042ad141675f7db018a2c22d9cfbb8da08</t>
  </si>
  <si>
    <t>d54d1de74de69a7bb2e46fa10c5a808a92ef54c6702e60831729c93ef4d9dadd</t>
  </si>
  <si>
    <t>ce24630bce63612126e7b96f96f0762fa759c173112e87ac7fb143787f446408</t>
  </si>
  <si>
    <t>e4c53c7577943c20bfbef3f087392219ee1248ac089d5856bb708bc914efeac1</t>
  </si>
  <si>
    <t>5c228293dd2d1bc09f81cd2d2df8767d5fe7df7af974a57c51ee098346139178</t>
  </si>
  <si>
    <t>ebe45565b1eb94db6b1625173118d506f3a0b932622d998461b61f042af1ef4e</t>
  </si>
  <si>
    <t>0a86ee8d925548086c7163ea7ace5fe686535570b63120bcb61c6d7cc055bb0c</t>
  </si>
  <si>
    <t>c9d86ef251d8b13f36193c954e118be114b6900ba4bb2c99de63eb2a97fd32e3</t>
  </si>
  <si>
    <t>ef8ca42716c302c0cd6aa60b19f5cc2975a39c53472ae039ef57dc47fd95ba79</t>
  </si>
  <si>
    <t>b81de262beb23b2d5c2fa768439fd6f595e6cd0b9a5dd8071157829920c79390</t>
  </si>
  <si>
    <t>ee7c3178dc4882f48fd3c5e480efcc7fd40ccfd330ca7c9d198e6b096f584904</t>
  </si>
  <si>
    <t>3a634fa1be31ab32be6fed45c26cdd3c7dc0b8c95774eb809cfc9ebed77baaaf</t>
  </si>
  <si>
    <t>19bf28a4487704f1b81e050a4eb6fc5290b8c23dedd4fb3c3f8b6db53d490b17</t>
  </si>
  <si>
    <t>7943126fc487c099491d24debca21db17eb1b6a29e924afb7eedccc54afe4c24</t>
  </si>
  <si>
    <t>b63c265039c1e12679a13b444d115fd8dcb10abb7af47505a11367f32494ad26</t>
  </si>
  <si>
    <t>8080cf5926301edee52476a4825727ee146eca8079fbe05db7af37a93d4406d1</t>
  </si>
  <si>
    <t>16acae72fabeb40586c47f6c890995a127eba395863597d6356bbbd48b28307b</t>
  </si>
  <si>
    <t>6af49da82f4bffbc12363421a6dae9c380aafd46b98f65b48eec69e8dfb225e6</t>
  </si>
  <si>
    <t>34b472e4f32de2dceb3c8f50686fee9533764bdacedbdf36929beb4cf650aaf0</t>
  </si>
  <si>
    <t>2b686c4692ddf9b4e83bc53a4c31d4be0e4ba517d5daa8fd347768d94830bc7e</t>
  </si>
  <si>
    <t>d9ba03dd8a8b592b146ad27e22cf0695b0b22c37b820d8ea4a4a8928ecf9bd8a</t>
  </si>
  <si>
    <t>d6618eef3e17242cea1aa6f8c26675c682301b87e890678829c438b441b5c13b</t>
  </si>
  <si>
    <t>8fa350d00eaf7d4892ac0cafcdbe92f58707e04a53846ff599d61b3ce25f4c6e</t>
  </si>
  <si>
    <t>67693eeafa5d2372a42b8e1f7ba1f4ab5da02f1f249accdb4f174ecbe3a85258</t>
  </si>
  <si>
    <t>3650405d2b2047fec7068e5ce5b986a64b891ab9b93c122230e56775eb230b6a</t>
  </si>
  <si>
    <t>8c6fe006a1a9f252f4fef508606d668e6145c1e9082fbd1a6cbc49ff0b53c6c3</t>
  </si>
  <si>
    <t>92be9263f7b2d0c66f51613af8b2789b85f6848b964f31e1457e2152c03d06e8</t>
  </si>
  <si>
    <t>4f8fe6203536e05416a80bf45095faf35eaae5f5db110985678852c7d7f14b59</t>
  </si>
  <si>
    <t>b86394bb5475a47a81d530dbe4d7d6899e86e7b084710465aff9ca3edf9c1c94</t>
  </si>
  <si>
    <t>9af712d65df956332d29c56d772166ea1e2df47284341cf11aa1326a6f2246bf</t>
  </si>
  <si>
    <t>ba92aa58a381b0924c582c5ce5a7175cef4c337881c43576b6c3aee34295dcb3</t>
  </si>
  <si>
    <t>64567a5cc10d1e5c1ce6af80b5c9a739865166b7ff5baea439a98252e164b564</t>
  </si>
  <si>
    <t>98bd993c287b874e044e087cafbcda43beee7224a825a6833b08bfe4e6d95990</t>
  </si>
  <si>
    <t>a6de9ed847a03bd0aeb3c9983a0b30ea90feddb86d1abab94b50cda0210c248f</t>
  </si>
  <si>
    <t>a31622d73e13292f62c4544eabac35a954de852386bdfe6f541a096353c8f14d</t>
  </si>
  <si>
    <t>7b81b2f3f5bc4c480c9024e595cae7dc942765cf5ed27c63f261110b113e91c9</t>
  </si>
  <si>
    <t>35056a24952096f3da08e08484909891748c8010d8aeaacdc7e6dd55287ef160</t>
  </si>
  <si>
    <t>83ebfc965a2f1233807b257f3611ad9f242c438dad27e9e3c54cf622b3420a81</t>
  </si>
  <si>
    <t>50b9442166453a2638fe9960dd42ae9cf6ebc6f00ae436d2cd5ec8b28a989f26</t>
  </si>
  <si>
    <t>058203b372d2eed4af40bb1fc2208fcd316968847703303f315f305d8190f23e</t>
  </si>
  <si>
    <t>d7e9d037f2e1f9c66b56e8235960def8d1023018e6117677ebec33a0aac3a9cb</t>
  </si>
  <si>
    <t>6f8c520bff76f31c1b8b1b7ceaa8a5501c8bef61bdf647fccca295f343783de8</t>
  </si>
  <si>
    <t>119e2d0d5e612f98c4bff5b063fd401876279918f283371d1228df3710c91eb0</t>
  </si>
  <si>
    <t>5bad25f502efe1ac6f42970dc97919df8eda908b0fa075fc3c332fb308fc77b4</t>
  </si>
  <si>
    <t>ed7bc4942541c1aecb03873247d6e3dd346c236e6829df0fb4d814d042af18d9</t>
  </si>
  <si>
    <t>4b3870def0d0d5b9a529178c5d4591354ba7c6da1d9d164a93ecfa85405806a3</t>
  </si>
  <si>
    <t>a471abcedfe34a8fababcc574da963db8403c6f6fd7ab5a675dff7adcc2a4bb8</t>
  </si>
  <si>
    <t>640447fd985391f41c497fceeb960c649d0f1b88375c36de5f18bc8cb9740f88</t>
  </si>
  <si>
    <t>831537972d31119ec273c6d97e38f29ecd1354937a7021031aa83cf25428d102</t>
  </si>
  <si>
    <t>a57553bb9a2c8ef97dc7de7c2634df252fdf7e7a56a5008d6732d1a2959e6f96</t>
  </si>
  <si>
    <t>3bd811291ff4541c79eff3bc1b308edfb2d049e476a17c1cc5ad53dc28d3174c</t>
  </si>
  <si>
    <t>f585ce51d6aa786487c6e42e9a28e20d8fdb12fe46ee8630c71207cfc2cb907e</t>
  </si>
  <si>
    <t>da94012a0fb36d95d16572ce9d2db6c21ff67a24e7d94521f453cf0189fd91b6</t>
  </si>
  <si>
    <t>9eb624b5305183a38993af1569dadc1e7aa8999b494d2efb3a790b01fc31f8a2</t>
  </si>
  <si>
    <t>accda8bb2665d738b2b5f8f203c269cc9462d04ba43d0e34b9d3fa936f7da0ff</t>
  </si>
  <si>
    <t>1a2859e64ecb6663602a8c9570926f4e971424685740edbf9851267cbe409757</t>
  </si>
  <si>
    <t>5ba30cfcdfdc0ca6dfb72e5cdfc4ef08fd6588c413c0e523185856bdc919a4fd</t>
  </si>
  <si>
    <t>7a0546d304cf3411a446983c1901b523cbc9ae4f59bbd6855b2449257ce3790c</t>
  </si>
  <si>
    <t>40de48e32479c3d2ef2b063f9708b1de99c46cd19c7bcc7c1a43aa0121dd387b</t>
  </si>
  <si>
    <t>7dbcb19c0ca5df34ee509d057c7a65ae8550d8856569fdb7be19d1c31479ac9a</t>
  </si>
  <si>
    <t>d84f95005b4971b9f324f08cdca79ed8e6b131a941363ebb86a7123d94725c8d</t>
  </si>
  <si>
    <t>48827f0b1f4a005816a10ac60685cdcbd870c7c860300f1040186ec499751815</t>
  </si>
  <si>
    <t>2b49ccb25f4c486d218425b9bd39005f3f52f725712b618b30e543d47e002d85</t>
  </si>
  <si>
    <t>ae88bbc6d475184adedf660c495728cedd7ffb70d14225186d6a14f307f9188e</t>
  </si>
  <si>
    <t>ecc9b9ac4eea6f90899a9d9382095c54e87e04b7200aa7e7c9969e04f2055796</t>
  </si>
  <si>
    <t>ca59440520fb035daedbfc7f2276dfad84fcce6b8542882e3fb3e75eb818e630</t>
  </si>
  <si>
    <t>8babfacd044d0e2a44552a015c8842d1754ac5e18f9276ec20ce9417645a9dc7</t>
  </si>
  <si>
    <t>9757895f653a8ee70214f37eeb777ade4233f74dc77856c8f3c3e179234d0142</t>
  </si>
  <si>
    <t>e05706898c45f90a7374ecad3082ad0f154daf1ea026b531045db5025b83098a</t>
  </si>
  <si>
    <t>b0acbc719ff78c6471be019307c552404210dd24e412134059763b3ed16ddef6</t>
  </si>
  <si>
    <t>f625f41d3114216355b4536b0bf5bdb9bbdfd39f52cbf9d3d92c0ab376450fa1</t>
  </si>
  <si>
    <t>c2750fa5c22db29a27137bec92855cedd1a349fc6bc60a8df71347fde347043a</t>
  </si>
  <si>
    <t>7fa4ea145ef341a3a0be3a2a111047d1355257baa7b9cfc368aba95963e396a3</t>
  </si>
  <si>
    <t>6f541f65b60df7d7f0bde31b804e4cca33075b5faa99ecda6a85912f5eb96594</t>
  </si>
  <si>
    <t>3ef7d68c59ba58afd1ca27312e0a07c42dc30ab4568b7db7898b948f4794bd89</t>
  </si>
  <si>
    <t>cc36570a13f21d92815233b266a2ef1dbe619d83da74b4815668127f9eee466d</t>
  </si>
  <si>
    <t>9c9a58103b5306e2a73743230ac3ae41f2fadecb4fe88293ef2a49316a4f42af</t>
  </si>
  <si>
    <t>f320d2f35d8e1993232d31e8ed90943fd7763801256adc27bdb02510e6a664b9</t>
  </si>
  <si>
    <t>f36e1da6238fdb8ca9509ddba9f7586bcfaff70bd5479479dc8ccdcac5ff102c</t>
  </si>
  <si>
    <t>187ae651bf2d0119d38a2f1571258637dfaa4de6be896d434cb155a036ac75ed</t>
  </si>
  <si>
    <t>81952578da7dd99ba80bd36457f3a7256495511bce46b0abe1713121fd040957</t>
  </si>
  <si>
    <t>a2cc90c1a77239dc0ba4a985167a2d3f6373b6f7a89db3d6b518de10678c8b47</t>
  </si>
  <si>
    <t>5f36a317705da5cbd3aee01641c2e60ce0cf8acafa666a9739cc2596f2c6a246</t>
  </si>
  <si>
    <t>15b27bc20e36993e92ca70259db3206de5f200d521e565acf787ccb6cff5c54a</t>
  </si>
  <si>
    <t>7e81eb61608a8b9547c001f8ad681a679f1550b1151eef90b19ca7a0e2d602e1</t>
  </si>
  <si>
    <t>30b2f4fa2bbbc33c7dcf0e0c38bb6a8a577ed6d6d1451b538dd26f4dfaa56350</t>
  </si>
  <si>
    <t>b2f60fc5d76e25d651666592ee8e308cecfdb57788f534e5e2509fedd7f9e030</t>
  </si>
  <si>
    <t>f256062d21f2e064df73839c880864ba9c0026c757ec4b8b1a152b28de619580</t>
  </si>
  <si>
    <t>86c395e396ebb32ddf3434aba78fe1f7f086db6b68d770fc6aa6f895ef4c01d1</t>
  </si>
  <si>
    <t>72599293231b2301b9983664583366d85bf9c2a03380b82c7f74d87bef40fc34</t>
  </si>
  <si>
    <t>11ee04a79e1e6a135ec4da572c40030c610ca2cf53fa27e61059a147c726885f</t>
  </si>
  <si>
    <t>f37d1d52440109fdc5ebd082d467d37fb44eeff001db57113292ac36b15ebec1</t>
  </si>
  <si>
    <t>278e0665574359e96a09529900e7e272904501e9b510639ac1fa8dded115bb93</t>
  </si>
  <si>
    <t>1ef4df02bdb448a590314e397aaa9669fb03f5ba185d077df6ffe0cf16a49e80</t>
  </si>
  <si>
    <t>e075cc9a194fb0a0ea27c51c442e3184c644e805e0d328ee4238a752735ed0bd</t>
  </si>
  <si>
    <t>29e2cb679ac0b595730b7491c1aadfa2452e3f758b8f691cf0b4faa7a0d667cd</t>
  </si>
  <si>
    <t>e6c1a184b6e53586798b6d39b3c4a7e1a3630a2e474be1d25f5606a2d33949f1</t>
  </si>
  <si>
    <t>0caa86223a72b20de6940b21cb3ce39ec52417a45caf822ec69f0b52ec4d4a9f</t>
  </si>
  <si>
    <t>9864e0168002e14f718f9a622139984ce949106efb13f96d3a05f82ef8db3f83</t>
  </si>
  <si>
    <t>587c1d3304dc164987ca05ea521d8428646f37e1809ebae1e02816aaab73b35e</t>
  </si>
  <si>
    <t>7cdeb86c4aaac6bf11336fa6832bf02a94ec43ad4beb75cba77921d9794b1a82</t>
  </si>
  <si>
    <t>5d6d4757a28f9093415f53e4a70eb4467617d3f9f3fef1d3a273cd004698df66</t>
  </si>
  <si>
    <t>97cc90df96ef592075809b1f918f50419bf021714a4ea614b671abcad6bec7a2</t>
  </si>
  <si>
    <t>bf25d44e3b419fd9ec467328a7c43dc684b1d7a11a84aacc2a37fd414757fb30</t>
  </si>
  <si>
    <t>78e3878205f8bc3888992dd53d6bec02e1a7970a682664956c18d1e6c9937d02</t>
  </si>
  <si>
    <t>30b0c62bef5dbe17d18de5fa4c1ca967a809e56a02ebca98ab9eb6f20d3eda0e</t>
  </si>
  <si>
    <t>3c53aa35e4b53508751c37b862ff5eacd9c9484001e481e3d803a18b9b3249c9</t>
  </si>
  <si>
    <t>cfe54d90f16d9c0c3d3e2f0f040040bec62e7bef31d12b46c1b09e4ff61c3023</t>
  </si>
  <si>
    <t>e2d733c88abeacf076d07ec14655f8d8a9271b3e85eef88fb8b4df2ecdf5a4cc</t>
  </si>
  <si>
    <t>10c4305a6dfdc79847507ffad80e10dea66ed7126a83cf0d950527a39056559c</t>
  </si>
  <si>
    <t>3488dad524ae04e50107f138e3952defcd9392282d0aaf827435689e8dfae243</t>
  </si>
  <si>
    <t>5c285aa7f61745ba1b891da59d829bf195cb0f4176454f5362812546328ab7c5</t>
  </si>
  <si>
    <t>eac7b33c717ab0d7b4c9dad8680bf6ec6b869938f8cd2d5f0a868c1e996ae2ab</t>
  </si>
  <si>
    <t>bcb568e4169193a5a7c39b4dfb9d6b0dea89da3022cce136f8028db31ee6ca80</t>
  </si>
  <si>
    <t>de0c23b74b8b3c2889b63837b5cfd431648adf31879c0df2f561931a974ec49a</t>
  </si>
  <si>
    <t>d78d5884e914f6d987bd13a42dd48f5b42aad31b4ac580de5fb8518925dbc007</t>
  </si>
  <si>
    <t>fc9608f8d1877346e03677ef4a4d505f6a72cc7c878bad0b11a8c91487e8c0cb</t>
  </si>
  <si>
    <t>89787ff138c0e53555470825f334f32b81c608ddecf0f09b3726dbe4ead013bb</t>
  </si>
  <si>
    <t>c4a627be63f192aca99ab91afad485840b07b4a7a8f018d4bd66340481bca1f5</t>
  </si>
  <si>
    <t>f58530148fd372e8208c1a91bedf5601226b543723277613fdb81736bc0d3919</t>
  </si>
  <si>
    <t>207e0b4a55c5a4ed65ce9d75a2a584208c01576fc1d4b2fffabbe565ffabe471</t>
  </si>
  <si>
    <t>e229ca355c6ab21447edd52b7d42080d19de39c3ba6bdd9f35ab966920b95a4c</t>
  </si>
  <si>
    <t>0236cda6f3451213fd9ecd5f4fc39a7e19b5020b52a311e8f6a6b89a3eb3489e</t>
  </si>
  <si>
    <t>9b2c44f92bd842d1300f6cf490f52365e9b1e1b72b98c935a58d171bf5ab5632</t>
  </si>
  <si>
    <t>1506d15203da0674a2d393513673e1990d5f21b0e8ba92efd20d3c0946b549e8</t>
  </si>
  <si>
    <t>dbb21507e6c3c3e6b7e76aad49c2609ce87d52b02ca8c9d09ee2b9e2b5483d37</t>
  </si>
  <si>
    <t>3a362ac3c9bfd802d886eaaf32e3afb217c2aace642325c18c9a596371a7017b</t>
  </si>
  <si>
    <t>9643048a893cae219fc3562fb56ca6409d0b372dd7a3d021d433bcdcbcd324c7</t>
  </si>
  <si>
    <t>75f97c66196eb6a0dd599a0e6197e7b71cab4376273b0e74357a5f7a5698a981</t>
  </si>
  <si>
    <t>89c59fbee81c8233ae33c1a06508df0fa599eaab78e0679b54af478d479154bc</t>
  </si>
  <si>
    <t>f58fc149eb61f3d151ae750855ad04d7b789caeb8668897b5d30ab3ea1420013</t>
  </si>
  <si>
    <t>6394d0178a376b3096a366363fa4c0c919334e18b888d00bab12a8abae4566dc</t>
  </si>
  <si>
    <t>cfcdf41f428046f161cecfc460073db500d8839b31d95c443eb0c55342df49aa</t>
  </si>
  <si>
    <t>8575d2a3a75fd425796a178e3ffbe20e70183ff12cfe0af33982f5e66d2f218a</t>
  </si>
  <si>
    <t>7bab4c46971b935309cae0d1e5865047274e758187b9307fc26c5335c4414d5a</t>
  </si>
  <si>
    <t>d1cc99d9b97fc6154e79e0ede29bfa371fdb6f3dbc6e381504a1f0495d69401c</t>
  </si>
  <si>
    <t>444b6dcc9cc7e7fc907670fe6f4ce2c4fddd7cec8441c07acec3fd7d57d2b528</t>
  </si>
  <si>
    <t>19f3a8f4e10cee8a83ceee7130425c23998df24b5873803d8212051650a06cdb</t>
  </si>
  <si>
    <t>4fa97bd244f2d3629394472d24340062d65dde4cde2ad59bb8460385e02b0a2d</t>
  </si>
  <si>
    <t>4b95ed00bb79afea44dcbb0399d85af0c08abe2a338f6d9eb56eef0ca81465ff</t>
  </si>
  <si>
    <t>cbe65346eee1341a3287aa7f8ed92687c83bad71aa3e49cf07613a46e8a6550d</t>
  </si>
  <si>
    <t>bc0c0d70a9092d49b98e094e4bfb10eba2efe4fe7f445090fe049d349a22eed1</t>
  </si>
  <si>
    <t>f02d08453ef62d980da97526f55ddb4db0c60a4ff39b26c1dd17c824b2cf8e3d</t>
  </si>
  <si>
    <t>4134843acad9143541666d5e27f0536760bfe1be22da980f50feb9503e7278de</t>
  </si>
  <si>
    <t>ffd2c2d0fec49df66b223ec2abbafec4d72b52cbf949ec95e4cbaaf12d8fca90</t>
  </si>
  <si>
    <t>a7de5f17e8f564eb9a374a0b0aa5e80251342732e1e0143e0ca3dd7db8700cdc</t>
  </si>
  <si>
    <t>6e151b43f5e55d8f0fd2e90f2932ca7edf8162162436157f2d5a80ccecc18876</t>
  </si>
  <si>
    <t>3ddd349a824d1d64332b19cbd386cd2de6436cb91921dc1a00894a4edb1d8313</t>
  </si>
  <si>
    <t>391f0f80e8aae0147a08c75c8d74267d3cfe084bdc0fbf0204e9318f1aebdbc6</t>
  </si>
  <si>
    <t>35f0efd84fd6bcfb33832ed7a4843d3e86d287d02853f6b565855c8793adc7e2</t>
  </si>
  <si>
    <t>2419f9ea15dda9a567257c8986f1b1606b55cca496f459e826df3a986fe1fd7b</t>
  </si>
  <si>
    <t>4579c79b69e7edfd740014743caaac50ce2267065a2b7522643d585042ffb9df</t>
  </si>
  <si>
    <t>8a6a855f2b283b42bc77d3b6ef46e6b024a9a3df52e6de4a07681171fc33de73</t>
  </si>
  <si>
    <t>f5f80b96281f698e2687b95b4646e31793619ba0188d0722ac314a959040ee69</t>
  </si>
  <si>
    <t>97854f193283d0ac2bc5b1dd8978a0b56e17ddb40c8d16e8ad46c4a7ec98ea15</t>
  </si>
  <si>
    <t>85a55bda08d910719f1ba2ad72968870ca9c706bf9394c7cc700f4d317296cca</t>
  </si>
  <si>
    <t>41d4063c32c4fcfe4272f8ce1bb25602761a269f9adcc6c84ee740ba04cccc57</t>
  </si>
  <si>
    <t>c2aa788c16f0781c6269824b3f623f999d70de606bfca5039f0270eec6e20529</t>
  </si>
  <si>
    <t>a5c3ea434715c75613402af2e005a9c5f5ec618ddbdc8d7a9f15d02e38ee3940</t>
  </si>
  <si>
    <t>88f88adfc52c6a7638c96ef0debf5ee8cde9950263a3a6a2cf5a4dfcee8d3d49</t>
  </si>
  <si>
    <t>bc5f5d95fa77f144a6c4cde6f77376bb0e3ff12ba989f5ad3738130be6475fe5</t>
  </si>
  <si>
    <t>71b23a657bcee939f41dd4babef51b83d46317c027fd96641224e162b3c59f61</t>
  </si>
  <si>
    <t>4dc46538f7f308ef8c8522b2b3937b5c5ff5a34f1f13f52ddf61e1581aeb0c5e</t>
  </si>
  <si>
    <t>0b521c08e61f175670a77d9fef4dc920282a165bf663b2473cde1f29ceb3e9da</t>
  </si>
  <si>
    <t>844d5fb62da81fa94f99cd3728a741499755fbb9b67e622be2c768a34639f3de</t>
  </si>
  <si>
    <t>72ea367b4d8ba8a8d47034a26ac116a34a360dfb7f2858f05d8459b2c18eaf30</t>
  </si>
  <si>
    <t>f40258efaa9560f50844274a3942c1ced4bf7fa869abb07ac748c1bffb536c9d</t>
  </si>
  <si>
    <t>d8e821dd5f5aeb146bd4cfc3a905f6ea6d7ac8d7ecee2581055724f87a7ed332</t>
  </si>
  <si>
    <t>c24a07ba5f03a9d37ee1ddbb9b71436d1c872ac969fad8db5c515f7daf3e16e3</t>
  </si>
  <si>
    <t>72b2383b2dc348507ae80239f2cd4efd21c25367297902f6ae089baa06c7c1d0</t>
  </si>
  <si>
    <t>b92cdd9dfd828ac6e8bb4a0438e358c72a38114eb35fb150dd4bea4bfa84c14e</t>
  </si>
  <si>
    <t>3c8730ff2f65b37a45ed2491e33b3ac7c529ea3365a990a794ae2727c8bd1b19</t>
  </si>
  <si>
    <t>04485698ae42d4ae1c3fc50e132423aaf23874ecfdc8510214240c51b862c043</t>
  </si>
  <si>
    <t>f3294429c8f68c6d15c51a848bfde8e1d8f46938f298c7a32466c5e0c7b949a8</t>
  </si>
  <si>
    <t>ed0b6f4d078f6abd982d57e980aa1efa21b1926c035bed22e49f4fc5d102fdb3</t>
  </si>
  <si>
    <t>0fef25a3ba28ec3257be0e80114d857812eea67aba4ab242bea2800f1ff9fe13</t>
  </si>
  <si>
    <t>8f1e5784308aaadad014f6f30ad56d6c7478ed0ad300d2fd8c6b4cec25ce13e7</t>
  </si>
  <si>
    <t>c9f8d8778ce89e1ada694061f3811e5d91a80427a23532495f2bfe7a19e65798</t>
  </si>
  <si>
    <t>6a99b7561bd872949b6b682c043440bd2d9c6b035edac0d59bc26bb62f280f2f</t>
  </si>
  <si>
    <t>acd5aac8fe304b965b54f8a0449bb3fb5a9adecbf6bbcbc2e433f0a25bd0849c</t>
  </si>
  <si>
    <t>840ad3d74eb76a2657ad78e7f986241a473ae71f7646ad0530c22cdc55fabf6f</t>
  </si>
  <si>
    <t>076310c30b33124d7cb645745796750d513b0e508eb58b2ac0daafa3c7d725b7</t>
  </si>
  <si>
    <t>7d8e5f0fb905cdc8adc9b46d9e51b7fe62e06eb31f8440f87ef63fcfcb63609c</t>
  </si>
  <si>
    <t>de87c1e5d77ca4a20e560de901c38473b44a47cd8f7ec3e370380d4692c919b7</t>
  </si>
  <si>
    <t>db9bd3972e50a6e3826238da84aa989f441733d4041373cc899584acbd832243</t>
  </si>
  <si>
    <t>ec4041aaae8acc9eb46c338a2bd7f745098d20002c95c07aba67b70ff1ec26f6</t>
  </si>
  <si>
    <t>405ae94c4e7d0013c4f4f0bf59446957b3a15bb42c2eede58b44e0fa7e7f9ea5</t>
  </si>
  <si>
    <t>35f0abd90b6a7d05aeabb27c93026d1e4afc0ecb0a0d6a82339049484f278fdb</t>
  </si>
  <si>
    <t>8091c2f358556e2131f41d84edcec423d71d3d91424ce1e7893f174d52fa9761</t>
  </si>
  <si>
    <t>3182d0f846cfc2d62e051d7a262d0038db6cb1bae56e0f8feb67aab10e683508</t>
  </si>
  <si>
    <t>5128e4acceabdbcc079afad2e8b5f629225bbb5ada6ae17b2410db5f86f78170</t>
  </si>
  <si>
    <t>115ee6325f20cdc9339d41f270cc75bcdf28a133f4d8a84304ff193132d3bc1b</t>
  </si>
  <si>
    <t>6abd585920c673bd6bbd561e854a5949b61ffca3c2d0ab06bdbb9a67ff927b3b</t>
  </si>
  <si>
    <t>1d6c13130c54afeed422b4704790ff3dbeb09287517cc6070af5e8e751100fe3</t>
  </si>
  <si>
    <t>e808c0bb2d841546fa6a7c56c229c97a5b114ef1ed1bb1d40e28620039fd69f3</t>
  </si>
  <si>
    <t>6f6f91cee622fcb0dbcfc14030afa975d07eb7ae606a243e14794f0e56abc510</t>
  </si>
  <si>
    <t>a469897c5833d34c5437271cb4136a14205d21e7eaa64273470335eb9cf5911a</t>
  </si>
  <si>
    <t>881b52d75d280aef987e5ae21ca3dce8fc5658e9b83b1a1657169b28fcc5bb51</t>
  </si>
  <si>
    <t>d2802adadd2a2a64f460217672477bb0658d919081b2627e2b1ff978fc24c57c</t>
  </si>
  <si>
    <t>80f27600459b6e0a12f837745b7b13f2d2a9a963aa579453664ecb0a519d538d</t>
  </si>
  <si>
    <t>a5a29aab508162c21d973f003723fc3714558f4a0e842d313eaea065868ce061</t>
  </si>
  <si>
    <t>5c5f0e2c5167764b72e7929f615417f3fef366cb09579b00b543bf76f87df3a8</t>
  </si>
  <si>
    <t>9d5bfef5a79cec070503821dfc302f2ef5786c6fb7b878fa08fbc6b95ee61d2c</t>
  </si>
  <si>
    <t>f415fe37073a8b97dbb235c7e6ad9d73977c43233e289caec4cd6e18646a0a07</t>
  </si>
  <si>
    <t>68a2601fa3b157068b8d56b22ed563ebc76cf367170ed0c14366adfc8cff144f</t>
  </si>
  <si>
    <t>cd10deacab1d57681a66655f91683366eeb06d5c77928fb553297f6aedd6b4e8</t>
  </si>
  <si>
    <t>c9a17557a33cf05cb21c309df8ea5264f43a7d893c687706919d798eea890558</t>
  </si>
  <si>
    <t>5912e4652d5f823fafbfe94acf43dbe099513bee234c9f7064046af7ce541f1d</t>
  </si>
  <si>
    <t>a55e6f4ff42fc2b257ae7b872588487e7f38f64927a74ae9466ee0cd510a97bd</t>
  </si>
  <si>
    <t>9c6702aa740023add4f598a4ade81a707d681a2b61843f6eb36fdda5001c1853</t>
  </si>
  <si>
    <t>f8de042f79d9ad705a753d499e55277f9e7a0fb48df5eeeef439838b592429a8</t>
  </si>
  <si>
    <t>4b632576155756b858e1374b2a4fdbd91a735f859a1010423117d25beee49fdc</t>
  </si>
  <si>
    <t>678747f4037a7733375821f20ea64e0ea6245b9b6aa2d30daeaad1f3df1511c3</t>
  </si>
  <si>
    <t>7a6da1fcc7ce4e5d630f33b4c497ea3f6210ae1adba7483d5f7ba000e32b9c98</t>
  </si>
  <si>
    <t>efce1f71c3b9923f141a726b3aa1982208db01eb15c4e713a7734b602b003018</t>
  </si>
  <si>
    <t>123b5b89d719089fe503fcbb5c174939651dde13fc304f57977b12a4a62370b7</t>
  </si>
  <si>
    <t>eea443577a4f6de91f20bc1caffc8ff565511c4fb6699990eda8598cb2943528</t>
  </si>
  <si>
    <t>4e44d26e858654b3d307e4f4641daf9955a5513c94e9cf7ab5d58ec6a7b178eb</t>
  </si>
  <si>
    <t>1d9c483d8b25eb8ceb700e7ee07e784c5583ad6340770638848c54b3d255dd31</t>
  </si>
  <si>
    <t>c3544c15b1fb64183bc9d7b232782ca889c0beadcf05db4482ec99b9b1effd0b</t>
  </si>
  <si>
    <t>13e769e50f94803d8484418304133975368262e37a45b78f1374a8a9c8a2ce5e</t>
  </si>
  <si>
    <t>1ee51d1e9502a7e8b94b8802e5092423eed1564e3a4ec48d196188371bc4b7d5</t>
  </si>
  <si>
    <t>23c547097b5bc120a90e6fb9c960fb1fe0103bc3fcbaf08fcd3ce4c46dbde257</t>
  </si>
  <si>
    <t>2c16a17b93ecfa5bddb56e67d59f1df39159ccd2554d136f87d42a4057dadab7</t>
  </si>
  <si>
    <t>4d2b337bef6743c76e102ecf4137766db929e665fa7d1d35fd4b0944449ebdaa</t>
  </si>
  <si>
    <t>26d638b9e9d531e136a3aa2b7f3d9b7d69b51931b34891367ddc023240aab6f8</t>
  </si>
  <si>
    <t>5eb004e194e6cd853484b5e918c811c12bc960f60bb7b0f4be97fd3b51ec48b3</t>
  </si>
  <si>
    <t>0c68580fdfb21b0dadf9ea5ab498198320d003cdd43a0b6479e8003281a97cdc</t>
  </si>
  <si>
    <t>f2ea53d1f88eee68bd06f722195ec6be658521bc187382d043d9cec985c430c9</t>
  </si>
  <si>
    <t>f383b255783db4d7f18b76c3a7c06b95745a14de0580ab5eef9a611e09d3106c</t>
  </si>
  <si>
    <t>3f20f63e949cf529528716487ffcccba5ddefc1bf6be88c40a25f36637fc73f7</t>
  </si>
  <si>
    <t>6e779a79407949a23a6606ccadf66ba9557fb070572fc4f60308cfb33b33b21b</t>
  </si>
  <si>
    <t>55c7ee39097d5a6a434b0d63df08793367b7ad50b9d93aa428df949439f39f40</t>
  </si>
  <si>
    <t>90a543ab9c54db6ce98230958878769988c84c64b43ba8b96b4ae0e07619e488</t>
  </si>
  <si>
    <t>16d84e7d3333fa3daaa3e3146e9611b8e865058771e9c94332a57ae4db6441d1</t>
  </si>
  <si>
    <t>52f693bccf74e434c7e90f22a89ca90ecb707aa08dc2519e60a31b3504f76bf2</t>
  </si>
  <si>
    <t>90994331875f50a70b4c86c465fb62f0dbc72c55c7d3f2a1ad9d6c76f2ab31b6</t>
  </si>
  <si>
    <t>4e9bcb476b63d2824bfe9d68a0fca415b965e7f3a86dbf86ec382182218f3b22</t>
  </si>
  <si>
    <t>78899d93e7da176fb0d69ade239637b3b56f1f75297069b3aeb13ac5133dbb84</t>
  </si>
  <si>
    <t>2758db98f801352c0fd065f729a7fcb57b915209d06f8fda5fd4dd58ded04aef</t>
  </si>
  <si>
    <t>a7111856a1af7ed5725b69cbc11a0b2fee27bbcbf143942f1501f2eafd7881f1</t>
  </si>
  <si>
    <t>d52a70d84c2fd2b4e0a575fd033f3b23e3428c4d9d2a10f1a9ddb870fb0b91da</t>
  </si>
  <si>
    <t>78990f3907dca989ef2e041ab3d8325ccc75903d76944f805ff55c370cb5c0fb</t>
  </si>
  <si>
    <t>f50ec61e933409c6476877bbf7f75300656ee93115290bcd0efcdffe223487a8</t>
  </si>
  <si>
    <t>7fe6bc9da67662ac566cc9b2e854386aadca744e337bba57eaee4a5e2d235bf3</t>
  </si>
  <si>
    <t>5abd6837b9a3385a2ecae5d8311623d86630745b1bdb068d58f3bdfb7dffee18</t>
  </si>
  <si>
    <t>42451d65a98ce5b22efc7b99cb0ce194a50913347c900c529d7db9eaa709c18d</t>
  </si>
  <si>
    <t>3af3f0a935001331e3636ba96a5ba2111b2764cc80754e38accf8f441eb1ff9d</t>
  </si>
  <si>
    <t>ed9e0b9005194242c2bed3ebc9c21b7bf97be262f3e441b5b243a9b2ef25901f</t>
  </si>
  <si>
    <t>0975cbad996ae58ee57fbeb42c88126f558aac20e3fd98dd9695abd6db078391</t>
  </si>
  <si>
    <t>752e27e421f086f6e420096bd818cbd0c1d7f9f81eb506559a3d20f18dfa824a</t>
  </si>
  <si>
    <t>6a048de03c3f147d6e735af1a0eaf414f1cdaf0c07ef71bd0fc8b96bdc3630b3</t>
  </si>
  <si>
    <t>b4f0b24cc0c9fec6f70dc4078fbe02083291ed5223163be878aba209e5852bbb</t>
  </si>
  <si>
    <t>b8a82c01f0c10cb2a57b80360c02c3db245c0b4ef0ce6ed90dd0486a8a81c355</t>
  </si>
  <si>
    <t>d2233474cba221fc182275730ea83b0949767324665673e8928ac5835ad9a058</t>
  </si>
  <si>
    <t>de7a5198794f87be7db38550c90acfc271d51f99249816ccfd693c964cc03ab2</t>
  </si>
  <si>
    <t>8dce4b5bb46b03a021e8ce1e766f7fb6f7906b5f2bce0e58189b06d699a2806f</t>
  </si>
  <si>
    <t>c6e25ffd44a3085ec37735717b9d52f470efe36e4afca84742e072c551beb935</t>
  </si>
  <si>
    <t>44c4dac3f734a9fb77b965cee929219914b6588c4e04bf85909261e754359bb2</t>
  </si>
  <si>
    <t>f3e6e1cd806f5e3530a9bef56071d879854126b31d56b0d94843675e262237a9</t>
  </si>
  <si>
    <t>f6bc5bb5cf4d663e0994d6a42e468455b3481df98c9ee1d7bf1a546330d0bc2a</t>
  </si>
  <si>
    <t>68d2be71097d82d2740682923479aa575660a0d9cc05b8fd8d3371400ea357cc</t>
  </si>
  <si>
    <t>0a09bbf1667e4825be8d3ec1afb9b6c2fc8527ec70080a53356c999b2d949405</t>
  </si>
  <si>
    <t>2cfa68c19552ebcf9cf78203243a3b5fa8c1eee76d016f13071b008cf3c347c9</t>
  </si>
  <si>
    <t>bae0fd2a404204585f62c7071b83f6718d1fe149657eddbdaa2ac1049240925d</t>
  </si>
  <si>
    <t>5d482c0428918eee387900c97aacfee7a886b3d9342f79c77f077ed0291f7629</t>
  </si>
  <si>
    <t>13b55cd7c4102b6452283aab74920ccda91cb0b059875f965a2e2850fbd29433</t>
  </si>
  <si>
    <t>3ac44e82aef3e8c4f07687620554c29d0aa3ff0a1def8a395fb85a0d6d8ae6c1</t>
  </si>
  <si>
    <t>de244a2dec93a16369110248ceb3a0d241de4ea1e3caa0bb1c45de8b6843c8b5</t>
  </si>
  <si>
    <t>d44b3cf5d9cec383396f233ae5c8b5f52d6845944595904c07cb77c12e806962</t>
  </si>
  <si>
    <t>8e71e5c83a4c586d2b999b2873a927a66b84ac339215b2a93997cff1309f20ef</t>
  </si>
  <si>
    <t>2df9de01d2f33f86405e60842ed4cf101052219fa157ef874ce1b33a0b58a763</t>
  </si>
  <si>
    <t>151fc3ac1668c1792456b2a7301546249b386a09d7802f367d3012b3fe2aceea</t>
  </si>
  <si>
    <t>f1a001027a9bb287044dbbf7eedf91bb5642782367118cc509338a02fcae351f</t>
  </si>
  <si>
    <t>bafb7ce40ccdf3bd5fd3c8a6511d7bcf89f38496f0b9785466191c3c802a76fd</t>
  </si>
  <si>
    <t>d2b911422c88593e05994deb7507af0bfad11172161bcb03e63060734bec0dd6</t>
  </si>
  <si>
    <t>90e0e67765ed11cd1e7ee8cafd2cb16af73d96ff91833bf2a3c2b9722d217ce3</t>
  </si>
  <si>
    <t>62c17f4ed749a06f695905a66b2ecf7f4a74414ba617df7ff6731b612897372e</t>
  </si>
  <si>
    <t>f3760c3d5fa481931afdf7f5d875d0e1e2bae49cf106076204e6374f06244a4b</t>
  </si>
  <si>
    <t>0a857bf9e9abb5e69f61295f19a975705d4f43a9d60b862d412b5b15b15f3f8a</t>
  </si>
  <si>
    <t>63488e877afd45086e3cfec65980be66659aa262f3c58c2d9cb761d7daa1fded</t>
  </si>
  <si>
    <t>d3bf89c96add94a4e979fa986eda465d9da24c8838330b8d1a2e18d991b67698</t>
  </si>
  <si>
    <t>ee06f80af25d70037a2aeb5928df486eac3d417522e1eb5c56da0a664557d16a</t>
  </si>
  <si>
    <t>2664477e1129539092842dbfc7b337ff8262c8152092fc3f3e0e8c17b18f0f62</t>
  </si>
  <si>
    <t>36ad19cdfa24ce2590237e1cd57e98836082df1b07adeee14043f3353e431f55</t>
  </si>
  <si>
    <t>24631a6453760bcf45732c38cfd0ea30e580fda7508f8e466881e560601b17b5</t>
  </si>
  <si>
    <t>1f26967517ba5163a7118828b5275f9b44bf0b966a32ab0ef9ad5898d1060814</t>
  </si>
  <si>
    <t>55baaf1662703023d72832a3a6f042965ea7493069e6bc6c75b4f0a3cf43fe3a</t>
  </si>
  <si>
    <t>36ce3a54d526cfceebf592e256cad47941447c4f46c4d6d68b4ce94a3e354f66</t>
  </si>
  <si>
    <t>d02946af94666dd91767ffeac61cd30c69d8ada64a0d3476a28730aedc1978f4</t>
  </si>
  <si>
    <t>aeff7253d224b530de5ba0694f089e6821dc2bf599225c48825995bc23d6de47</t>
  </si>
  <si>
    <t>518a6f6b31aaf00e983a71b7bd8ba80dfe7b393fab31af987a5f526c4b4c07d8</t>
  </si>
  <si>
    <t>b85ddf701f3a44e25fc90515dea57504dd6b66dfecfe9454b3a4721e88c9c31f</t>
  </si>
  <si>
    <t>db841c7d52f68068de36237430d57927dffa911434e79bee1b1ce615ab65bd8a</t>
  </si>
  <si>
    <t>a89d402b192bdd96495e01d5e57fa57dcc1f17f78996be8819227dcb0e7a3898</t>
  </si>
  <si>
    <t>5e641f43db2383ff7e7fea35f2be7196280f6d56a28c3d2aa71e1ffa95c0c8cf</t>
  </si>
  <si>
    <t>9372647594441cfcaf1715cdc224793498c61c438eb33facbc94b39c96a75625</t>
  </si>
  <si>
    <t>68ca93ca534f5ce69d4782bb3fbe3bbb8b16a271a2c874f6773783e404416ab9</t>
  </si>
  <si>
    <t>f570567307bf9fe1273085ddbca659079f388e18e57547216d6cbf60deaaf753</t>
  </si>
  <si>
    <t>ae3eecd0a08cbe603ebfcb199dc6aaeeb3c9300ca73bf89391e22c3c2e69c390</t>
  </si>
  <si>
    <t>e5c5a308effe4826507d2c2ef3e2dfe4ce1034c50e3cbab08e6c189893b70e72</t>
  </si>
  <si>
    <t>b259119c0cbc3f712cf8adb3b3e3d2196ea747d799105da3f9edce888d6041bc</t>
  </si>
  <si>
    <t>373c7df6499fd43625b86c81355634d911ec84957f2f21f0ac2b0d35e813410f</t>
  </si>
  <si>
    <t>4b1820d98d3952f759986afce097efe2577559095f2444eaf0a80556ceda1ebd</t>
  </si>
  <si>
    <t>dfb4d27e02dec4c50c4cdcf9a7c44802d3c8e3cb12ecb427e461066837e36e4a</t>
  </si>
  <si>
    <t>923515b15fdf0b3cf708e22da2289e4ca4e17b52dee5e7c5d802751ea1610c5e</t>
  </si>
  <si>
    <t>1015c0ec7060e82c8c8a69c70b04f7416a4b86d3509734ce91cc13e9f1934bfd</t>
  </si>
  <si>
    <t>3f8cebfe4e18e88fc513c4d043134318986ff09b836e93d7132ca50d01424df3</t>
  </si>
  <si>
    <t>aad8feb59c37e774dbe9e18856add058ab734f8f1af1a330f80a95f101defff0</t>
  </si>
  <si>
    <t>90873c803e4d28dc4cdea9561883b1ab8ea8c37335efc53a8e72a49bec55dbab</t>
  </si>
  <si>
    <t>478f73eded8fbc3eb2d39579a8f00173981cf17d875eee032e5f64ee2c50b195</t>
  </si>
  <si>
    <t>e95456b88f0d5acefa62b8895261415c3be110cac3ac26d4705defcfd772589d</t>
  </si>
  <si>
    <t>23ecba174423bd883b82ef2b2b6d3fa7b9d82a9e138d38a94aa148c623a33852</t>
  </si>
  <si>
    <t>4648d4f783e633cff951ca2a097ba52354aea2e1329048b57b302432e354a64c</t>
  </si>
  <si>
    <t>34fbd8cd3957a9bced3205ddf03d7162126983b16740473e1e945f2e414f4dd1</t>
  </si>
  <si>
    <t>8a9d4e6102d0fa0d8eb8064ad497e7366c9d88267c25e47ef318e1ac925abd1b</t>
  </si>
  <si>
    <t>4cd4e3615e17c17fd4d5cd30ae4f87780e40182dc13709690c254b5ca1525775</t>
  </si>
  <si>
    <t>42764c83813de39b43f07c131a4ee4bd2b63efb5a433202b2371fa8d43a64bf1</t>
  </si>
  <si>
    <t>ba4a9d1da7f80960162edfdaa4dfb0ca21b1f5b1603c4519c803668caed6731c</t>
  </si>
  <si>
    <t>e45cb2f609aa2af87b9bee27c1d90a082d17703e8d1559bfdbe2a4e3dd287cfa</t>
  </si>
  <si>
    <t>52e8ab404045566c5103e86d192bc695e6c993cffc6c114e86696179cbb2a9c0</t>
  </si>
  <si>
    <t>1607cb8d36d531fada8de3ab31c36a339c4bcbeb3331754eb457c888f1fe8d27</t>
  </si>
  <si>
    <t>9b5f731c54311821a4c3ed2108ff42fd9e4a17307396b77d5b1bb95cbbbe4650</t>
  </si>
  <si>
    <t>a6d7fffacd9cb0efe2fc724c57334f63c2ddbde58e8d5577a8a54798467f5a16</t>
  </si>
  <si>
    <t>4f072e2d699acf174b6afc77c72d4e322a228f5a28ce0cb7d8cb31f285f62c24</t>
  </si>
  <si>
    <t>a5218f153e28cb2762ab204d884119838c38e2feb643f1ea29435d31483d46b9</t>
  </si>
  <si>
    <t>3bb2620b245b7b1a8d12b83506cda283f033590b9e2a449985b350640ce0b3dd</t>
  </si>
  <si>
    <t>0869e6d7a9e0ff86fd36e36d3b5d3694223a5c55d2d2d869b3f6e9bb6bb3d3e8</t>
  </si>
  <si>
    <t>7a91094129d03ee7daa10d4342e65859609ff16be986f5ff5c9d2f8208bea1fe</t>
  </si>
  <si>
    <t>832dab3a9939fa5dd6c37c535e8e4ab143cbaa55fd7df6d494744d4cc38978d7</t>
  </si>
  <si>
    <t>ba90a69879e4a2ea9bdb17475904ec5e6ae94a0605868dd02404e3d5cf9438e0</t>
  </si>
  <si>
    <t>81b160f360e3e08377526f09e6403015e058679f4954c2af7114bfea94f5762c</t>
  </si>
  <si>
    <t>e1de2f51c8e5bd6c2e25e067cb6d01fc70545a6693a85c72aa4c9c79a7843e0c</t>
  </si>
  <si>
    <t>3a4b6e13c34cb4ca566cdcb7fce2c1ce60d4c204c1c940d365035139c2262425</t>
  </si>
  <si>
    <t>f821044c12ee330c7c3efbe70ee253931341bc24d3071927e41908a957961565</t>
  </si>
  <si>
    <t>37847d5b072c6ee6dc2a8975af8f7cb07d4652a1abc41743f36b96dbfa34af5d</t>
  </si>
  <si>
    <t>ff0dc991831820af95858574617ae5f274b87c4c6c5d78dfbd9be946d5dcb02a</t>
  </si>
  <si>
    <t>1e0d06ab3b514981879c80ee07c8bff5461e45fc4908e2e6553851e621ab1a89</t>
  </si>
  <si>
    <t>00eb6f52437821bd45a8751133bf7c1dd831442cd48014d2f8926c4225975d49</t>
  </si>
  <si>
    <t>401df1b2394602558997942745842a47c455a2200d17af8a2f512e95d74cc350</t>
  </si>
  <si>
    <t>62845806c8187a61ccfe7643a392627e111eed0cc38e4c6c3204aa65dcb636c7</t>
  </si>
  <si>
    <t>0a3fb3cc236ff6ee7c593d215c2a25bf9f595df745ec009401348c3cce7ac339</t>
  </si>
  <si>
    <t>6c5ffe0d2fbef48acc8d1dff78b33ccf86767ce65587d3b2dc0fb428c1dcb91d</t>
  </si>
  <si>
    <t>078fe3657096b0c1a0cdcb5c816ce1a4a17b45be202ef96c0141eb851605aaaf</t>
  </si>
  <si>
    <t>9eaa230f327f36c9cfe24d9a5125702dc83b39d70266355ac54e317cfcbacc32</t>
  </si>
  <si>
    <t>0f0f5950aad88663ae06cfdec1eabd7864d656d2e942a95020e5a8a27127b7b0</t>
  </si>
  <si>
    <t>05d5ce13bbd47c4c1d9bb7c512e998c8597c9f5f72365aefb6d15083e457a089</t>
  </si>
  <si>
    <t>45befddaa8dcc664c5bfed69e627aa46d302f0fe92741f27dd53354bd546826b</t>
  </si>
  <si>
    <t>bffb22105b0d55be93a9ff30288ea790bc572dd4c792f4dc03ae57a13afe4468</t>
  </si>
  <si>
    <t>4a73332ec8427fdd12bcc1b801d5794d0c9dd6b5377032bf531eae0d16dd60ac</t>
  </si>
  <si>
    <t>08f37dd6394fd53463b5b858470f88f586fd6166565d7cd057f27f284011bca9</t>
  </si>
  <si>
    <t>afd2507461283c77349e359a7d67451bd0e3c6890c492cb0be5fe2a663f3702c</t>
  </si>
  <si>
    <t>9a21e2e38df7cd29a95eaf9a2f2c30349c99fe47b44e38e18d57f90d0e7eceaf</t>
  </si>
  <si>
    <t>2b810d8df62ae4042b33c56f8326f801262d370ed344668ac275f1b3680becc4</t>
  </si>
  <si>
    <t>aca0bb92d74654e515bdf4a2f5a336ddd91f84fa4919816f503e0dc88b3d8255</t>
  </si>
  <si>
    <t>49c4a7ad21fe13698cd36ee8b4295c54126466cd5933c1e1e3b2a2104a205cb0</t>
  </si>
  <si>
    <t>bb1b4c61161b82b4aa8dae4b641e5aae4d1e533f055a84357d3d620374990d76</t>
  </si>
  <si>
    <t>b34ed4df06c86ee52b3172bd81a5acc357d6a6e8d5b213161746de38c96c206f</t>
  </si>
  <si>
    <t>1b84d41862c5f317d5d2d19eeecfc16b93f8e1e54d697a26277baa401c2096ec</t>
  </si>
  <si>
    <t>b770a916ac9ab45970128cbb2bb71f2ce3bec204bfef509f8527fabbd627a115</t>
  </si>
  <si>
    <t>69757194c79257a072cf64cff2933742e548a990793608193e2da3a6341abbf4</t>
  </si>
  <si>
    <t>e44537e57cfc7da0cd770370f29edb386e8b1f629c8d722292322a2a1c31caa5</t>
  </si>
  <si>
    <t>ab6ddfcd4fbde93a70113a75ca44e9307c2433268f5f7b59e87670486a821ed1</t>
  </si>
  <si>
    <t>6afb8e8de628240beef6ab8b0c5883781cec9f3db1ef1fa8319105ad22ee483d</t>
  </si>
  <si>
    <t>930b23fccfbad7c84c484f2ed87306d4d3c99721f46e0dfafbecdaf78374d670</t>
  </si>
  <si>
    <t>c9a951fa8722cc8ecd41827c378f4c41180231bda0f57efdb966a21d62d1105b</t>
  </si>
  <si>
    <t>6fa55d601bde2216a6c52c73c8a6862423555a13d6813f053c007322c852d33e</t>
  </si>
  <si>
    <t>1e49d197384487b8de72b8e44440ebe82910dab25c3af7ba893c716c5cfa7a3e</t>
  </si>
  <si>
    <t>099a5d530969714371f58be09559a5cb2a9eb90de64c5cec00ea2e8e33aa1f89</t>
  </si>
  <si>
    <t>120325ce711cd564ade80fe212a5daa94c74f97bb97f613a5e393d7fd0a40eb6</t>
  </si>
  <si>
    <t>b42bb79aea4c38027b7b7fd81287bee959037cee53e0bc966210670c9d1b703e</t>
  </si>
  <si>
    <t>0d8e717b06b2739e3544e5345513d465ab41d7df389167a8425261db449d8a04</t>
  </si>
  <si>
    <t>44b3978631112213585f6dd123dc19cbcbdc308f5ac50500207a41efba171378</t>
  </si>
  <si>
    <t>8e409d779494e831879a9eca1053b96936b6fd13de40687cc663aa666d834fda</t>
  </si>
  <si>
    <t>658ef9e128e321a51816be57e9ec0fb13c4d4be107994244850d94abb0259995</t>
  </si>
  <si>
    <t>7f983fa8d37a3a7ebc1db4a6cb8030ffdf5ca0d4204dbd9b9f65c9c9c7d27cea</t>
  </si>
  <si>
    <t>4bc83d88b5e7a37f2927700b074a97752c33b67188fbbbb2fd6dfea0a89f884a</t>
  </si>
  <si>
    <t>19a64659aa61e0a327ba30f11526acb030e561145f571432e190d468e58ae3c8</t>
  </si>
  <si>
    <t>5a57bfa41f88aaccb2c34608745de5b8ba5cf2ae5da3ae3569742a0f57aa2da5</t>
  </si>
  <si>
    <t>c896e9b97c374cfb450da374134539c600424553bb814c357faa94de6cb3f073</t>
  </si>
  <si>
    <t>e528c0eddaf77d0554aa97319ee36dcab02b50dc84e8b89082978f24ef3529b2</t>
  </si>
  <si>
    <t>e12a8de8795a01f3667d5c55f4f4dd8692782559e84864282a0572649d6bdf7b</t>
  </si>
  <si>
    <t>2a480efe1e00d1dc4704a82a836f8c728b7c2f27630f477e1ae1a4c50499c14c</t>
  </si>
  <si>
    <t>c68ee1303fa31748c13c06237888f3a46a7fcf15bade622942072cf048bc3f5e</t>
  </si>
  <si>
    <t>54a4fe31d0ca8ad7676b3801c234970e712ac22f38e9a182c7b1ac9d1d9730b7</t>
  </si>
  <si>
    <t>79448d272aaf413513772f872cdc02ac28aaa9c028a91c94deddeaa2a213844f</t>
  </si>
  <si>
    <t>3ebdd1e16ea1281ab553168a3f6fc317ce130dbdbb24d603888fc838a998ed48</t>
  </si>
  <si>
    <t>dab04df84611208e902194e64fc2fdd724c4113c677b6c99251a7b0add2dec43</t>
  </si>
  <si>
    <t>0573ce62a322dae5d4a6f059e58673cf211ce39e8cb6a202de7d6d92030c73a9</t>
  </si>
  <si>
    <t>627e950a09feb096a19d5e973e0252e93a582be5ef62ed3c975816a6a2c142f3</t>
  </si>
  <si>
    <t>8019dea0eb4dabffbbbc6cfdf93d57721ee69e4898467fcd438b8d0f0e3029d5</t>
  </si>
  <si>
    <t>dd999e61dba1063cd43ff0b6fd5482b1d80ded023d8a4c33172f71b004d2cedb</t>
  </si>
  <si>
    <t>aa6280d2d2525a96d84aeb2badef69853405fc66ca70542e1d1e52a5f42a2ffc</t>
  </si>
  <si>
    <t>c0da8f5b245486e938bb33c17aa870b88201b5c3e4177e2e61b405ca3f2f3cbf</t>
  </si>
  <si>
    <t>419c15d1343e5c62a2579960c795140303601c4592f934f1011a7fc58be0cb07</t>
  </si>
  <si>
    <t>1f13d6122c5c7bf058f52bbe640232406724ebeb5573208e022b8af748599cb3</t>
  </si>
  <si>
    <t>454045d266e9b733aba48a01c46dbbf50bed153c8c8fab3067b2220c8f90af69</t>
  </si>
  <si>
    <t>cc27b87e8904a9cf046b9651f18a77db8fdd63b491b4d743f0163dd503b914f8</t>
  </si>
  <si>
    <t>90320769aef8c774fd62f4f71fe04b02ba854fb5a04c2b25ad2a47dc6d6e1b82</t>
  </si>
  <si>
    <t>4fcf63262f15019af5b3b40ca4ae32437a9109f4a0b08bd139d0b17c2ba98b6c</t>
  </si>
  <si>
    <t>27d6cef92015ec522017191a69f662ad51019d073e2eab4bf6d7c77cc449339c</t>
  </si>
  <si>
    <t>b44a5ebdaa21e72c1aa1070099e24052395efd4a50487362d701b1be84e94b6d</t>
  </si>
  <si>
    <t>b068b82aa6916ace9585d6d0925103a9efbb104e472b9cc9ba7cf330158b23d4</t>
  </si>
  <si>
    <t>4cb371863e5c8659ae7aa2477d930d371e326a70f8cd3c57c6325848f5998b91</t>
  </si>
  <si>
    <t>8237a3c2a2cab8382b475b83a8895f8a6491b19216d655d799318b2fb562dec4</t>
  </si>
  <si>
    <t>d4ee1337828c83bdd8e56181dcafe725d4f3f9dbad33c8fff3cf8ede844fc1a5</t>
  </si>
  <si>
    <t>bab992f9e45a8a38ee276113106e2804d42ff610094f5a3a6a8dbb649020ae6b</t>
  </si>
  <si>
    <t>5b633d706ed8cf4b0e87f5c50a787f57b169a329fb372d99508aed9bf76e98b4</t>
  </si>
  <si>
    <t>0ab971f2191c0260c0d5781cb63fe086db7942f866049271237e5a6089eba7b2</t>
  </si>
  <si>
    <t>56e2a2122da52bc650bda0e97225cd1ca033b7f1a5136a8f7a03ba8b58935225</t>
  </si>
  <si>
    <t>c4ec735c15f56eb65aca294581f597cb72e1a30c91b9d1ccd7a9c69656d96866</t>
  </si>
  <si>
    <t>f959a5190c5f4e0d8d2b038b071d0d2b489093fcb24b92ed0be944c2f4a7a82a</t>
  </si>
  <si>
    <t>7c4288248d7ed804aedebcf809c6246c375064d85c4315d2047a005993a753aa</t>
  </si>
  <si>
    <t>b8d2f25fee0dce243d3e2341b3879ab1a84d21a09accf14464e30180fafa642b</t>
  </si>
  <si>
    <t>3a6b4b8b1344b43eec150aeebb4811784c0a655eb07567883242ff1cd4d69991</t>
  </si>
  <si>
    <t>a10deddbf392a238673779a17a128b0d901ffdd65fc1441a1741914ae048656d</t>
  </si>
  <si>
    <t>7c138a08bd011236cec5fd05465d4b087bf7c01bbb08f0a6873bbce6fcfbe921</t>
  </si>
  <si>
    <t>093da480ce36a02e90302ac8176c430613afb2543d7356fa6dfad15bc001f51e</t>
  </si>
  <si>
    <t>43adb23a987e01c19b40bad2c72ea281ff6cfefeed6f2976995501eb96f4d366</t>
  </si>
  <si>
    <t>f611b8155f71c278b7aa9d9e27423b42b6b85fb11bba1dd41ad47bc1751fdb17</t>
  </si>
  <si>
    <t>04df1dd15fb88de8435634554e722e05a82ec023edea261ddec81bc54fc869bd</t>
  </si>
  <si>
    <t>11ae8fc8c71c296f29ba41b178c9e9cf14a6c8f5956bd5a511e7e40aa1f97b41</t>
  </si>
  <si>
    <t>0e36ceba7ea3479555784476139175863eb82698534e3a250eaa64c0daf57d0e</t>
  </si>
  <si>
    <t>6b903edbe191546d0d1d452eccc6581877fe9398d5244c2a2c5a72bf4d4490a4</t>
  </si>
  <si>
    <t>054e43ce739f90c8d0795e7ec54330ff517ae19848b80649ce5087215959fc02</t>
  </si>
  <si>
    <t>e59ff0309e4ad69d479e05c11b438226201f8e59f9488b81b04163c5b11f86e5</t>
  </si>
  <si>
    <t>eea2d6c27e320a34c0b557f04fb1e620608268880a855df14b2fc2be06214b4c</t>
  </si>
  <si>
    <t>8e495157db0c270f98a32dffc75d349e568ff4f8e3e3480716f69ca434a4f37e</t>
  </si>
  <si>
    <t>ea21a04e36c1e6fd1d994c4f8656ad89543f096e27a726d7f29980df1debe942</t>
  </si>
  <si>
    <t>a8c365fc2531b1c0fcd8ae71d3a21ac9f98277002f3a7013a66ac47f396cec1e</t>
  </si>
  <si>
    <t>126af5ec861d9108dde50ca88f6f8219407f1d7fdeda277f586ec9e7b89f0615</t>
  </si>
  <si>
    <t>a890bc45ad259e913b1c3d16bac156507f222766e1d05b17b6e09434145dda77</t>
  </si>
  <si>
    <t>79a582496f0f33d9275d4d3954f780556193a53a7dede3ce42d916867aa99bdb</t>
  </si>
  <si>
    <t>e243b9bc49c917b827adca080924632bd8888c038e290ed769e1477e190ca726</t>
  </si>
  <si>
    <t>78e635227c9c42fcc014712092405f07d3d2863613a16f37cb9ac776582fc6f0</t>
  </si>
  <si>
    <t>1bce890092421f9a81d05063b6d6518dc79493c2a01781fb56f02940ecf378ba</t>
  </si>
  <si>
    <t>8178eeabd261df4d5c580d82b3e18354d1619415db7717287aba1c1c270b9616</t>
  </si>
  <si>
    <t>ca6f422eb74944d03e56468bcbf0a90d0be28843bef467ccb019c7669d30f489</t>
  </si>
  <si>
    <t>5b0c16d04713e439983a9a1049a4bb4bfb5dd1d31f2688cf6328bd985703e90f</t>
  </si>
  <si>
    <t>396b3b81f901c22cad559a723583d7489d6ec0d3c90000c0d025080153e86072</t>
  </si>
  <si>
    <t>b062e2970771c0e72da0a3c3949e378bf72bc72e8f8d08beff68e3ce61e9561e</t>
  </si>
  <si>
    <t>5c6fb0ad6af275dcf2420ef2c85b777cbbcc9a6d7d71376ad3f23851ff4ecd65</t>
  </si>
  <si>
    <t>37755471c25f9b987fdd7719befe2489dd018c04e175825dd6a74884ba67d9a3</t>
  </si>
  <si>
    <t>81a878975b33fd409e63383119370ebd26fcc0b10b7e59a36cdd33764b8d295a</t>
  </si>
  <si>
    <t>63436c86d079136cbb747cbc5c95e26ceaeab77f8702ff40f50b4cbe6eecf07b</t>
  </si>
  <si>
    <t>aab2b84605300755975e05145c5b6e081d8942558e03dcb5def5f1e9098ca2d4</t>
  </si>
  <si>
    <t>dbf1bf21f1e01c76b3b7fa50475a4ece8ba2024db9f1f559fcd00345e8cde9f6</t>
  </si>
  <si>
    <t>0d55581ba00251cde8e4c3227080a9e2f093e67809760dcf3693b54563ea24ef</t>
  </si>
  <si>
    <t>2fbfbf8b690424d71f328f5b818dae11e72ac568d39e1e6b881e7731c89adda3</t>
  </si>
  <si>
    <t>a5bbde6da91122d4b66b322581a9cd603c855062d1dbe5bd6bfa0970482b9a3b</t>
  </si>
  <si>
    <t>f9ef2627d84afc867aa28aa2f8542cbab772e3e122cc28eaa876ff17c20c5501</t>
  </si>
  <si>
    <t>536e87ea1f3e5f28df02564183f1da96ccb641a0e173db213c940961d7f468be</t>
  </si>
  <si>
    <t>796f93cab7d48a1d650632678056f7eecfc95796445306d311453f181510706f</t>
  </si>
  <si>
    <t>35e2e4128115573d7fed05c6c0e0914d8f6d858030e8d67ef5395f02723753bb</t>
  </si>
  <si>
    <t>19cff61d3831654196974f7c1df30ed5c9ea898241f665b7d5b9e759405908c6</t>
  </si>
  <si>
    <t>98f0d63db145c7b4515eae8467c66e8ffa126ecf4f4353bc40bd863b7a0df6a7</t>
  </si>
  <si>
    <t>1fb8cd5b62bee30fd31aac082e0554c750c7216a517ab8069ec7cc3d992d59db</t>
  </si>
  <si>
    <t>c7205648f93d7ee305ff561bc863b90f0d7974da66a8cd6b70cdde13cc7c3f28</t>
  </si>
  <si>
    <t>199acf6ab36dc49e41c5c9bdcc7e86acd74f4ea0c0af7593e689adff5856ce9a</t>
  </si>
  <si>
    <t>6a65d6f0dacf313e225717328ee13bff82272589b189b011734e96eec99ec0a7</t>
  </si>
  <si>
    <t>46fe9a4f1b9bf6d7298c5d4f9d24b8afefbf0f8cf15304bf7cc733c74ae3daf8</t>
  </si>
  <si>
    <t>492e52698286f6805b97a0359d27039b59f0f98f10f77f25f8478e50e2548415</t>
  </si>
  <si>
    <t>4247dc0ed38d301c645677df3104d41d9e768e3eb44c32d7717717f5ce14fd14</t>
  </si>
  <si>
    <t>3799e1894040fb5a0e65372aa75b3a2331477e2cae6a8e1984fa94007723bf7e</t>
  </si>
  <si>
    <t>a7a7ab6c476dabfeaee03d70e3111a366d979c325ecce74fc3c06688f67dd92f</t>
  </si>
  <si>
    <t>b54eadefe5227b730f53dea49c63e3ab83d654a6a1add5014bcfb0803a8f62c9</t>
  </si>
  <si>
    <t>eef4ab0d72077aef7ddabd9ee0f743a84955771a516b3e8ab98b659dded1b278</t>
  </si>
  <si>
    <t>c717bb3e3147224a54bc163d7088c135ea0b474b17854e0541e56c5f625ed35b</t>
  </si>
  <si>
    <t>9bcc2c4eda842eee459ac635766babbc28ec9729cbb542edbae3f698ef9155e0</t>
  </si>
  <si>
    <t>f43f6e0216b788f73aaa92032e8d4ab337e6fc010aa3252a603f823aed15f300</t>
  </si>
  <si>
    <t>55593f24f2287b68422c41973297ee5822fdff183ae76ccf9fd8d9b9a4901b9e</t>
  </si>
  <si>
    <t>937759370c0bef31d7720a032800e53df930dcf8932fcae780276101baf07ace</t>
  </si>
  <si>
    <t>3c6eb5046ce8ee6d1ffda1dfbdfb6a3a8ed812d3fc2b28ba8961e0c990d27909</t>
  </si>
  <si>
    <t>cee87b949a3571e23d971e9a5b98fa2f8353e624f345983c2adefe158eaee400</t>
  </si>
  <si>
    <t>af62061500910bd74c4c8a94d6e396da59784794eefd04517ddb8f0007513f35</t>
  </si>
  <si>
    <t>c667d79a434029c0e30af1c95f75a0797a486419f4356c4a69dfdcdb51a02109</t>
  </si>
  <si>
    <t>693db7ce3b08e41c4e4a6da8facc1e4b3dec5d54388364b5e6cd6435088cb15e</t>
  </si>
  <si>
    <t>e8ecc224f15ce03f12eda9891f8c54e69311a8daf739d4501b65a168b313b6e0</t>
  </si>
  <si>
    <t>dc4295cc64ee389fc8373e17372d000723d9d8e0b6c8d566a0710956781b8075</t>
  </si>
  <si>
    <t>1c4f11db22a811c9683b9a1b7a9f172aa0549427606f3bad19622c4f5f125a96</t>
  </si>
  <si>
    <t>240841da167f89b2cd801fe8b85aa6dc0cb02b5d4abe3600de371d8714974245</t>
  </si>
  <si>
    <t>1ff7c3f145714e5f547440cc997a0fd2ee485d12c49916fde4f266e4c17fb842</t>
  </si>
  <si>
    <t>00dec3eb8939a4d318151f46cc967890811ce08c0d4e1396cdaaf37c75916717</t>
  </si>
  <si>
    <t>db025bafe711f9d334847045614c5308f09d6366354e62abf6c638c60aeaebad</t>
  </si>
  <si>
    <t>8cedb141e3d68e6ef0fd8cb768dc0a52d3f5b7fac3e9040eea51fce149ce41ea</t>
  </si>
  <si>
    <t>6f3a24228135041a183d5f7c1510c08a77cfb50afb05e9a9ce6361f3de10703b</t>
  </si>
  <si>
    <t>ac9ea3575dcac561b04adef39eb6680dd342146be7774d73ea76b6ea81ed766b</t>
  </si>
  <si>
    <t>ab13671bd85d43b728a2f0f6e998332c1ecc8d09d3a40e390aeb2d81fccdfde1</t>
  </si>
  <si>
    <t>9bdc16117926edcbc080fb20195f7863aef2907dd2e9d9d6a571e1303a0eaf12</t>
  </si>
  <si>
    <t>992326baf09d257e61e8580f7ca4a7f6523f9502a00f9297ecc5ff9765e39aea</t>
  </si>
  <si>
    <t>d0e3c053e98010a723b7be5cd739683ba6f47d225b02ff223954aacfea1d3be1</t>
  </si>
  <si>
    <t>2329047b25e6a37a42e4a1661d47586329b08b546ecce4456abfd4da8ae46c4e</t>
  </si>
  <si>
    <t>3d656d21f18b63b5ee645a1af70be8fec8ea1c8523bc08d60b74f1a01fcce841</t>
  </si>
  <si>
    <t>e816a4dcbf645215caa91f5add82485d3affe9b3a1e7e30be2f8ce90092081e1</t>
  </si>
  <si>
    <t>1c77599c310de760eb5cd2e823284af3538a0bf0537f56dd1e1f376a494e47b3</t>
  </si>
  <si>
    <t>dbfd04739b48aca781bcef50b1ad31a5e857d70fe75e296042f9310bfb2227ec</t>
  </si>
  <si>
    <t>42985a07ac471f63e180b8327502f725e436ddca83fa55f9c6392a7b77d86cc2</t>
  </si>
  <si>
    <t>d1eedd363eef6cb6848a2aeefa8cbad44a3c0b8b08144466b2c4b94b23d58bdb</t>
  </si>
  <si>
    <t>03bb0db3fcde82f662d28310176ff6c4cc65843304e9e2cffd401c394e7e5f75</t>
  </si>
  <si>
    <t>eec0db52057bef50dfb6c40fdb7199b38176d07ffc03152162fe456249d213ac</t>
  </si>
  <si>
    <t>edb681f476ba85e263f9d09e476b8107a9dfadf846edd5818cb5e239f7e49f9c</t>
  </si>
  <si>
    <t>57a3c8847c6be7e4df8ca79f176cab55697325cdc937fb08100582d6d77a8d51</t>
  </si>
  <si>
    <t>c7b4bdc7f35dcd6a65bda54da2ccdb2ad4db8d5fceb6ed7103a079129c40fc2c</t>
  </si>
  <si>
    <t>1c110ad4e26d53bb58791174ef046fea4caf7c9862ed45a2c67942ad17aa2559</t>
  </si>
  <si>
    <t>6c6e941ab46e91d245f268add28816b82a4eb2b1f8c53ba1e2d6badf3e1eacad</t>
  </si>
  <si>
    <t>f38c2531ca3be74cb381938b54cefa3c9d39692797fc85d1b12c99d0070ac5d0</t>
  </si>
  <si>
    <t>c81106884fd567e49e426d358dcae990f14f727cbda6442d654f11539821c61d</t>
  </si>
  <si>
    <t>4f7d32775dfce7b89e3ec6f828f31709eb2f0a80b04f41079d2e0ccdc4c42e69</t>
  </si>
  <si>
    <t>1cdac07960eadc405c09f797f51badf1a48a0a7761f68431ec2ffcc80d5082c4</t>
  </si>
  <si>
    <t>5620ffd608443140b34ba1ed30b3c27182a7e027b0c6cfbd2598efb319079a52</t>
  </si>
  <si>
    <t>3351e2e85af788db7f2e6cd1832627c17eb24a99aee3e30ab0da356b7f5b4c2d</t>
  </si>
  <si>
    <t>352e3b3962f86cc9f5521bc4b3a3bf35fb14a42a24990b3251c1e4a2c78a0bec</t>
  </si>
  <si>
    <t>af62b2ebb5069139294a501ad9ba5f23d1588714bdccfe455f288e437f7e6437</t>
  </si>
  <si>
    <t>e135fe8073089d3c9e197155cbd8800660cc96ebc6b8f90b493917e74bebabd9</t>
  </si>
  <si>
    <t>5a79f3d1cbd9892d7b6240de1d9c00eb604156c99b1894cdc1e880d92cf1434e</t>
  </si>
  <si>
    <t>59d01ee7db1a1b5b7378fbd4032b52d8fb8fcb29a417b80e85606bfa5e5ea0d4</t>
  </si>
  <si>
    <t>2cd0b34d5b301f5148700a739b6657f9cc532a458c777e7dc04ca697fa454e26</t>
  </si>
  <si>
    <t>da5520c2a0061d308ed5cd49226f3351ea74c031d5f27383b6041c265f767324</t>
  </si>
  <si>
    <t>f77c22765d5cbebb442ae8a054059081ffadc2af9207f55fbc5ca16a74b91d27</t>
  </si>
  <si>
    <t>116c1e733293fcfeed8888ff00af9071f09dbb37a9bddd26505a9f7724f0ef48</t>
  </si>
  <si>
    <t>0272c37b89d5c0c3c9fe9776f568ede9d66e697cd4dfa999e33f938bfa4a6dfb</t>
  </si>
  <si>
    <t>262396f8388ead9b174acb365e3335bb329831e6ecb182276be68deb6bffead4</t>
  </si>
  <si>
    <t>948d4c5d9d26dcfb637ba67965633fa211d980fa0942a6aada7aca6807f3f18b</t>
  </si>
  <si>
    <t>78599deee931f929621957fa344ce16b70c0985686bbb36753e83fb4140f653f</t>
  </si>
  <si>
    <t>00ef13cbfff0435ccdaeba63bdaba3be3a3fe3d61f1e51955492acd1e37e8a5f</t>
  </si>
  <si>
    <t>427ba77e7e8d8170b683dab747c99024e995200a30279407ccb522b5f547ec82</t>
  </si>
  <si>
    <t>ace2e693f3226fd909ad1f66c04e1339a4a78360f1d7c44d2d86da5fac776de7</t>
  </si>
  <si>
    <t>56993281a938a1a8ed426c9d8ce3277d8bc0b803b5032cb2633c0754229f5424</t>
  </si>
  <si>
    <t>516fb47b3b38af200dae922e449ffc8ecc3890eb094e7d8ab8a0eef15ce42c35</t>
  </si>
  <si>
    <t>79391c129ef617d2698704773d9c032209426f0286d2d7ede79876307e400928</t>
  </si>
  <si>
    <t>212e88e0728dcca62f40de9939b4cd558272e700ea1327146599c3dab87c6e4b</t>
  </si>
  <si>
    <t>1ef6f5d78968dfe562079ee91737842fe905f2ae8436ab45c1cff79142700685</t>
  </si>
  <si>
    <t>8c31e902ff4caebd0bcff95680ffec6ffc1a070d575c305558de7673b3cbe119</t>
  </si>
  <si>
    <t>968a66b2016573549917102c93e11b25d4204e52e8a9e711eb2a15796a890115</t>
  </si>
  <si>
    <t>b61f51cf1c867fcfba274e6d861f20fc62bd86377db916dd3b23d2eeeb7ef1a6</t>
  </si>
  <si>
    <t>1a3a89046e363572844acfaf9aca3a553422cdc517715400772de201e8da64c4</t>
  </si>
  <si>
    <t>c70e301ac32fab55b030e36ee1fe520f237c195d26e89b272b226261b2a89cd4</t>
  </si>
  <si>
    <t>069706ae5216f697dc5181f4b53ace9350a3422e603499e421bc1958460d9721</t>
  </si>
  <si>
    <t>a430343deb2cd204a58e80c7125376d7e93a04a348df3b74cf0829af8134dc3a</t>
  </si>
  <si>
    <t>9898f1e9eb2fb8766b4c2224e0a0414ad6cc37a8d6a1382696ed18e861aa8f8f</t>
  </si>
  <si>
    <t>40965f160c219f9b175702e7f9045881baa622f67fd5fa41de491bda23cfa0e0</t>
  </si>
  <si>
    <t>3448cdd977efbd0406fb1afb0ffe308c6727c49de03939d30458bffae6e99006</t>
  </si>
  <si>
    <t>214b386fd46b17b9100e5d89fdff3f1e0bb47bce0d9ec42526098ffb3ac71bba</t>
  </si>
  <si>
    <t>6ef62ef53b20c782f4bf4106456cc1d28f11a834efee872d1e063a476c610bef</t>
  </si>
  <si>
    <t>e4978f3b507a3d19b2329fffe9216ec745f57747e7f7e04df5e472983c2ed3ea</t>
  </si>
  <si>
    <t>62cdeccad91c1b2b7f6971d3430344a7f40a0ab24a045957f55c6affb7018d35</t>
  </si>
  <si>
    <t>2e3cd8b1a556a942dac77f18d1248ab1e6dd287914f3db98ce309e32f95b5151</t>
  </si>
  <si>
    <t>d937453b9121d2057037b7f802d924cf1c984fff5b8c25115ba18a1110d13a80</t>
  </si>
  <si>
    <t>7f215d3c1abbabdfe83a9a778df86914f5fe9d50b0e734846f7ee0ac317d1fda</t>
  </si>
  <si>
    <t>49fe6c00b0da208bbf427fdbf1234aee8dda9e471b836b3523dd45bc70895cff</t>
  </si>
  <si>
    <t>7597edd19ef6d27294b58841518f84a0cbe5f7796b74091528dcc327123a836b</t>
  </si>
  <si>
    <t>f0c5857ebacd5670b07fd17249c50e644c31bf0458b9650c59051376cd44cf73</t>
  </si>
  <si>
    <t>7464535c35cfca2a2dd68a2e666bd73508f035941e619cb126d03d17b9b13bb5</t>
  </si>
  <si>
    <t>0887e638bcc0f8e3869c050032daddd43deefeec4b67fa73ad3d4362cf9caa8e</t>
  </si>
  <si>
    <t>0dd171808e875e708b01253a49aa64bedd78b9ff35520c03d5d4cfe7c900643b</t>
  </si>
  <si>
    <t>89d899765f7e0028b9391ad7ee77fe73bd9ba31f6a3ac199301ed0131a85e5d0</t>
  </si>
  <si>
    <t>35cdaae88ad9fb36837582c3e25d8c9aa5c9d95c3a5a8486029efecbb0bd81d5</t>
  </si>
  <si>
    <t>25f6988d15cf8a1beb595f6d742ddebc629f54c439abcb8a67bfee75cab6629d</t>
  </si>
  <si>
    <t>c977f78d83d36a5dff026406dee3fbaa9c85efa1ead51c094de52a88238e419a</t>
  </si>
  <si>
    <t>98f97435fce8997c32f687f235cf62cfc10850894b116e93839b580778430cfa</t>
  </si>
  <si>
    <t>4bc6109092272b94bc532d8095afb1bb38559278eedcc6d207ebd04d2915346c</t>
  </si>
  <si>
    <t>2fbb75a140562a337840245fffd7f5f18018a62aea4c58001220a07f565e3afd</t>
  </si>
  <si>
    <t>8a9f061be285ae98da8bf8cdff07ddba0609ce0317c712f5de78b6dbff069f92</t>
  </si>
  <si>
    <t>ff40b11d2c29993770f9f1078d1d98ee47d94c5925048004c877917e710b911e</t>
  </si>
  <si>
    <t>2b11e1357e6582a1d4bf849784bb654d880693046fdbf9821dd3185f8c6bcdb5</t>
  </si>
  <si>
    <t>583f9f4d906d3730e01465498bd1ed35304cc3fc0b45cbfb25cad279da6731d3</t>
  </si>
  <si>
    <t>773efa8a42b76ae18d1ea69397aad686e8b5b6af6a38d62ea5481046839fc97b</t>
  </si>
  <si>
    <t>a25079bdbdf87c2e0fdd8916b43a02effdf7cce08368ee263da48ac423325059</t>
  </si>
  <si>
    <t>c0964b564249add882dbf2d28100dfcf16a48ebe4d54ae022f6c45a04dfd85fb</t>
  </si>
  <si>
    <t>505ea701729f30658028415ec464afc982d86f1ce5f328cb0c88d7075db89436</t>
  </si>
  <si>
    <t>21f33a61d1a4ce0c402582e232e4b369fd1f58e21b9c108ad392f261ef5d88c6</t>
  </si>
  <si>
    <t>5c19d3b55ae1ae89ea209ee6b13cd00c0d300b76e55f9a9e7c165bf6f96e5b81</t>
  </si>
  <si>
    <t>0630881df57999ceab4a4b1ba05f87f8ae661cd77f1024b218bac2fc89792d5e</t>
  </si>
  <si>
    <t>f48ef236985f116ae81b791ee2c359efaecb89c37348ff78e44321d971614ee1</t>
  </si>
  <si>
    <t>5bec7f0910a0f8489e0e2d43b18494f0a8d5f9ee117c70bac1fe6cf0c0146b2f</t>
  </si>
  <si>
    <t>e44b443b1a77ba75087daf272ef291fb1a9fc7f955478120ae9321e0ee954951</t>
  </si>
  <si>
    <t>60b05c9c181a1496663215db3d16f917e1c4167b22e699a1fea9c226a8f207e6</t>
  </si>
  <si>
    <t>044052368402f2e7d6cf169873f6808dee1e023b9bb6c0a03bc5837e275387c1</t>
  </si>
  <si>
    <t>9b132bf8cb457559b2843a9a9649a4f23b7c73e2252c04c58c12ab1c1c098c4d</t>
  </si>
  <si>
    <t>22ae3576258bd7339872938cd891dc35862d8762fcc836ec3c6137790e0d6e8d</t>
  </si>
  <si>
    <t>56cf03ff075780e20418e7a129880df247e2ba558eb207a13bbeadceaf7babd6</t>
  </si>
  <si>
    <t>4ca4416209f2f698ca36d0a38e6d6a115ca19ba05bc684e205006a1220e1420f</t>
  </si>
  <si>
    <t>1862e4180d38022471aa903c1173673fc5c08e53ac302ef0f9292986fcb2ad5f</t>
  </si>
  <si>
    <t>2ae1328459af04789f24a38e61a325b2f8dd56d9c71c033eef48a1aaf4f009b8</t>
  </si>
  <si>
    <t>4dfa9ef8ef2c683f72dd124d16dfe67dbf23754887b8484b2ada4dde29d22b33</t>
  </si>
  <si>
    <t>e3eaf8e0eb41c217201251078533728750ac947319d826741dcfc2f591b9977e</t>
  </si>
  <si>
    <t>2c0aba94733f5dfacb5d2e829b6c902faee8b76ed26ffc4adac42d9c0338e160</t>
  </si>
  <si>
    <t>33e8f0cc44998ae6b3a04512a3f9b56dae229b321538d9c8157d1a20fd4ef961</t>
  </si>
  <si>
    <t>34827fd17b24ac24091e8dc666e31b95e01e3dda9b061a7674c488cc5f97e4ff</t>
  </si>
  <si>
    <t>713794b2cce5115fc5eca55b2073d9423cd5658b7a55f69ceb69edf88ee6e255</t>
  </si>
  <si>
    <t>b33ed9e7861d43e7936a506c8c04a07ebd737848fb8f1d0564df83d0017ff4f3</t>
  </si>
  <si>
    <t>d6ab53dd834f316e322f4a85caa04597189655ee009266e10a3ae6770511bbd5</t>
  </si>
  <si>
    <t>a42891c182bb10e2f71699c2b403b5c79313c935eb6ff018057b6c567d0f20ee</t>
  </si>
  <si>
    <t>faf4b19aea75d5ff3a67b7500dfb3a533dfd5adcb044f4e5419a5bed6a6f5982</t>
  </si>
  <si>
    <t>744e91c8131aacc711b124041e619b361161489b33d6de9c2248dbd4223d57ff</t>
  </si>
  <si>
    <t>3906b110bc9176c3c3fdfc14b22753d14a7957da5b0507e35c0f05c780ed599f</t>
  </si>
  <si>
    <t>a0bf8206aebdc759253f5c03b888638896f9edeb6dee28f4082ad2a4978c0929</t>
  </si>
  <si>
    <t>faf1bcff18bcbafe6fa2316bc85a77ed6612005d33236fc39928c2260f62c63c</t>
  </si>
  <si>
    <t>22411de0974371773825108f6570ea76330bcbad8d168a6e193ff1634e90e572</t>
  </si>
  <si>
    <t>53c89c9a6eea09503ac2f6d69bce842d1408d2d9236e3a201010570e46ebef47</t>
  </si>
  <si>
    <t>035a895dbc623d6da44aa7e66824d8ff6c2ebf4c7e96163e2a4a4cdc2010ef3b</t>
  </si>
  <si>
    <t>f3a918ba24ffea49eba4e289a9506dde088b44015267ce97c817d03a1e84fb18</t>
  </si>
  <si>
    <t>f7186509c8e378081a2f591e0275e476135c39992887d83f2075226402d1c210</t>
  </si>
  <si>
    <t>3fdd7862dd17a93ffd6bab6c3dc026131b841b404e5419a4d6644523138162e9</t>
  </si>
  <si>
    <t>679e446f947f194a5857d1a26fa84d71a4c2af5295a814de006ff579d50947c3</t>
  </si>
  <si>
    <t>7f1d54ab5948b3b4c8801ef7c75992d45e2dddc31a2b200a23378053d65592d7</t>
  </si>
  <si>
    <t>feb52f5a91d6fa5326a3de6b292230d7b29a70ed18387355c207926051404fe0</t>
  </si>
  <si>
    <t>cf72868d9e9d96f4baffa92ca10f6b496deb9a6ed155b2d33cd0d12360c9f52a</t>
  </si>
  <si>
    <t>6739beeb1f2fcab1c684dd9e1681cf8f5cd9ec891bb06ba303f58fc25da6ddba</t>
  </si>
  <si>
    <t>2f148811bee3581159fee14bbb0e070807220b9fe4970d70d34374c824a5f63e</t>
  </si>
  <si>
    <t>c3fd583fe71fbabeb0e06727891ccae6f78535527c6753a60262c4998bd8842a</t>
  </si>
  <si>
    <t>b4286ad16f8335895641a9d2127e146723ff1d0ec57abd9494c9154ecd9e9bbe</t>
  </si>
  <si>
    <t>dd12e4bef5eefbf7f6e9c035b83198d487d2d2ca82de8ad8e54bb1bb537e40b8</t>
  </si>
  <si>
    <t>e4149d41a8f8a8a53e34de6f83f7b63edd2e0024a2cfe54fda626c79f548c883</t>
  </si>
  <si>
    <t>b7d48ab70f369b46370eeaec148c9d2695ddeb863f7fac930be515ff6ecf6cbf</t>
  </si>
  <si>
    <t>85b4c29bb00b0fad94a24d1b26f8be2fbb9eb4fdf445269982c10ab4ced254dd</t>
  </si>
  <si>
    <t>eefb52f18b95a1ab5405b931ee49f175ce4db532c2cc874dc51d9901953cd796</t>
  </si>
  <si>
    <t>2d20b2e92294cd263bf5351aa7eb3362daecd660de4b79858be494b7477211ef</t>
  </si>
  <si>
    <t>178c58ee4aa88bb8f560d00c06fc93a8e4c27a1279da49c45b19f6bd3f01abea</t>
  </si>
  <si>
    <t>e491e0ddb0e5b482350db0c1a064d42498d2133d11b180ad23db91ce3b389a6c</t>
  </si>
  <si>
    <t>0bf2afc419705beb9c347e219a2417ec6f7524af0a58dd9babf445c41b756362</t>
  </si>
  <si>
    <t>b57888115fc9a395d02d2e829973e9f9d4215adf3253c266961142c54ec094e0</t>
  </si>
  <si>
    <t>34d31c3bff0e224f7253b9cac2546823200d2a926a34e0fb207c90fe24067b55</t>
  </si>
  <si>
    <t>c917e4b24678bbdcbdf6bf59ae2abe2fff7ab9dd69ce3086e3eb7841db8c4d15</t>
  </si>
  <si>
    <t>d9479ee075d85f4391f6a66d9a836f27fcfdee28014a7286a60c82498cde349d</t>
  </si>
  <si>
    <t>c0a6742952f682c285af5e085ca4109b07ddf0341a2e94d2a505a638f5a0490d</t>
  </si>
  <si>
    <t>8199a5315a5762816b892739fb8bc19a9b2507b30f44f459f5943d6386dd9cdc</t>
  </si>
  <si>
    <t>0e64c8726514b9e3f67bf8d32918e814416e953209714607b7f872c73250b62d</t>
  </si>
  <si>
    <t>a3fada985ee2bf9e48997a1a0ace53102c3602baa19c4a80eb8ae257ecd63778</t>
  </si>
  <si>
    <t>6c4050bf9b2bda10d2ed52d6706176d6bbc5b24ac689667bb5375e7348070346</t>
  </si>
  <si>
    <t>cd4778fa6e1f5e4372e6b2b96f1965104f8e01e6b9f1cfae6469857fbf4a6181</t>
  </si>
  <si>
    <t>b969d18b75a473f8035f8a920cc6bccca33fa84fec08c12effd096bf49de1021</t>
  </si>
  <si>
    <t>93b3346b31b8a719091eccc83a2f3cd6dc781ba2cd66fcf84a82a42d9502ab49</t>
  </si>
  <si>
    <t>b036e86cc18ce562dbb1112b5ad6cdcede19cadc8a2cd14e0e0531949c606272</t>
  </si>
  <si>
    <t>a36a3a3318e18b060949c43df4b389e9545d3f6119bc212bec7da98c1f7d7933</t>
  </si>
  <si>
    <t>c6f60ab9a6865d09c0081e1b3d4f497fcae2eb64a91f89848404484101d02f22</t>
  </si>
  <si>
    <t>c953969bf8210583d28e896eb3a19bd69e1e296d78447d7fa5dceed5ddd67e94</t>
  </si>
  <si>
    <t>de2506a48c6e26ec30ee6e2bcf5d0f70afa1e312119f5fb2174953db33c6a6fe</t>
  </si>
  <si>
    <t>6ed9542104d29a96fb99198b9e041b252abadc7532123865427745399eac471a</t>
  </si>
  <si>
    <t>9bad1e245a441e2b420e3c525fd8f97796799307fabb9388dc804566cb4bc0d3</t>
  </si>
  <si>
    <t>7fe54e5579e651a86022d267cb5fb35e511e9f6615637c5db14363cf0a14f732</t>
  </si>
  <si>
    <t>9a796037b7dd7c7ea97073c1383a7052fbce40d2f1c329bf97ca53eb02540989</t>
  </si>
  <si>
    <t>e8b29dee206790a0afce1875a78eab73d348e5428901bf6295c8402b657dd61f</t>
  </si>
  <si>
    <t>b66c842322d330d57a806f95242bb930e7f29da909f58ca41898421959ff0cb4</t>
  </si>
  <si>
    <t>b56da26d75f9a49351f89efdc72ad04645736ffed3a5925cc359a628292257e3</t>
  </si>
  <si>
    <t>cc5a4b4b355fd0932ec94f2a9d13d335f452a93a521634541a71b2a0596ebd90</t>
  </si>
  <si>
    <t>cee8d8dd719d0fdd5453da7ef9c2634e565033191241122cc302966c283c564a</t>
  </si>
  <si>
    <t>a5fe87ef71acc572a4e441b4d172452b08b23406b2cdfff1459b472a3a75e0d6</t>
  </si>
  <si>
    <t>85bd0ff9ed108bd6d5a8ad76283d6c03c1d9c962e97c051989a031b43e00fe2e</t>
  </si>
  <si>
    <t>e6c95eccd421b7bb69525fa9836c141ffc41a4134b40bcb08d72c6c68b0b6471</t>
  </si>
  <si>
    <t>4b788c960ca8f7414e083db4bf72824f3375af5ab9c3511a9e142721082f7241</t>
  </si>
  <si>
    <t>004d296e49a643a7673e943fb74acb9a5cfd73f3476f0c9ed22f09caa1992109</t>
  </si>
  <si>
    <t>8c858636d35eba923613fcd58f3659a434ff5f6e5cdc449e3a03eadf58ee9d84</t>
  </si>
  <si>
    <t>c726c91a91091056cf23d982bba26bd4b212d8af7b15de50d61a46e43accc331</t>
  </si>
  <si>
    <t>4705a2c9e2f15d57cf4010a4937af33f98e3c4334b12e7d77666518bbfb1a86c</t>
  </si>
  <si>
    <t>f468b01572b46e39cce6e478c82eb979ce93be2ddf8e0eec62c361d043d7b315</t>
  </si>
  <si>
    <t>22264f13525c3103fdf776ca4a26dbb18febb951124d64593d693551c43698de</t>
  </si>
  <si>
    <t>3f5b88ba2eef481c769b1315a77ae173b1a5be7c96fcdee0a77ec2174eabdb75</t>
  </si>
  <si>
    <t>824f46b6fefe6096bcf0d7b1f1ee0863d17fe6ad60679f6dd4edf23056a01abb</t>
  </si>
  <si>
    <t>d88b132315ab8d53867e39cca9e2d865b884f7ca881246a10db4f6229c4900bd</t>
  </si>
  <si>
    <t>75bde1a0f647dfff9ad97c4618cd32a4e2369906a3fab12778d83e698f554696</t>
  </si>
  <si>
    <t>38a12c09cae35a6a71c5df38196f39026424be0a137fdde72122d4e028b35387</t>
  </si>
  <si>
    <t>0741ecb255abeef6bf450d44e5a15ed89f250412a94b00d533609a6bf1fc58e1</t>
  </si>
  <si>
    <t>f409a1a1ecff33acbed8090ef9a5e782609eb48c88ebbe4051d99c1efaa48903</t>
  </si>
  <si>
    <t>e62056b6d98ac8bd3ec9dcfc3621cb0c7b1a1b6903ecdb3ff7699aee6acbd7fb</t>
  </si>
  <si>
    <t>ca662d5c4f481a56c44909bf59ae55994935402a4e109b01d56ff6391a59fd93</t>
  </si>
  <si>
    <t>7704c09eb13fc6b6ffe3baa8195d310e4d93db57435a9eb17e509f443a3c38db</t>
  </si>
  <si>
    <t>49ab53e3b92a05aa19e9dacbde68c14364df4aacb5bb47e619df88a316c00e26</t>
  </si>
  <si>
    <t>40139d8758832f7124fb6adda4b5f9d24190e6c619fe0b47e5e0675b727d212c</t>
  </si>
  <si>
    <t>7458a3f2b03a1311b5bf7e53de8198f17a4fa8621adfd9099c65b6910e37e0d6</t>
  </si>
  <si>
    <t>62026d7f3f8e3b847506270add25df455ee35fd6e1ddfe3ba8ed6bb739a126db</t>
  </si>
  <si>
    <t>691f7177fcdee590b877f7486b2e877a295a5f6f3c771da3e4ea7d2e5152be5c</t>
  </si>
  <si>
    <t>798e9b12490af1366510c8c7675020542c983b50179ee7253e26312afdeb4ac2</t>
  </si>
  <si>
    <t>9a2f2fb6601e1a5b697d7e32ac4279f370824e69e6c5904669e290c93c6ccb8e</t>
  </si>
  <si>
    <t>15eb235873f4cd434bb62752a6dfacd95b578217aef1f7a0698904e7447cc267</t>
  </si>
  <si>
    <t>f2f2270b19d478a20b98a7b3a91a0a0b0f199e886568378875930e7f46db53b2</t>
  </si>
  <si>
    <t>b5596b4c95eaead579f4fc2c8ece849a35e2bd5fd811ef12c9505031bacfa533</t>
  </si>
  <si>
    <t>6726e16ad15f26a8690ace077953f0777145dedf613b2d4b792dfd036ff86724</t>
  </si>
  <si>
    <t>09cf34272896f714bc55ac5903585bed6c0e70506910775ba675ab512d80f871</t>
  </si>
  <si>
    <t>ca07c27895f7e21f4e0acf67885b62c8bd1deb281516550a5ed55894b1f1a304</t>
  </si>
  <si>
    <t>094f528314dd5381528e4a4d40fcf1cd3f0a3979bbfe439fc26035c5e111beda</t>
  </si>
  <si>
    <t>ae211dd07fee7a6b591036a312af613fc9a3eee3109b1ac22345b4cc0730fefd</t>
  </si>
  <si>
    <t>ca7dfc048a598dc659f57caa54a6b80635775540bc2e0157e4d98e912ddcf54f</t>
  </si>
  <si>
    <t>0887341566f35f0d8d9aece396ac5863f30aac8cd6cfd94bb986bc992e980fe4</t>
  </si>
  <si>
    <t>bd45e86cfa5c0764b61ebd703ea7282eed5d00f85e41dc35f465898554449aed</t>
  </si>
  <si>
    <t>4f147f6bc6ddb9ddf4836639a0227ae6f7ff657dcc924e5acc1e6a58c5f3971d</t>
  </si>
  <si>
    <t>2684b95957c376fd697f64d4046921d89d6e95e47393e61dcc60806b9cf5b227</t>
  </si>
  <si>
    <t>4425b92e6da5df9f3fe8421164ee874f355f7550c5512dbd4dcbc0f1775bb244</t>
  </si>
  <si>
    <t>13ee89b58c42ed16b8128cda8938b74a112d2cb9f0f4a0034af38a36e7c7742e</t>
  </si>
  <si>
    <t>8258099b9ffb52c7566377818b2db9f975a1e21068fb81c83e60ee31c599d4f4</t>
  </si>
  <si>
    <t>92253302c1e88b2e9c4b5c4f5cc9451ea82433fb0f0c0b893eccb4cf7b70b9db</t>
  </si>
  <si>
    <t>d562ac674702486fd4c9b09c214eae55fd319f1ef29faef98ba4dc5409b47a35</t>
  </si>
  <si>
    <t>8d64f71378d3283fd92978de5bb21401b41ead6401b73e341045db98cce6f3d7</t>
  </si>
  <si>
    <t>4a87cf5918f6b142d6e62de86e4d1f631eae5a51007ccfbfaaaabda812338982</t>
  </si>
  <si>
    <t>c1d2211e342d484abe85394aaf456823d0a272ed8280545b4400321540d9cace</t>
  </si>
  <si>
    <t>8e0febe0e684dfddb973076db25f3711b4b761252af093c79ae78b2382a4a2f8</t>
  </si>
  <si>
    <t>e470dd3f82120cbe73ff3e57b33f404f85aca47967894243d615cb2e6be7eb28</t>
  </si>
  <si>
    <t>18ee3c2bb052d285abb6dbe1c245467df6d6d6a46facb20f89c4e52b35126624</t>
  </si>
  <si>
    <t>b61b795767d7ec96e6c285aa4070068c915262cec3083805cdd3ff757dd1a4e0</t>
  </si>
  <si>
    <t>5c6b16f8724184dfcc46847cc343b1251ad907e4d35c38d01291f10ab289c573</t>
  </si>
  <si>
    <t>e8b389108e4204b08a328d92ce9c22b2b64bbebc3941829679a9fba635026833</t>
  </si>
  <si>
    <t>abb7c4fe905826de429a19c32954fbf95313257e2d0ef1571448b265c909aa32</t>
  </si>
  <si>
    <t>6e0a60ad419ca0fb339573ff20780426abce8eee4f3f3fccc4951cfe367d8307</t>
  </si>
  <si>
    <t>da92cd2cdc5eb4d19850053129688227d9031ed42a08b50b432b327803680091</t>
  </si>
  <si>
    <t>5dc36f2805deb623a9198903e8315984399b6ae3d2eedc752695712ae345b2c1</t>
  </si>
  <si>
    <t>10f67e95b83e3abf57d3d9936f1fd35fdfa6002ef6b482195adc9ff3f93bcfbb</t>
  </si>
  <si>
    <t>051dcfb3cd3293ad8d0149663e11023cf6615f12b0dedb1914a48ea4aa341aed</t>
  </si>
  <si>
    <t>0e2252c192bcd8707cc41018e7dec6b6e140b738c69f800fd4a84824b538957f</t>
  </si>
  <si>
    <t>af9cd045b94bfe41aa2c20b885e8dace211fd12d5efb98d4224bf1b445e8742b</t>
  </si>
  <si>
    <t>584bfd27b4620d5bd970d1df262fe8b8d35fcc7e9993cd1fe693c6620197241f</t>
  </si>
  <si>
    <t>21907a146f36d4fd27857c3ffd4950bc9907c52fd3964c63934c4d08aa81e570</t>
  </si>
  <si>
    <t>7059443e8bf31769afb8a665161bd38847a62bec023bf9a8211916fda97a0820</t>
  </si>
  <si>
    <t>111b4e097e47945cd935dbe3bbb06e9628ccb037c7659f0f86b9304156857c72</t>
  </si>
  <si>
    <t>82b09a8bcedbfb9bc23d262eebc8541a588bcba9dba1cc6b678742bb1d16506b</t>
  </si>
  <si>
    <t>ce508ddaef8104a4207d6846cf197fc576fb172d3e673a6af274c741ca59b527</t>
  </si>
  <si>
    <t>08cf9a0e420efec24dec662c8c7e08dad7a21fecc90a8e4a78698a6662538264</t>
  </si>
  <si>
    <t>f0831cbe0364266bf73b3384bbfb2e129452a4b7331cb07ffa38d1a314e4261d</t>
  </si>
  <si>
    <t>58b6af61ed8e4bea4b3e9a33b3120538e6bc642c4507196d902f5d53491478db</t>
  </si>
  <si>
    <t>e1dcc75ee7fd83f804193c4d163d7de52b4bbec41af4d27997ef48402f08c1af</t>
  </si>
  <si>
    <t>02fa32e3c67c35ecd7527da483528d7a973fee76c3f26eebc2ef5d2ed3e73cee</t>
  </si>
  <si>
    <t>e3976560bf63ee970abf9b833733a7a84860bc3a883db47178b297422f9c3fcc</t>
  </si>
  <si>
    <t>786a47b9094cef105cd78f005407ddbdb5fe9e58995bb8225c1a06da26be1b67</t>
  </si>
  <si>
    <t>1d3aeb80a391aa9e32e2ea63becdeb2ba21f84dd4d7b84a5e15aa0a1fcf744e1</t>
  </si>
  <si>
    <t>f8540f28679296d6a6628f37e8bd23feb0796d6405fd5aaee6086783b05d70ba</t>
  </si>
  <si>
    <t>755b4f22de01e363c1a1d64e05a8d0d20ef308204f0cba5f52f6db3b252ceb39</t>
  </si>
  <si>
    <t>1ea19f3fe0be361b1441fbe9442e4999913b01a7fc34086963afdfe32e59437e</t>
  </si>
  <si>
    <t>d58081c6c1af890726e2702aace6c5c908ff7e1d7b56e20d053aa28b61166f18</t>
  </si>
  <si>
    <t>ba41b118b85af2bd7deade142fda8241529778510045b9fa89e4fbaf7ade043b</t>
  </si>
  <si>
    <t>e6e4e8205bd9051d6bdc3cacff2ee5ccd72d7a3e424454365c446d9ec3a51c79</t>
  </si>
  <si>
    <t>61595e082c646e8e63366bc1b2ca89faeb67e9a716d6f85c81c749c07b02cae1</t>
  </si>
  <si>
    <t>5f21a0f7a5352d62fb564ee15f87d160d1eaea1f395336272273896387435b7d</t>
  </si>
  <si>
    <t>a69e91683c1ec4136088f1541cf30e732ea0117e68c34cc07b7e44b8eb5f3001</t>
  </si>
  <si>
    <t>afa7d0b42be6815dbfa026059087982612388cc9f38c1833d0900bb008b7084c</t>
  </si>
  <si>
    <t>1d4e929e53101f49bfb1b348260e7a6d7d287b9cc7a883b2a235484e5b4530b1</t>
  </si>
  <si>
    <t>f16efb58de763cdbc1f510b9626ffb598762b2fd9457c8fc40d58944c7da39d4</t>
  </si>
  <si>
    <t>08ee16839b74f5d7801f31206f069126b0b539c27d48c19d987391b88c392f4c</t>
  </si>
  <si>
    <t>7b595d7e93b512dfd781e57ec30f7ba9dc23fd140f6f9568f27785bf27a74362</t>
  </si>
  <si>
    <t>32542b730dd22457624a75c25c56f90e09cd67b98b35bce1003037de08cf1259</t>
  </si>
  <si>
    <t>cbca2b711cc3c2abca654906004b3331144a5365302f48d6e9aaf0f2633e05df</t>
  </si>
  <si>
    <t>b63b26aeb8b5914cd02337b2fcb1fdfce5262156716b138b9a8e002d3c9480b1</t>
  </si>
  <si>
    <t>aa5d04c1d6e7e78fe15192021bcc2646c5cdb8989c7dfcf940215bb379b06370</t>
  </si>
  <si>
    <t>11c085fae94fe8169a6bcb1d02bcb6c6774027d2485921204eddbadeb8ddd792</t>
  </si>
  <si>
    <t>c32503978c0da402ab39d1cd9c0eb0e132216d93d6d728aa411d54a35d2234b4</t>
  </si>
  <si>
    <t>8c69f03c513ae526119af14243d4524145c743f6f0f3e00d259a8b3cb8745d35</t>
  </si>
  <si>
    <t>6016348f27d9a100846d3e2376f39c485589618efc8c25f37efcb02fc28139db</t>
  </si>
  <si>
    <t>785d844f0801f054af90c78ac3b34e57d53529d5847cba099a8c09e72b31977d</t>
  </si>
  <si>
    <t>adbd4c60eec774f0ed2dc69a757e5d938b1ed2bb6a9174e5ea3871b7d90aab1d</t>
  </si>
  <si>
    <t>82ba40a2902cd9551568e9e12ac0ec52aedfcafc4801f454e689b7542ec6e90b</t>
  </si>
  <si>
    <t>2bed10f08a6a3c65ccbc0130524a07493a8a4d90315826f9bef07c0ea646c2e7</t>
  </si>
  <si>
    <t>71371bc43e345984e7179931aaaf00878b9640650e626a1b8595b660230b74f7</t>
  </si>
  <si>
    <t>3a33f4d21ee38b09e66aa52b921f08c5edd451c0481603da76103595fc3695bf</t>
  </si>
  <si>
    <t>1c9e99edaa9dcca3569ade5c1e172ab56eadd70f4a080e18cd7174d94bdc18a1</t>
  </si>
  <si>
    <t>6aa2b6953b60b8432d1104692eeee3f19b9c48869690efd1a2d47a24fd4676da</t>
  </si>
  <si>
    <t>8664880903dc7e2f086bd9feb12cc99f0ac22d8c4a8712b0ec541e0af3bc2d24</t>
  </si>
  <si>
    <t>874df811f9348ef23892d72841c97adcc0c30bb17e31ab4eca09573679830a23</t>
  </si>
  <si>
    <t>a3f97ffc78b6068788b45a41f61c77a912ac5af5af6505067b708ef8caa2e5c1</t>
  </si>
  <si>
    <t>4cd4f7f32f9dfb8cd724f07aa4e22d6f7c5adc5f6935ad2a6daf1bad00707d64</t>
  </si>
  <si>
    <t>6f192d7d5a8b1df7acc5bd11a2964b8df06bbf1f98691953ff01c32f6a7e1223</t>
  </si>
  <si>
    <t>e369bf62c3304361dd448afdb2c72ab89307b1037fc7b5bd12c85441c8b33a22</t>
  </si>
  <si>
    <t>6ee153dc8b63fd081ea7f6408458b6bbfff168fc57f5a2a11199ec3c023f90d6</t>
  </si>
  <si>
    <t>2776fcdec665cb6cdeb6c91d13cbd508395886d521a63f94a23679208bb42c8c</t>
  </si>
  <si>
    <t>e40c392eb975fc95c5a22251a006254aa97d44b221a5ce4ed2deb3f5458211f8</t>
  </si>
  <si>
    <t>7e9629ffc3b1cc162f0fc21f419d7079605e83a6c8f22648743d4cfb60958dd3</t>
  </si>
  <si>
    <t>0a497adc9bbf70be071a0420f0234bd13dbded01599f7d2dc755b7bf2d2cfc78</t>
  </si>
  <si>
    <t>606b23c8d1efd89db992b3187f41bf4917e5e2a7a26bdbcd17fc27747a058b7f</t>
  </si>
  <si>
    <t>4a65f718bc6d52f622a2516f8b5d842f5989cf9949a66ab57704fa4b2fbbef55</t>
  </si>
  <si>
    <t>52ea726a35ca62a72bfcb7fab53d48bd0ed927a908d657ca6647c6bf523d9749</t>
  </si>
  <si>
    <t>5d775a632397c435dbb2df3bec80f5106a97458f962fb5627dbaa1aafc8feff0</t>
  </si>
  <si>
    <t>7bad164a2f4d71dd29fc2e0d84e7d1cdb7ab4c9349b0209daa251a3f85d2aac1</t>
  </si>
  <si>
    <t>9e8cf2810bc3214bb080317f38a9e47f43fc6415f56df03ae28374de34c6a2ab</t>
  </si>
  <si>
    <t>18f0b4b54640803055d6de19d400a868729f52ca4f857b91903b0d458e916acd</t>
  </si>
  <si>
    <t>48c9edfe6752fd3b027569e95c956daf9ad46551516cd0b1c40cc30a3a27c6bf</t>
  </si>
  <si>
    <t>9ebb46f345d2f4c39e9b4d5ce09287a020c104905d4119cbff3f46d071f9ff9d</t>
  </si>
  <si>
    <t>ae60c43542d21d1557d5036550645b9316e284215e88c978e88bbe47ff2b447a</t>
  </si>
  <si>
    <t>d17fbb2d5b57fa4ad2eda1923928ada38ed106894289bff58980f903533a0464</t>
  </si>
  <si>
    <t>fbbc4e012321cd0ee80639130ec9ad1c1b8d4c2951357476c2a7f9385a50b902</t>
  </si>
  <si>
    <t>00a5f3cdd8cbac4a19b6457b955434a733378b50993b16a11ae855b8fc21f3ad</t>
  </si>
  <si>
    <t>c1aac0fea63128ad36ce485dd5605f2e49c91811c4ae1d503a653dbebddbdca0</t>
  </si>
  <si>
    <t>321e983b5312f3d93b0d432757c62517a9adc9c288244527740f244f26c341f4</t>
  </si>
  <si>
    <t>44dc10e78d105e649b921644f48219bcfe69438637bd2905e4ee8287759ffc64</t>
  </si>
  <si>
    <t>944a4466e9c5de6f1c57eb5797b14d0d703113af1efdd527285da8dde2d30802</t>
  </si>
  <si>
    <t>8e12716249bf40a892bc5537472ac368f6dab5a6e8123c478fb5cbca79db92df</t>
  </si>
  <si>
    <t>14e8adc0d116335684a13d2d2ab72d600c3225a544cc8a41d8ba1b77876c5c0c</t>
  </si>
  <si>
    <t>273ade250b3600d65626739805d795cd484db220bf7ed4af2dbcdb3f22308a0d</t>
  </si>
  <si>
    <t>74cf7f5567f86836b9165365d7c71b62506ca732671e462b264cc5f66000773f</t>
  </si>
  <si>
    <t>ead90a2510603a3fd4840262f4674056968b11d5885da38c9d8eec3c016fc802</t>
  </si>
  <si>
    <t>ac8ffcff182ea31e7d454876fe4f23e955aacae42d5a413864c255526179a834</t>
  </si>
  <si>
    <t>9053864b8e90e990d6819c54d146ee815ef4ad8774edf1fe496f807234b14577</t>
  </si>
  <si>
    <t>2707f60bdc0ddef93ee001ff04f65f19ef0b8c39021209404fb5c3e3110caacc</t>
  </si>
  <si>
    <t>485ea4a0fd7b99cdf8e7d90fda263142f95d197b7ef8f5fbc0a0427a83a4349a</t>
  </si>
  <si>
    <t>104269f1eca2e96a09cf21a8c9ada9767432bb9c015c843ddc5bb56e4ab58b6e</t>
  </si>
  <si>
    <t>f3311ed2471cacd37024a753e1b5862c9711ad5682a927c6c13db93a1dd48f5d</t>
  </si>
  <si>
    <t>bf6afbfa9f70012b66569bcd210ffb5bab261415f4a61a7ecb2b3dfa08289997</t>
  </si>
  <si>
    <t>f77d4ac902733dc7d207397b1af470a367a7d970eefcde15d17833d8fb1deeba</t>
  </si>
  <si>
    <t>f790a94f7879c1ceab9071adda3e38f9552e06b5f71697107a8285bd6d0e965c</t>
  </si>
  <si>
    <t>183eaf880935da8f1a5a9d117a92c974603fa995b0e70704b4e7130e88462d0a</t>
  </si>
  <si>
    <t>988920ee00b16bb4007bb8f4098b06c37737bd25fcf0f185ff67358238b95ecc</t>
  </si>
  <si>
    <t>cbc637bff3c7dde9e7a76daf6ec9a9655b50a66d5a05170cf183a570219c681e</t>
  </si>
  <si>
    <t>ade23c883e7f8e41e5a34e02a365013d7bcfeda312f3606ba65c7c2f3aaea3a8</t>
  </si>
  <si>
    <t>f89ebd3b6843d34114649f862979d3727712f1b955f3be913f8434efaadbee4e</t>
  </si>
  <si>
    <t>63a13ff9f6475d7ef5a1c254550898164df985b872313998a52137453f966666</t>
  </si>
  <si>
    <t>a356dc8f0b771244a58e2260ab1983eb71d787609a7e6cb399ff48ce45881883</t>
  </si>
  <si>
    <t>8785c68211ef402bf181bad96d26e3c88797f17c52ed742735fd645c89a595f4</t>
  </si>
  <si>
    <t>7bf429a2ca7f456a2756699489bf57443f314282ff25d01acb833c33e055029e</t>
  </si>
  <si>
    <t>827f614eb19573329477fb11953421ea3baddfee85903e60dd466fd87ed2b54c</t>
  </si>
  <si>
    <t>745ebdff436f5c277191cd65954d674ee62f00c413e5864e176e22ee5b162735</t>
  </si>
  <si>
    <t>b8eebdadbc4a88e6028f842578e038c4106894ed462aaa571052b9814329d21f</t>
  </si>
  <si>
    <t>74ea4daca8125912290b524cb8fa34eeaec81e10913bf3a12577c9e7938f15a1</t>
  </si>
  <si>
    <t>e924963991da0846020934f04eeb3a9cfd31d2e40bd30e2fbcfa42c8a93899cf</t>
  </si>
  <si>
    <t>8fbe8165792c6a7ada794e9a775953b21e1a1dd66b3b6c389eb7b43ae5a5d4ec</t>
  </si>
  <si>
    <t>278596498cf48ed0e6b38ba66cf33b24df7f5045fdf7ed6f77b670cc46123b23</t>
  </si>
  <si>
    <t>411f7b41bbb4c6825f87a440ab1f641e97e6bf50a74a7063920451f64762f707</t>
  </si>
  <si>
    <t>c0bbb4ed952ccc2ba763672848923f3e532d9a511460fa714612cbee43d15f8b</t>
  </si>
  <si>
    <t>bebcb2b6c69c23744636f4f8a04be3733abdd7774adbc225845dac1b7d0d2deb</t>
  </si>
  <si>
    <t>c461886005aaf23e983127bf7a3e84163ecd5022d70fde35208d272b1a7b6db9</t>
  </si>
  <si>
    <t>4cd367a056c9f5f03573cd49cd59805b11a9b9fa813f863259ebf23d31cd6df8</t>
  </si>
  <si>
    <t>ff5e2eac4a99ff862d1b1ae03c0ad7a749ff2f6e47b1c1f70a7d6c3f109ddea1</t>
  </si>
  <si>
    <t>e2e4aeeca449a98db42e57ffdbaf6e1395d78f6ff6dae7317e7ac5c2dcdbae13</t>
  </si>
  <si>
    <t>7e88c2a5131382a4ecdfb01cce4ed7de83b5829cd8623552d98b8467b6d76ce9</t>
  </si>
  <si>
    <t>04e68750dd3b0d4a68a3c2dac5e0de27eb901432352cc575414fa574f3cc6726</t>
  </si>
  <si>
    <t>6d64160dad6ad0f23d0d319de9ed302fd7cac80b085df04e76bf03df3a160fd6</t>
  </si>
  <si>
    <t>0b0807c70d0777223105929ad611a185a00f8a6dded671ad5c20e4eecc608608</t>
  </si>
  <si>
    <t>2eea83a996b1c5c57b7d85c0bff06085b0c1de4e1c500ae8306458022da7ffbe</t>
  </si>
  <si>
    <t>e0d26b3323b3966d525439961f74d209fd988003ea5e004f456407e1c99ecdbf</t>
  </si>
  <si>
    <t>935ad2ce7d225f448a0d941de01696c98778d308ca4559437449c5ef3aec6acd</t>
  </si>
  <si>
    <t>08a83a44221a41333c62313d74c91888c094dc6b3e0ee53cab4871f7ba5f6ac5</t>
  </si>
  <si>
    <t>5f8db341c94e84458a4813d8407d7fcad60eb09f5a93a33e9da7133142c55c67</t>
  </si>
  <si>
    <t>c1cc8bce10a1f340c0726c207f4e8b2d58a516db0bc6d7e11ac3d5dae6e3fa82</t>
  </si>
  <si>
    <t>d24a6cfa0d5363e8080cbb82182d5d7abe48931cc21fda14b6282f1757d717ed</t>
  </si>
  <si>
    <t>4a8d0eda592016ce418f91d4c4bc26731ce29552a9e29d5dd508f94709fb404c</t>
  </si>
  <si>
    <t>11063510433e4c295af498fa2861180860390f25d22c5871d3c1c040f0d07fbf</t>
  </si>
  <si>
    <t>c8c1e286d0deaa3259b340a7ede6f2130e02b26df1712cc80d2385aa2cb81e9c</t>
  </si>
  <si>
    <t>959847f9b6547441899bb988a07cf21c4c658a7e398418459f8d1bb23bf0880d</t>
  </si>
  <si>
    <t>24e91934b243ea5a8adee742c7fbfa288f98f1039ea8b314b338d485029d6311</t>
  </si>
  <si>
    <t>1fff469f3642433f4c24a3e9860659a427e17b295c16858e6df50a09913f47e5</t>
  </si>
  <si>
    <t>d1354070d2b544a9057b156dc9b0d766aef0d83c1336eb9d318ab54d08d834de</t>
  </si>
  <si>
    <t>d8f817e2a4a1fabb7a7aae85bf2025b503bc9b48e04e4949ac1fd3bdfd3d3a22</t>
  </si>
  <si>
    <t>7fbb5999c40b4c5a5699014243babd5424d3782aa82d9b0850c211e72d574381</t>
  </si>
  <si>
    <t>9b39d9f60a9aaeab4d8043da2141d12b0f3a2a88dd76e65fa6f0a35fa7303fcb</t>
  </si>
  <si>
    <t>c4a95b04144bff7959244c06b971f2eea111175b367493155e000a6c69f2444b</t>
  </si>
  <si>
    <t>438929d4291da4c11f07d0019236b13446731731b1f925b498bd514ebeb6b369</t>
  </si>
  <si>
    <t>eaeaaa774227afeb0ac53f176bf3b0054433052e95905d4eaf9b00d51e38ad6b</t>
  </si>
  <si>
    <t>68fcc0dd075dbe5a19bf5d3e1d1a26a4e20ffe05e6149d86ac5ae25e8d7911a5</t>
  </si>
  <si>
    <t>6f5a17fb4c97543be08c6a247ba211e4709b75cc5ddf90c6d6561fc865d89aa5</t>
  </si>
  <si>
    <t>5782075a71370de01011bb001e03008114a7dc50141f6cb411b943b3b693e232</t>
  </si>
  <si>
    <t>24ddf4e4514a127957a2db42097cc3a29a3395c23347a5200f6423603e6e5874</t>
  </si>
  <si>
    <t>45f29dabaa06e77c2a842b27b02966f53db9539438c6afeb110eff0aec35c561</t>
  </si>
  <si>
    <t>4a389386faa22d30031fecb9dcb066817041912b87a89cc501432004c7f15602</t>
  </si>
  <si>
    <t>7047543dac10b303ba8edca2b5782be41c3c2fb1c2e78fe81f86ee7edf74ade9</t>
  </si>
  <si>
    <t>d90a51dc2afbb0e5321c807efc65f7a013618ff8227a6f497d9e64f12b083820</t>
  </si>
  <si>
    <t>2bf7b76877e8a24495307e7efce1a3b9187fa8f615a9349ceaaa205487251269</t>
  </si>
  <si>
    <t>7fd327925dc28fa319f11fd5971f27e1ab471e3a4dd19677073fb2ec405f3ba9</t>
  </si>
  <si>
    <t>0882b20fe1541042bb033ed6898e4ecf525618e497723a10770276751cc874ec</t>
  </si>
  <si>
    <t>1b9e365868e9b75fa391276db3e513609a864c8639bad60ca37add7cdcfd8949</t>
  </si>
  <si>
    <t>4959d11317ec0c3bbf03e1c911401c6a3cbf41c85ec84e3a6eb12204f7d2afe1</t>
  </si>
  <si>
    <t>4506e5d9a0634c8352079044e1d0b938149fcf6f98d9f2e432a8addf8ec92b48</t>
  </si>
  <si>
    <t>da5596786ec92bb4abf8c7e4b2c66fee0336f6b81463e3e411431e59e21bdd15</t>
  </si>
  <si>
    <t>07e0a85a9f4b9d990a55f40b7118577a78a875de5dc25d5668ba007a9f7306b7</t>
  </si>
  <si>
    <t>e85207088bf54af6eab5bc633af07cb10e1e7a8760ac423b5efad48b0ae892a1</t>
  </si>
  <si>
    <t>6dbf17b169597aaffd5254545f48b9ee12cbb60ea400e3be2d5076b7a8bf8a00</t>
  </si>
  <si>
    <t>944d13922db04c1cbec52bb49d37b2620761bfa344507726ef7b65d6c8fd1dc4</t>
  </si>
  <si>
    <t>9c4e295df4e84ce647ed6e20dd6caedcd1163e954ff1ce3b38c8daa391713c91</t>
  </si>
  <si>
    <t>275843348b91cfc6f9de1edf5a379c3d5fa4bbc4f73d1bd613fd70bb0aaeaa9b</t>
  </si>
  <si>
    <t>9bee9cfc32bc4d9bf92fc7d240b6e6a8e4c81a43c2e98fc119854d3459500547</t>
  </si>
  <si>
    <t>7156597296b9ce9c1d01784fdcb5734e07becb1faf00902e901107fdabde11b1</t>
  </si>
  <si>
    <t>c476473699cccfab4cb501fd76325fc740a70c4cfc9e1c14e71cf393d7f013c9</t>
  </si>
  <si>
    <t>3a646330854e831e15b23c9c8b47ea8744d1a1b2f71f926a86187a49c9f33265</t>
  </si>
  <si>
    <t>587f7f24220df0d5d2399d8862fb292de7dc26074548387875be2775558f6a0b</t>
  </si>
  <si>
    <t>ae1b41596fb683d7c51f6de05530f6296eabedb05baa40d868869bcf560c0bfa</t>
  </si>
  <si>
    <t>7989d8c213a9614798ae4783abd10d3e626fc61301eceedcd3ece77a53e8af33</t>
  </si>
  <si>
    <t>4e91bd703e82471c4da07d27d812e6cac0c4f38dd3aa6636895ab1d3fe47ab31</t>
  </si>
  <si>
    <t>43cd2127788d349523a5e06260c21b39c1884d9f68e43b2c13f7052825816b30</t>
  </si>
  <si>
    <t>c4e2a1d5c9a54a0671666e568aece781f8fce7b383fa2a1dcf8f9853d20858a3</t>
  </si>
  <si>
    <t>abca35ce3e09d60bc8f0ab185fb6916e048e600b97a4190a1c44e466bb8e123b</t>
  </si>
  <si>
    <t>9d532e12fd985c0049d5c02c761c1c21d640bf3bece393844beeb8319f92d87d</t>
  </si>
  <si>
    <t>ab19701f6e4ba26b793edbfe7216a2cb027e9673ee0dd0e3c0b1d82a3b575e33</t>
  </si>
  <si>
    <t>51ebe5d261203c5be42576d81cae6c501a9e5842ed5329cd93529447a31067e8</t>
  </si>
  <si>
    <t>fcf0224792a252056c2e32e29eb8c1c46c8568c2b28962514a6faa6f74b8e978</t>
  </si>
  <si>
    <t>a03578a20ef0256bab01d2ac7a4b733cebf342d951ed85e9f6ed3f337dc2d2e9</t>
  </si>
  <si>
    <t>bdd9a3910651fc2f43b0480c67b70ef6f5fb60dcd31eb02ba706dd7107767743</t>
  </si>
  <si>
    <t>91adef4a38c6c80866fec79e429f06a54b3a8f8a15f01d3560b4d4c482b52976</t>
  </si>
  <si>
    <t>94b80e9bda0dced26d24ab164d9edc2f1e7c9093052d004c00165a2983601030</t>
  </si>
  <si>
    <t>ead843dc4286997510220d4eff4b7e76fae876d205787b41347e43b6275f006a</t>
  </si>
  <si>
    <t>b0f3a87f46085a561b06cc451c88ec6d293854b6f083382f25843ec5b4d21802</t>
  </si>
  <si>
    <t>a38ccf8dc5dfd5215ff546ec6611883a8d20adc36639c13f68b749461da65a87</t>
  </si>
  <si>
    <t>d50f1776014a156d733cc2437d96e3b2040266e7158064630ab9b8bedf05abe5</t>
  </si>
  <si>
    <t>7ab64adf1f74851d32aae4d1f61a20a7007dcb08da12e65c53a3723123864005</t>
  </si>
  <si>
    <t>b251ceffa2d8331df4ae99300ceacd2728b187cfe1720f23828bc2fa2461b328</t>
  </si>
  <si>
    <t>65ebbcba124c10048e283c116734fa40ced0ce3e2b7890651684e1e5b17367fb</t>
  </si>
  <si>
    <t>0f11b7006d1db1539ee4c1ac58862114442ecba4f87010ddec3dbf52cc986b77</t>
  </si>
  <si>
    <t>2c4ebe36b6f659d0842b0b716b3dcb14067d1be07361a4d088d99d0bae0fdec3</t>
  </si>
  <si>
    <t>bd50182b8d69d1be7cda475023e7290300fdb7efe283e4c07ba5c2728ec228d7</t>
  </si>
  <si>
    <t>6a0f4f16e9e07a038237877062f59771f1b5ad728bb8eb4f455157c9fca41f5f</t>
  </si>
  <si>
    <t>c52ec9d8e795cc522a4bd8796b2bbe76c28cd0b7241f891f6b31ce22cd8bf9d9</t>
  </si>
  <si>
    <t>366121f42a7d84849d566b1ab1cca9878d08392d0fe62631748e2c6a1c006efd</t>
  </si>
  <si>
    <t>9fe60c0ab1238c7b484d1de99836403405cc3c37451db6ed0268b074c2c82bda</t>
  </si>
  <si>
    <t>d16c4ba11c919073dfd0d301d4557b4c0745c645c735ec3cbce69bf56ba167f2</t>
  </si>
  <si>
    <t>b424203bb05d94e23f7ae72ac666438a5bbfd41eb43012b1c160c1527a5995bb</t>
  </si>
  <si>
    <t>5f5c36ef740e7454aec5eea9fc8559cf2b61ac443b6e0523f17556d11a91c47a</t>
  </si>
  <si>
    <t>3ccd9fed174cb1a3218fcba5cf2be9b99f2f25be4db5de2996c6ea0dbe854a9b</t>
  </si>
  <si>
    <t>190e7e85cbd9358386f6512a10a84c58b2f8b153a4bf57d4cfdc50dbe9d7bae9</t>
  </si>
  <si>
    <t>8ba1eb6a207150594e751c92c081695c1e68e403cf852a2710bf9781e959e6dc</t>
  </si>
  <si>
    <t>37773d8f23221140c97dace610cdf9d257644841f1522f7796d04fa40f89cca4</t>
  </si>
  <si>
    <t>1e489bde64d711676fc6033edb990ed15ffac8e4131705483ebdf2fb71c61a05</t>
  </si>
  <si>
    <t>1ad4d72ebc6a8b425cae186d47749ea072203731199768dea46279229f726a80</t>
  </si>
  <si>
    <t>32ee4dd9ebed1518b6fc0d6ec18fd1a6616ca7ea1d44cec2b6319d686989e080</t>
  </si>
  <si>
    <t>60bd0c46b229233c899d660bb51dde0b4ffaf51da37f584d0200533663487690</t>
  </si>
  <si>
    <t>7950ae87b3f45b02dcf40b4faddec57821dc59bf93e6ba52e544900a2910ba46</t>
  </si>
  <si>
    <t>fc94b4e0926031d77a1edf66af410458a3e6dc752837b0028b233702496ed807</t>
  </si>
  <si>
    <t>7a7382db55cd76ccf25b7a2ad0444b65f2aae52cf477315902845bcf8be76820</t>
  </si>
  <si>
    <t>0ed5988b3cf468c19425d40a8a5ca871f74c28d5cf67d1877152a1905bcdc612</t>
  </si>
  <si>
    <t>5ee4f0dd2be5cbdca681f6acd5996c5952e36ca9605f9c9eeae5ed1905675f07</t>
  </si>
  <si>
    <t>b0e0dfb89526ccca414c63d0dca12b95e7234e56d9a20ab780bb25a63e410910</t>
  </si>
  <si>
    <t>8ea24e01893b669dc29f602ae6f4552cb21ee1ea9f0ed5719da8558cf21e1c64</t>
  </si>
  <si>
    <t>11703c60a68bf006ce03bd0fc3f894767ee509fc21fb62a202c526549d218c87</t>
  </si>
  <si>
    <t>4e9017612b997f94a3c5fadb22a8f3586d3de2de5ddbf3430a48ecdf5e0ab659</t>
  </si>
  <si>
    <t>963e59100282117d6224ffe7add35304b881678ef9fb96d57dd96a64d5f36524</t>
  </si>
  <si>
    <t>e2669aedf4a39029783586fe342a32ee36cd3c8acd73297c29580db655e7b1bf</t>
  </si>
  <si>
    <t>4788bc46dd40db7390e9c0a703b9ae3af6a3af8210aafd1d1945efbd688dc3db</t>
  </si>
  <si>
    <t>3a679c9d7c6cd5d4e63894aa1d0517941be67619818fa8d299a6b86ad2056a12</t>
  </si>
  <si>
    <t>06f014519af4de593a8172b69e19f21bad6d158e69ea3086ea5d195bc07f22e3</t>
  </si>
  <si>
    <t>dde9b38a0dbd13ac74a0ddb3c57fa195f2b2892e3a2cf1ae5ae88d731f163cc0</t>
  </si>
  <si>
    <t>e819ef3361cf0c2ecb187bbbe19aed6603139befb0740004786e86667562a032</t>
  </si>
  <si>
    <t>8e1ca8bc4291e2cca81cd6da227cfd8c9546042e4308a2c6ee3ca2dbb90ccd58</t>
  </si>
  <si>
    <t>3d9ec894a1c09663d8cbd9665ef8006a4afe2fd19123ad383ec5614b444134ef</t>
  </si>
  <si>
    <t>e3fcc24b0168aaa364a1075835908819f827cea0752bfddd7e618c6c361e4e54</t>
  </si>
  <si>
    <t>8732bb939fbafb5a0ec6467443dd86be4035550f6d5dbb128207331c33a7aae7</t>
  </si>
  <si>
    <t>ca6026e267d2329cf85dc9e051ddfb43d2aff81a4d4cf9f90ea999176ee347ce</t>
  </si>
  <si>
    <t>492c383a81fd6e6550df1b38d42e339c9e84b3690e6576c7d01581ed63fe75e8</t>
  </si>
  <si>
    <t>ce04381d035e0f1cf852a6d3622edda95dbb594ed83c409b491f7eb51dde6638</t>
  </si>
  <si>
    <t>0bc1e1eb5788014d3953e097b9129bb6d3bf0a0366b9b24d907c608beee23e8a</t>
  </si>
  <si>
    <t>8622dc0d203485d223415636e184ab224d271293011740724a7aaaaa7629a0e5</t>
  </si>
  <si>
    <t>a4ae6ceef5dbfe932e98d3effa41d5dfd6e7245d28b4fa066a62a22a3ff724a4</t>
  </si>
  <si>
    <t>85cf4660210933aaa31347749ec49b1ce963768cfeee06f833b2f2a04315c2f3</t>
  </si>
  <si>
    <t>1bc6e6ff9ff8a0455988b02f1f612d337e0da75148183290b67b4340cd9bbb9b</t>
  </si>
  <si>
    <t>d65019e967bb92c124dd76aa1d73170d60888e66c93fb253f2e58a5ff8bb5ee5</t>
  </si>
  <si>
    <t>770c353677a3c8fd26638dfeb0697bd16b6dd975e746536dba49cc9e8004fea2</t>
  </si>
  <si>
    <t>73f1fe812df5a1238ca9130041e0ad1476b7484109ba79c4e0dd4ec01f3f0baf</t>
  </si>
  <si>
    <t>ba3b70eef4ad3db9a972b5dddc4cbe42deb3f6c7d958d9c0b2475c727d6c9f60</t>
  </si>
  <si>
    <t>dc653a185ccf4357a04b09b6709a86ad834f5bf6619af9b390ac84ac991eaffb</t>
  </si>
  <si>
    <t>ebd689b9b4c51d4371b6a94486ae38076e7f62ad3ee23324037c4a45808e90ec</t>
  </si>
  <si>
    <t>a6c8f5c3d3abe71e2c06b036da90ba25dd771f51ccedb30d9716dbb41c02c3ec</t>
  </si>
  <si>
    <t>99ee537779eb74e4f12c670ac09f522d4cf31264b7790be7e4f2e32360677249</t>
  </si>
  <si>
    <t>1fd0dbdc168acdba1385f853c035cdbbf20377a1abf993023199cc051379b170</t>
  </si>
  <si>
    <t>dc46c1ae3837f1bbe5de23641e2f50ab921c7c64f1c64379ad2e7fa1e0d30367</t>
  </si>
  <si>
    <t>a10aa3f818f0a5f1dd42bd39fdd3fa4d9e8ff4e5b3570b100b27fce696d907f4</t>
  </si>
  <si>
    <t>a4c8ea38ff0a1e47156abb8d1d111d15bd63c9d110180ea6f159ed07d430fa2b</t>
  </si>
  <si>
    <t>9a3e83ab5cbd2dbffcfad0b6a69a94c0af7ba56b0b3e1441894789bee359af40</t>
  </si>
  <si>
    <t>a4ff71a3dfc732d4b16f325583a0a4838f5865d52ecb2b6866f688b463a9a277</t>
  </si>
  <si>
    <t>0fdb851cc0be88e18eb5a4d1a40b6874fb2c6bac938de46806f605ef2c218486</t>
  </si>
  <si>
    <t>ec5ea9d0a6f861a776d695efe189c8e3e764a918c0039b7ffc36e8e516818b0b</t>
  </si>
  <si>
    <t>d5919b345f122bb460287af83948ae1ffbbb8bc4f2b1c12c228e04b79d7d230b</t>
  </si>
  <si>
    <t>b6ce2256b0816bd30c862c8b81c722a731c17bdc8f028c541635d492f3c7d036</t>
  </si>
  <si>
    <t>bd6a66c9a4f1145d9e8a0d0dcd0d391462c4a4f8cd5026dcf111de2dacab780d</t>
  </si>
  <si>
    <t>778510284b42ea90db9e9939aa1e1d7d8c1c2cac3cb990e23f932c0d45672bc0</t>
  </si>
  <si>
    <t>e4ab90b344437b3269040811d25f81808b37d59c48696141494b0d0cb66e352f</t>
  </si>
  <si>
    <t>ffbb3723cd26e349f85b60a4539d72e6fa70e382d581261f8f0822e7379f8b8d</t>
  </si>
  <si>
    <t>0ade905095e7b243e192eba8004392a338e8372e1083462053d3cff8760ca189</t>
  </si>
  <si>
    <t>ff9390917af6cb832a62d4cd9bc284fff8b29ad06f1bcc569431c726a82fafd7</t>
  </si>
  <si>
    <t>2d5947f85f6ca4629e08e529dec9aed2e3ff34b999646149669fc4bdfa4e4486</t>
  </si>
  <si>
    <t>80afeef24db44f7e94e854b701f5308617c18f6dff0df73946535d3f879f7575</t>
  </si>
  <si>
    <t>9b35e2b7f06596bf32cbdeb7f9ee175fa4ab8bea915129cbbd96850e98dcef97</t>
  </si>
  <si>
    <t>5e4c40b0dab75ae51375ba9ab168dc60b9c14cfd391702dd9da8c305e02aca23</t>
  </si>
  <si>
    <t>4855b47900e2a4afb12e4c4043afa9b30ee3a423435627bc37cdac4899479c9f</t>
  </si>
  <si>
    <t>e87b9c7631d8a2d1a5310287813753800f7c4990638c6dae5e48a50cb3a3e78a</t>
  </si>
  <si>
    <t>dd077792a8d50495c864687350a8d8d89c2a3f3d30d20e6895df89f49fe39fbc</t>
  </si>
  <si>
    <t>dba53fd9b6a2246c454d4dc5846c860fcafa40d0663fcde0756b6f4dba8bb14a</t>
  </si>
  <si>
    <t>0999469130d5e64fb341d8b1e3ee15b16ae6b1bddae1e3192f6c9f5c8655b026</t>
  </si>
  <si>
    <t>43db9f84153089329b0f0416485462eef78ce9df74d2df291294954b135d1728</t>
  </si>
  <si>
    <t>7bd8f69c09ad95a25d9bcdbe1199e89fa89221f81f7dd987a2ccdfe392bd8466</t>
  </si>
  <si>
    <t>cd55882b647ad153cee9dfb8cce52e2d25b3898a844b5f827786f9115d480a67</t>
  </si>
  <si>
    <t>a116ae0633c405ac9885e73b031b015681db85d86fff1f30e0f73712eb547373</t>
  </si>
  <si>
    <t>1920bdc56f0b713013179c0b2116554567fdc0f6bf0f618663554f919ba82389</t>
  </si>
  <si>
    <t>ef49b8d005e0dad3c35eed0db5dac4fdb60fd58a07d7905e7ba5f805f9197997</t>
  </si>
  <si>
    <t>98203f67fea497ece9f35ae8939cb18c9cd141754e56655cfe58c29b1ba5450d</t>
  </si>
  <si>
    <t>497588a2cb77b0ed0f1887e1b31364cda83b70eeaf40af213d711a85c71f6d6d</t>
  </si>
  <si>
    <t>4bc1822640d2254d015bda081e8676cfe4f1851d633447f8f923d272951df9fd</t>
  </si>
  <si>
    <t>93cb9adc1d726a4c3e59464e9fc7f7152e92b886657be6e846d2f2cf0bcc05eb</t>
  </si>
  <si>
    <t>1ff99951394f8f2a3695da4169ddabf0bdd951f3ef101f4a73ca6ec85b85757f</t>
  </si>
  <si>
    <t>48bd6d92121b869113bc49db292cdcc9a104a06dc722794eccce480c7deacac0</t>
  </si>
  <si>
    <t>7079fbcac63a39e4b03a03c34037d4917ae28be2af05204168246e36875076e9</t>
  </si>
  <si>
    <t>746e3044f4d2891d98ac557f3282d777441a923c5305688a3956e4130a3cbeaf</t>
  </si>
  <si>
    <t>0dc8cc9a890c18ecdfe1070911802d6672ffe141e7dee43e08e76f881d87bc4e</t>
  </si>
  <si>
    <t>11042d2fba6fe1e47595c59d4f9c3bd81f9c372392755a4713febacd0a9236a6</t>
  </si>
  <si>
    <t>0777ec355fe3f9e475bfebb84a741fabbe950a00f1ed889fc06190b5cfd0e715</t>
  </si>
  <si>
    <t>d2851723726aa066a6ef70e6082b5860aa529009f596c2604d4190d4b2bca64a</t>
  </si>
  <si>
    <t>9e64e484af6cef7bc65ca5c32072ed174de29d2b904f8a798f408ba4e593bdd9</t>
  </si>
  <si>
    <t>7c4819b960b9dc08a7ac9dc1ef485855cf77e3193032ca948b5f3ccfbed71bdc</t>
  </si>
  <si>
    <t>53ce140e73fbe2fea06583f8409853abb82c0d351142007fb64840deebe87e69</t>
  </si>
  <si>
    <t>28da58127a533a2ba1423100d5a8954f7e594383e9b5940c7ae542cdda456261</t>
  </si>
  <si>
    <t>08afed1397bd0663fd589d2dec60cde0bf00cb85a841799c50e29334b8b868ab</t>
  </si>
  <si>
    <t>dbc8992da153edf6faecc043cefaadfbcada0ffb30b879ffc765f11e1f0c6835</t>
  </si>
  <si>
    <t>ecf8d138ff27904e87de9c9f12ad300852c461209974c2eb850c0ac0380c3b6e</t>
  </si>
  <si>
    <t>a102dfb57af24c16c3a92aed97338c0beb103e7496ba91d894a148d750a2f383</t>
  </si>
  <si>
    <t>4ab46927042fe92ee2c4adceb9fc4f63cfcbc42f293f0cfcd2f422437985e32d</t>
  </si>
  <si>
    <t>75ee8ebca9298984b8d69e3ab4eb8f9e239229dc5239ca2ce02d8bc66776439a</t>
  </si>
  <si>
    <t>5fffda6a411ac8e85955780dae29c1663c6378c48af2f9d5b7f6498bf841eb6c</t>
  </si>
  <si>
    <t>06f26f64e5371aad7bf5029a571a68b40861e4ab3d1cd38a0d3c1a3b85741df0</t>
  </si>
  <si>
    <t>b6b14f2c768a895d088dc29e6e20d2709264367e4708087e590bd801df42208a</t>
  </si>
  <si>
    <t>bf52c768615812162b209ed3234d8fbe1f64c86a276e67ce229ab7ca4cada3c1</t>
  </si>
  <si>
    <t>77b7c54484eecdfc7c6c6ad4b36126c857c37cf3064002919b9ecee68d54d0ea</t>
  </si>
  <si>
    <t>44c20bb9cc2ac2f0262d3e5a2f935486eac23e7ecaa53eb4434add96c572b988</t>
  </si>
  <si>
    <t>8de9d836288807354c846c7bfe6d058ddaceef32d15a08e48695bb8482f98043</t>
  </si>
  <si>
    <t>fbd75d381df5f1cddc1dd4eeccb6e951ba03a048a840f04ffab346af992cdac5</t>
  </si>
  <si>
    <t>f934938bf69afd11cbde5163918c56623d252827c38f3f0092ea2966c889308b</t>
  </si>
  <si>
    <t>8a3187bdac0c85c5de70352a678b94b38bc2f5ec1fea76fd6f8484024e0f7e70</t>
  </si>
  <si>
    <t>7d08c18f9097ce9cd9e661c0d0150ce8302904d4e0dff15b61b72e955d9bf7e6</t>
  </si>
  <si>
    <t>59d9fedd80c784e6d4162d8009b16680933318e03f666a7a9c56fc7735955ab9</t>
  </si>
  <si>
    <t>b620d79cd73c75e11471afffb47585e079fb3e34f08bd0e3eb034d62249fe254</t>
  </si>
  <si>
    <t>565e64385834e5264ba74eac5c7cd3ee0e2bf3b1f00dcb9dc121de1ca857deda</t>
  </si>
  <si>
    <t>12946785c46452f642d8771bfb2bf9bd539dfdf13f3fe4cadb75b69d71ceb6b3</t>
  </si>
  <si>
    <t>b32c302f728a48a0e38b64545afb6703c9653b30ec15262b2e66775e1ba2cb1c</t>
  </si>
  <si>
    <t>6f2a52d6aacf49160f95f07bf678e2540b30a940b990455a05e16c6e872afd46</t>
  </si>
  <si>
    <t>97e38926a4fd9d01479aae0a8136e62768bcb45c8b6c4214850085beb152d494</t>
  </si>
  <si>
    <t>b8e66f845fd7f15b010dbcff43e901918fe10d32b8c7f7d877f8fd908543112c</t>
  </si>
  <si>
    <t>398e4629106ec2e95423634957585af722904c3dde51d47ffe03f0da437e4e66</t>
  </si>
  <si>
    <t>a98b051c4d0927a58e9504bce03258298430b9b7564362eb98ccdbf4d1bf67ef</t>
  </si>
  <si>
    <t>f9316ddcef497003dc3580736253f2dcfb2caae5078fd8b45159506849d981e7</t>
  </si>
  <si>
    <t>7c857082bcef8cc14c70763286f9a6275f6d0ae368720fa2354e48db5a901174</t>
  </si>
  <si>
    <t>b35436be366de8a3a45dfe3b548ec6676cefea8cfacd39c810897eb62cb94850</t>
  </si>
  <si>
    <t>622c3a603d9518bdbac77a4dc21f10c07e0e2b882316e110f81779bf2c98cb9e</t>
  </si>
  <si>
    <t>d19e583d69701a35a9f3839c8b90c8f2649e839eba1542ad27bceb4bf8da7cc4</t>
  </si>
  <si>
    <t>1cab1224958e133ef4817b46999a6ebc3d64671629352168c853974e90269c58</t>
  </si>
  <si>
    <t>f260cbe63540f2da4cb0127e2c499f35bb473d80f96a6994490e3ee7c2589aa1</t>
  </si>
  <si>
    <t>9af850c59368fc7e55a19d42ef4c2c18080819cf5914d2207f3356c6126ed996</t>
  </si>
  <si>
    <t>a2c20af3b409b870df46f39831be15c18d7135666510acbc19154e3360de94de</t>
  </si>
  <si>
    <t>1ccd4a714bce666a0f1efadf586f523d029b4529ca830e5c5e89af8128be8801</t>
  </si>
  <si>
    <t>81e32ea1650c5cebec78562cdc8410f26f10b849a3e0513dd9199cf9310b9eb3</t>
  </si>
  <si>
    <t>6ccfec2c8b0db3f3194ac3faf13a689cbe4a2c82ac36d2f1be9bcc3cc64397f2</t>
  </si>
  <si>
    <t>86eb7ab80571bebed7eb2b239c0b2597440b90abf090423f5dc625d70b6b61fa</t>
  </si>
  <si>
    <t>81f61af922d6b45766269c8890bc42f9cc02b1728244bede4e5fc767ffd64ce7</t>
  </si>
  <si>
    <t>5ce09d5d1d1f2d4e3c26e665c6140b55629f3c8d3bf3153bca1bbf82f389f13c</t>
  </si>
  <si>
    <t>34e4d1a19006c3acef4a007920da6a177bcebe64f24de46c19309db8e5b46704</t>
  </si>
  <si>
    <t>082e9e588e4b49d094a1a04ef18d6017b5fdcab9af0229b6c392037bb2181efd</t>
  </si>
  <si>
    <t>e9a15ab044d75c2eb0964056dad7c00da74ee1ae59c2cf672f4c4841a0f20fa1</t>
  </si>
  <si>
    <t>348412d51bf7c7204d9478442c55b0cf7b554d21da3746b5051dabb5254f30c4</t>
  </si>
  <si>
    <t>189c8946e8c3ca7e48e298096efcace03557e5f85f4ca0ce02489a3286f8c338</t>
  </si>
  <si>
    <t>65856b429c0ef0f31e65530ce1cbb81312246d81b3a4d41fcf80cf22e472e037</t>
  </si>
  <si>
    <t>4a8a317702f5ef207965cae0321a70c39e8d73617164234f20bb825e0439b470</t>
  </si>
  <si>
    <t>f7f267e627815071d65e45a937772db28e9675e893c370921d69311aa95e5055</t>
  </si>
  <si>
    <t>48e399a5fd63402650f2024b1b0a8aa731eec2e604ada29ca21d594d8cb2eb53</t>
  </si>
  <si>
    <t>8f34a5502e766bac53f72e912d3270f0951d1c03d901b04873466849467603cc</t>
  </si>
  <si>
    <t>88a8857842e15f9eb2a9f2f3a1112cb18a1eff03f0a3f03abd619b2bb4abbf4f</t>
  </si>
  <si>
    <t>4ae7a3ff58e30957ee7dce8523b6896addcadc4eb22d69dd399d0667ed9fec0b</t>
  </si>
  <si>
    <t>e09b3f4de35372dde0003f7e98e95307ae3cb3c33f85cca44a6b31494a708b9b</t>
  </si>
  <si>
    <t>131b993a1cbc962b136196ea58faf7772e3ec382a6562bb179b6851f99db6f52</t>
  </si>
  <si>
    <t>8571cfaaed5f92abb1d4583edb435a3f324380b396eaaa7cccc817a988bd685d</t>
  </si>
  <si>
    <t>d01fad1d3c74249dcc299473aa8049f9c2fb86f21e4fec5dc94339469ef99ab3</t>
  </si>
  <si>
    <t>109d6c28a67d2e0c40b44e7702488f7e048cd736a93fd80599b6b2d96df8d3c1</t>
  </si>
  <si>
    <t>e538f5d783d368edbfd840e16cd2ba4051a78f78bc18071d2baafe69f0ecc72a</t>
  </si>
  <si>
    <t>7286d122153df054e305e6a4db9e4ce4c5770e2ed8e3fae6fccca9a6b1ce74f9</t>
  </si>
  <si>
    <t>5c16285857bb1538af12e85798e316cff263f4b91bb526dfe26cf7cc63427473</t>
  </si>
  <si>
    <t>da9e8fc9bbdc9271e90b05205265d7b9b8127161091433057314bbbeb782bf35</t>
  </si>
  <si>
    <t>1e16aa358f2a3ae7206ce1cd160d0eb8ef037070c5a153bbfa6414887aa41659</t>
  </si>
  <si>
    <t>8d17cb9cabd7d243ad71f23c0d8f9139e45ce1a41ff3942e4d36fa3fbeec85fa</t>
  </si>
  <si>
    <t>083da74e90560cd196b924fddaae6371b8db4bff6b21726f7062f3f08bdcb316</t>
  </si>
  <si>
    <t>4e6a63b2c6e127d3531429987b5af9ab1373d7f4604a8bbe3e54cbc968deff15</t>
  </si>
  <si>
    <t>19df475cca3272e83efa9f63e3fcdcfe07a3835f9a288a9f4d365affc24f4691</t>
  </si>
  <si>
    <t>3820a971678c78e9f10278755c3b1afcc8ca04177913266a15853a5cdca5da63</t>
  </si>
  <si>
    <t>d0e01658b44d7cec1bb097ec3b530c5cfc0cc190c903c9db05bafd79200aa579</t>
  </si>
  <si>
    <t>cd5a589a00ea32e21221244b3c169778d534f9b56dd64e20a1a50db9da2b5261</t>
  </si>
  <si>
    <t>69423390c576e9c7cd66530ee863e43787b46d97f71214b70a59820da00f70bb</t>
  </si>
  <si>
    <t>5402dd7a917b8a2903b87576b00bf8f75ca82b0dbd168130c00c66514ecbb925</t>
  </si>
  <si>
    <t>74daaa7d291db94350aa6682ba2da87252f44467ea8e120f53d6d72be58172fc</t>
  </si>
  <si>
    <t>ff29c1bfd551f9299aa16bb0643290285101d786976de27b8a62ce3b4d01ee77</t>
  </si>
  <si>
    <t>ad163cb171a8d7783eb3d7717a5fc3946dd8d4932017ad204e32af344a38988e</t>
  </si>
  <si>
    <t>5abe12e3238837d980f224d403584790cbda0425257edf0355930a2cd2d7599d</t>
  </si>
  <si>
    <t>3ef6d072194e3fe5d83e532dbd75ccedc65cb6a467e4ffeaacd8d10ef3ef4fba</t>
  </si>
  <si>
    <t>9e904102d2c9c912b670b92fd759ad4e8575eb47a6e6b40d2bad5a2709183fce</t>
  </si>
  <si>
    <t>b7736fdbb582baa983d8808fe01f85d8ac0627b605f7c3b94ec8cb6c3929a151</t>
  </si>
  <si>
    <t>4156ad2d5e173fb8455c2c0077edcab9b6233198724ca10f643ec474087808a0</t>
  </si>
  <si>
    <t>832b34298ae7de123c6f1f3edf32527e02466ddabcee1bfd327f33c2b725e82e</t>
  </si>
  <si>
    <t>260ef366c8a025a8b283d93eee620c94f6c819bf7bca27ca4a7670c3bb797c71</t>
  </si>
  <si>
    <t>583ea1813e62b62c6a0baef1858ba7d9384577230c26abfb11c93341f37e1f97</t>
  </si>
  <si>
    <t>97fc28bab30a03447b3114eff7b6a2adaa44e83de15a4c0f951fac944f10079c</t>
  </si>
  <si>
    <t>c6f2ca85e48de3b5a2060f54ddadf4e69e3e65ce5d2144bc127270c153942b7f</t>
  </si>
  <si>
    <t>8abd264a95febb19f7abe2ee88c7fc26588c0c5e6920ae735ea2af3bd2947f80</t>
  </si>
  <si>
    <t>b680ae9c105c643bd3383c2dd257e2baf5457b2cc3c22049fc3be0e7d2c25cac</t>
  </si>
  <si>
    <t>8bf3aa59c5a057e5f6e6003764d3513c8b0da12657a86e2ecfaa8f48ad745b08</t>
  </si>
  <si>
    <t>a8e9d0800b2de1077ebdbb7b29c4f9372feb5342261b99dfa1bc707ab3b4f3fc</t>
  </si>
  <si>
    <t>b5be138d043ddd22b7b421e2846f01e47e0acae00524d02e4084c45f100f0eba</t>
  </si>
  <si>
    <t>f2b296619e21d13dab9a689ac806dac4f1c199907e323d9b4f39f5ca23a9e0c5</t>
  </si>
  <si>
    <t>b15415a5457319c878e6d5de3dfd0cae0febf9b45f2cdfcfbd8524d58026c246</t>
  </si>
  <si>
    <t>fd46171886e16b5290c35f821d2d3f3aabd2f750c05c7eb2362dd92dfc729d13</t>
  </si>
  <si>
    <t>acca069194b6875b36aeb539b422b39596701dbdca796f9e6fe39974723f0e44</t>
  </si>
  <si>
    <t>fcf705bb4760545293226439f5d4fe30ead32866bbdc6a8aa4e2a17018611617</t>
  </si>
  <si>
    <t>39f74eeafb0ee2f7685cff3bd16392847e3e2cf99a38704accf570bab08e4235</t>
  </si>
  <si>
    <t>670ca4d90a205c72423ccfc49be523b063d9455668656c9d97559581efe4ea9a</t>
  </si>
  <si>
    <t>c507898854e9309cc07915da4f5be94e945f9212ddbddbddee4f2b9f25017947</t>
  </si>
  <si>
    <t>ed8ed71ce5de47e995143d4658dc70773399ee1f83cd5f6717fcdb97bac0e823</t>
  </si>
  <si>
    <t>70895c4680a6531d0a1ae26d6b41c6d706fd1c0e944377bc6e631a9f98eb444a</t>
  </si>
  <si>
    <t>853d45791b74d257df89b5275a406b0a1213b85a5dd6d3fa42fd5d3ba5f61fd6</t>
  </si>
  <si>
    <t>60be13818e1b832a1cd761124b937ecf68cd17d20ae6a6dbbd9082f77c37427c</t>
  </si>
  <si>
    <t>305df44fdc02f885e1bfedce7a0a158955dbbdafdead29dccde837b7c0555fbf</t>
  </si>
  <si>
    <t>5fb1bf277340251dbd8b8b065a233cc51c5b6530d943865200ea127489e96b02</t>
  </si>
  <si>
    <t>5a01c49084b269a3584d78aecc3a8be7fbbbfd638ec8e1af3f7cee7c78c6c75b</t>
  </si>
  <si>
    <t>d49b41b68428d4471d7480d46ec3dfa7970641fd90807f33c6e350ee22c6a533</t>
  </si>
  <si>
    <t>e19d58cace7c156810e10a7e51b4e02b76b2b8ce810252db82df246f51ce4cfe</t>
  </si>
  <si>
    <t>6030fad988b9c315807b47110b53e89ebfdef0af0d96d6278c2e065b07de5d0f</t>
  </si>
  <si>
    <t>1afc5606c9aec53d4cd563ee3d99236a622fab34e0d7a2341b364f9583f1c209</t>
  </si>
  <si>
    <t>2ea42c05dd57e64aa22754eef2bb7af8afc0b187b9be0e548ce946d3a6e76995</t>
  </si>
  <si>
    <t>6a745c53dab9524121b2167e51f674135f38792d6e9301a8a4f3a3e9017c9e80</t>
  </si>
  <si>
    <t>cfa5924f845673df6927a5a8f97a2e9ded99e6f19e3b8e63fd6fb603011a53f4</t>
  </si>
  <si>
    <t>d46f32b765207ff521239d3622161ff41c7f23cac90790fec47db08f92f8ee9a</t>
  </si>
  <si>
    <t>cc621bb06122e9898da211a41b17641470a1eaa91cb24fe09efc64a0bcca8efa</t>
  </si>
  <si>
    <t>82ca26fe06da1f4cd990d3e7ffd70f62dc4990edf8b5bc2083acaf9a349d21ac</t>
  </si>
  <si>
    <t>2e8ccbcf5840478fb6d7b48d463f3cbd42416c996ca0abcdb828697f1c61c3af</t>
  </si>
  <si>
    <t>e309e95acdfd86363474c5b6f00d86a8705b6167f9366d164fcfcacaf3312ae4</t>
  </si>
  <si>
    <t>8defa4d75fa5490318de3c42d98ab21addd4f07c4146796fba2f2f6f2e4d0330</t>
  </si>
  <si>
    <t>90ac0bd35434d3ce6edef79c3adae1222ad9dc4d759ebc1732341896b20f127c</t>
  </si>
  <si>
    <t>798b85520b219f0c5f21abbbdedfddc5525c1536eadfe145464b81c58bbc1970</t>
  </si>
  <si>
    <t>297d313e7a128b6b03b6ab4c6d60dee6ff0ef7921938b9c8a31c700f264cc95d</t>
  </si>
  <si>
    <t>c77388fb76e407a5b54f0e838f05184b5ff0ecc54edceae32dd299e104abb947</t>
  </si>
  <si>
    <t>56d8e5e51e9f6c9d4b73a84a6bdab512702481e09a0300e771142ae63c3b41d8</t>
  </si>
  <si>
    <t>3f68b83dd037f8410617d48751f51591771b7b67bbfcc01f5aad28d72f5db9d5</t>
  </si>
  <si>
    <t>471203a6ad39389b77e0763b935ed919f607c17a57b76c07bad5e394f2bb5d43</t>
  </si>
  <si>
    <t>9bb270008522c2d49b44af1e2ff503ea39a198e81c61d32219c281dcc77c5e33</t>
  </si>
  <si>
    <t>bf3a08a404849047fcddaf60270092adc333743533e54d4380efa22aeeb20a5f</t>
  </si>
  <si>
    <t>9927eaa8c44f186d1d5d2b95054460c92da4be5c169563949b47602b809a45be</t>
  </si>
  <si>
    <t>495f01ff6c4bfe2263c04089ffc5ec623516aba475eba3125cea4c5d96390a51</t>
  </si>
  <si>
    <t>9e564b5e071e2145dca18318d218afd1e4a52928d4c91b73574ee0f9c8b35c2e</t>
  </si>
  <si>
    <t>53e64cd413e20e7c19eb7caafdb5579aa3eddcdedece348d67b148f8b318c70d</t>
  </si>
  <si>
    <t>d957ef96980f92a8690a83997b24e0be9ac46475da4019840ef393cac2edddf2</t>
  </si>
  <si>
    <t>722871cd7d4edee18ea354ae60228ef65a8f2acba08b9669779cbf5ebd5d80e1</t>
  </si>
  <si>
    <t>48da50873967152d447f82f87cce8de66aca0e80be6f3c5dcf2800f3815ae3a7</t>
  </si>
  <si>
    <t>0cc97e275c430b1e0616a1f8ea491ba05934735afad5c405e1c9c6743bbf160e</t>
  </si>
  <si>
    <t>759319dc954451021ff022a079de25b5f56c330fdb19008234f7ce7f544a314a</t>
  </si>
  <si>
    <t>549ac7296df0f7b6cf15f1b53e27806c33ae373b37fb295d0638b4fbc2d8a0d1</t>
  </si>
  <si>
    <t>597f5e95b548f1bb1372911e08599602928180a1bc706ffad70efa2f1776aef8</t>
  </si>
  <si>
    <t>e038ee5c3190f7065ee1da34a7e24992dcc8df8e642ebde81b31c76f551db641</t>
  </si>
  <si>
    <t>0311c9b24f60fd20329c9a2ce43729d024b9c8dede8b5a58383d409a16dd52a8</t>
  </si>
  <si>
    <t>bf53f39357899a23483537765c4a4259499a85901cad844b0991778fcbefb606</t>
  </si>
  <si>
    <t>26f802b901684431bf318400197cc1eb5b7f78083a0a59ce2aa2f48d46724ee1</t>
  </si>
  <si>
    <t>4346069df494f7afd1d21d9f01876d6cb302a9b6b25d89e4322fa9be5e60fab0</t>
  </si>
  <si>
    <t>341a5c7b245e95548efca4b14bcd528267c3ac12db832370d6b7e014d38ae81d</t>
  </si>
  <si>
    <t>6776c133eb9879d12e4fc4fe896a742c1ac28bc86c4230ea5de44ce4b059eb48</t>
  </si>
  <si>
    <t>90f97d51f7c9da3e45c9798615fd9f994055c37c30a2570017c7a29a3ac9ddb3</t>
  </si>
  <si>
    <t>e37a2d174d2423e8136238a9499afcd3c2dd4deea1b42b4a2099947e111cb140</t>
  </si>
  <si>
    <t>c3fa1dc5b3718683c1e8c7a3a88339937862683263728c3ece0d629f261af1b1</t>
  </si>
  <si>
    <t>2df8605eea9f2e13593dad3cebd1cdfb7099b8714d8fc12f88f8415528fcb3ab</t>
  </si>
  <si>
    <t>be0b4d5513330cdce4fa86ab1379d1e8c178f7899de4b43694c4867d1e93c205</t>
  </si>
  <si>
    <t>7ef52938439551d8781666c05decf2ba382d423c3043785f1c7ae6aa97aef8aa</t>
  </si>
  <si>
    <t>37af2d2df51da54d8b26fb06f016ebd991aa0dda1994d07a9712494205013a6b</t>
  </si>
  <si>
    <t>c187d8ab7770efec9584830340c1fdb6d6f21c37647c362180956be673781830</t>
  </si>
  <si>
    <t>9783ed91e1b9ce3f5a51c2a01b39ab6e17f980160fa95b77038f2f73a71e43e0</t>
  </si>
  <si>
    <t>d55a14ec302237852bc37a516949bffeb8e6dbe6c5a7d9544b0864d15fe4559e</t>
  </si>
  <si>
    <t>ba20de2c9f4fef7c384aa4a1d7a58201ac55b9a3698fbb66bdc55a47fae2a02b</t>
  </si>
  <si>
    <t>9aeef5527c4bf4d03fed43e7fb1a2753bee50ac5b1a95fe5aed49942845319bf</t>
  </si>
  <si>
    <t>4ceb9535b646d4d577c36b1ac610694520bfdd8cb84974a51c928ec9c5e9844f</t>
  </si>
  <si>
    <t>046cbaedd0af3c5bded003bc34763d22dae0304b0800990fb4da171270ad5046</t>
  </si>
  <si>
    <t>c7cc125e56bc71a370bb6df28b1ff4372743bc82c91bbb3efb159559ee7f8ff6</t>
  </si>
  <si>
    <t>3c7ce387b71aca0ef23a8afa5ea353c08c26c703712f4dd9c394be45d0d0a5ea</t>
  </si>
  <si>
    <t>482c92ea575e0e2f2bc07311b818784ce5eca900ae55e62a128c395ce5b88865</t>
  </si>
  <si>
    <t>a1ad93832922b66b04f22c4576d85c48ed09213ba296a2334ee308c0e342c968</t>
  </si>
  <si>
    <t>d3a2d65635f955d0573bf8c8716fa3eaaee76f476e0c070d6e9652a4d20e8a9f</t>
  </si>
  <si>
    <t>0a6bf44a88d5fd53240d3e8a294c8aeaac9ab955787015b453cc40b84bb9925d</t>
  </si>
  <si>
    <t>eb45e05c26778551abcc00f6f99456f9aea8d3eb5c684cc00df404805be85f9e</t>
  </si>
  <si>
    <t>b6cebfdfd503412b615cb4549162b36ee76a7c1ab1c4f23faf17d18a57c2e0a5</t>
  </si>
  <si>
    <t>e6a15b55a927e5077f81d0a7d43071178ef670a380cc7820cbbb966abbb3680a</t>
  </si>
  <si>
    <t>4e5e5d0846c9a50efd8ffe6405ead657535d7cd2a032cd3441335e121681952f</t>
  </si>
  <si>
    <t>b7a73c7cacd36031c4c406d19c2784ca98c588935a0ec4e4f2cae0c214a497f7</t>
  </si>
  <si>
    <t>cac679654da8e1ac23279eead4290d26022997f21f2738634c8ddea0b8319e33</t>
  </si>
  <si>
    <t>36518c10956470d6b1b065154efff5b25a2ff90afa62b1f57e20604a375e52da</t>
  </si>
  <si>
    <t>85889717f412c22b501d826ed4d30d3ea4877014bfc3af068ff267c195abbc74</t>
  </si>
  <si>
    <t>3175a2895be99543a894ddcf45e3d24a75080b559de2484535f4d037633baefd</t>
  </si>
  <si>
    <t>e4309e22b14c75069adb4b4fa413fd7253829f70881721fcdc8ff97f0e2a8588</t>
  </si>
  <si>
    <t>667f8836d0b544b1c13a485077a1ac1bb9bcd12c34c22f3ccabf9e73a4c06ac7</t>
  </si>
  <si>
    <t>76267b39bcb0857ce481affa5286a984251b0457b3a6cac954cc18cdb9f4038f</t>
  </si>
  <si>
    <t>c7a7b386f8909cc3a10101eba0c5a3d236594da2c116ee4bcaa55ba05aaaf80a</t>
  </si>
  <si>
    <t>f7a776deadf8f73a52f33275dec6fa95f64e2c5b90036beeb21747ad5e22abef</t>
  </si>
  <si>
    <t>a1698c3b0c727d2873c2a691a79a7f542fed963483e693728de338ee1430b69f</t>
  </si>
  <si>
    <t>55d516fe619ffe72eb99541aa896549057f9905643705a78d0577ce98f2d2f26</t>
  </si>
  <si>
    <t>ecc0cb9e1a306fb094ed7a0aa5ff0c26e5898f02f0c0461da851150ff4b310fa</t>
  </si>
  <si>
    <t>b79d01dcefc67a520f4fc3012c9058af37302515318098f46a55485244c159e7</t>
  </si>
  <si>
    <t>812b8bbf598a48862746f202326d65ea63d656a7e3156d7c6388ba986c55116a</t>
  </si>
  <si>
    <t>72ba4b0a5b7a75dd3c5df95361b153788ef45554cf559585f268b2d7999479c8</t>
  </si>
  <si>
    <t>88d25011609eaaa8a515442ff95fbe9e4518d8d56e8a0afb30506d6029de4df5</t>
  </si>
  <si>
    <t>60bfc0f57c7df264fd09d1b185f212d0362325fb4be5815c91b930813a681eed</t>
  </si>
  <si>
    <t>8f8da49f3b03728354c06ced1050acf72312e201ebc89449191086febf8b09b8</t>
  </si>
  <si>
    <t>7466ba7a31d17f2c3434bda396528919a4f20e293b5f63379d62bacafa9f4cb6</t>
  </si>
  <si>
    <t>32ba11d086e633ea0eddc0b07c230e4df4c4368a390d05eddba0bc3cc9b8fe64</t>
  </si>
  <si>
    <t>e5264421a43fd0c117a668f4ea43f50eacff076f1cecc2baa721ec9d0ebf3f12</t>
  </si>
  <si>
    <t>6a196d3b2036b5f0c626ad29ff4d52007d85b55c4110878fcafd0f9ef8262047</t>
  </si>
  <si>
    <t>7ff2f24ca160fa2a57e7b78c3623ccd4b6aeef3dd8682789fa1415292def4b04</t>
  </si>
  <si>
    <t>7d044e2874e9cab1c691c591c1af5bbba686f8cf060eed3f459ad2b9865a41f6</t>
  </si>
  <si>
    <t>9aed6f2dfaa3531240acdf8e417a3eca60f3ebe51e7017592e54e95c9ee018c6</t>
  </si>
  <si>
    <t>5fe3dc8e909ca7305a074e15221e164bf279aa8321c80a4db1dfdf8ed09ee1d1</t>
  </si>
  <si>
    <t>2a338b1f722f8c98ecc00cebb15215d703bd34166b5adb2e3967f9187388efdf</t>
  </si>
  <si>
    <t>c3030d5728925327126288674bd0f50198d02e8951557952bcc1dcb0a2372b1c</t>
  </si>
  <si>
    <t>47d081b3879c89153387fb1594a88539a8d158daff1f85fd97b4048c27538e80</t>
  </si>
  <si>
    <t>3465214a73cb1e779244b8cd2d19a5c6494ffb41187bdbb91acbf36eacc55e2d</t>
  </si>
  <si>
    <t>9fe89fcd3c5f8109b38161c6c3747dc1186f9a05f66a98800f51e48add48a374</t>
  </si>
  <si>
    <t>05647ea4e948b1f74941d507f55186c304b3174c981dd77a761caec2a7b273de</t>
  </si>
  <si>
    <t>59d742419b658e22f45acb6feaf23c9388d8f9d62604fa53cf808c363656189e</t>
  </si>
  <si>
    <t>284dd71ed929ab700dfb303413ec0f3070d1302ee863484820874d79a56fe63d</t>
  </si>
  <si>
    <t>b09584c32ae5d5b922be550db95ddd07bc5382d3358fe7a1274fa40c555b4130</t>
  </si>
  <si>
    <t>d58cbf53967ee186218bd290549f4d83e7702c795955cb4490e4fa816ce99292</t>
  </si>
  <si>
    <t>48040f3210ebdf2bc34ca4662091ef50d210c401b2c0ea022d72ff0c5fbc33fd</t>
  </si>
  <si>
    <t>1f36c2f29c59a66a63a47bf246e0f64f6b8914cf80851e3d67780a6414350922</t>
  </si>
  <si>
    <t>a34e8089b4083ea5ba553fbbe8e1b1efb9da6bb0b195032badd50544ee804909</t>
  </si>
  <si>
    <t>9e0a661afe392cd379f5fc5c7a15679d549406789bb0c71b809ab372f438c8c5</t>
  </si>
  <si>
    <t>5d0ee7f87749d7604666cd1f01ca731f57d4df9ba41de00fa1b837106890fcdf</t>
  </si>
  <si>
    <t>742704456918668722a21c28dd514dbebcba719a5e05fe8a4f7f097e01107007</t>
  </si>
  <si>
    <t>b2e173597f15702fb1358170568edff932d937aa3ff2179e2267d70d988d7dea</t>
  </si>
  <si>
    <t>acb50da55c33ce6a25cd71c76e1221517f3f6eed6f8aa85ac49e061a11167ae4</t>
  </si>
  <si>
    <t>877ba499926e9971dc7d87a18cde2c7d861e53902087dd388fbf205fe4fe0099</t>
  </si>
  <si>
    <t>7e83a3a00d21c9a45c2ff3cf6d157207edfcaa92619842bcd3fc0a5ed2875e29</t>
  </si>
  <si>
    <t>c21fedb8049442136b764791ccf8e7efcda5415bda1bbae228bf9500f3b0ef67</t>
  </si>
  <si>
    <t>de9292eff7d6261943d67dcf4ced4c93e6e0e63b704c170bcf00427bb4263801</t>
  </si>
  <si>
    <t>599135f775bad5641a544671f92ca230351d50b80d878a917530a961522084ed</t>
  </si>
  <si>
    <t>4797fcea22315f55402ac10e934a8305c3cbfeb05ce8103a9a6c8be814e36e16</t>
  </si>
  <si>
    <t>61a1bf3caccc00d482dc6205c463bea191b88df8722cad9ef05adfa8011a0faf</t>
  </si>
  <si>
    <t>3582d64a716874bf90902b754f7e3fe17af64eb7e5e6a160fa5bb87cf75cfd7c</t>
  </si>
  <si>
    <t>744dc2053d3a0c4f0e6a3c992b22f14488a211867cf654cca81bd7d9df0f4618</t>
  </si>
  <si>
    <t>29d3d0052be35ba6d72003f93c7358cbfb1cc0ec905b3b6133eb1eb7ce7d0f7b</t>
  </si>
  <si>
    <t>d5e6eb6cf7d49b5c4892b96789ea495a24ebc73b90c3a882a220b71cdc22112d</t>
  </si>
  <si>
    <t>6b160c5fc5e10019dc6a7f47203be658da650b7900142c161519bdb054434e06</t>
  </si>
  <si>
    <t>7985db72d0b75344178ef56a3167f6b15821f9a550b8900c782899bb66a22361</t>
  </si>
  <si>
    <t>bfdd420d07a176a5d1474e8cf27fae48016f651b67301e06e59ee9614ea6a21e</t>
  </si>
  <si>
    <t>0632f034076b82a51e0df033a49f6d182516c0e3b8ac2ad5f8529701f34a3cd7</t>
  </si>
  <si>
    <t>4d4e8dc46a3d1661206193953e938f1f552ab99948c109f823f0568393089778</t>
  </si>
  <si>
    <t>58ebbb7ac4faa9b5d79ebb7ccb700720fb7ea594cb6e2f710b41896f2fccc3a5</t>
  </si>
  <si>
    <t>33a5fc6f097f7b42b0d6c6ce5d40f1835b0bbbb000789151aeb1a99665f98579</t>
  </si>
  <si>
    <t>c4e91874d86101ab52bbf1ea4cf32b7d8b0aebe0666573c2c7c0c76063ab364c</t>
  </si>
  <si>
    <t>867921bf74b276b37f1d6edae81b88c4a1f26182d12bb7f620daeb5d19cf22c9</t>
  </si>
  <si>
    <t>569bd7544531729d0fc9b5758256576ac19860e204b9118dc919dbc641ec8189</t>
  </si>
  <si>
    <t>4c1e269d3f04f78ff5a9aa3c2fed9b52771159a2a44aab1d4ed291f3cd2bbdc7</t>
  </si>
  <si>
    <t>899291477bed56204ef72587827a4673db91732f8773df161d4d7b9663016768</t>
  </si>
  <si>
    <t>f51eda9697c9c73611bf7636f896a599adda0a37d58debf712abd7e1e349ba02</t>
  </si>
  <si>
    <t>ef4fdf16b16b038d50fcff651fc41bff0e2375243447dd642aa0e8208197e8c2</t>
  </si>
  <si>
    <t>fafc5cce541c2aa6ae49a859b43e2bd27bf54315f55b0ea2b6c3f3ad8ea277ce</t>
  </si>
  <si>
    <t>fdd58a557e0845e81d77d710fbc38f691aa1a67cbdbd54d6dfe9bccb2206be2f</t>
  </si>
  <si>
    <t>e96b88ea4934eb6ca3b5a028632dbd41451fb26c912ddf56da3f724bf4c52cc2</t>
  </si>
  <si>
    <t>618e111d851fcf68871bd06f4aae12c30b56056bae358669662ef9843cc97b6e</t>
  </si>
  <si>
    <t>11d3111ebc7886f75008e063cb91002de5672c1236281a01df9832b48668fc3a</t>
  </si>
  <si>
    <t>ff6a07d17eb8ab9ae3ec37bbc7dde8f7507a917fdda6c8a71a44bd17e013fd2e</t>
  </si>
  <si>
    <t>57abba282445d2f35f614ff9f88719955cd95e211539983b7605d63ac07767bc</t>
  </si>
  <si>
    <t>7105801c7cec65971df91854f6f949a8bfcf3a24fd4e79f3753c2dfd21f31be9</t>
  </si>
  <si>
    <t>89177316c1ce86674b924af622225714551d9610ba880c92cf086f77b57d5ace</t>
  </si>
  <si>
    <t>4614abbedfcb496088c383ab4e54f875e054ed7a87c523a4ffb39e2027c58415</t>
  </si>
  <si>
    <t>b7d7a609d4630fc905c8f352c4b715e4768ebf5ba4d7e96c42ca34238b186c1f</t>
  </si>
  <si>
    <t>597365c2ff687135e79bdae1e13f968f6c14c1dffec70d6c6f76cf916816bd2e</t>
  </si>
  <si>
    <t>978d7df0a89cff0494361157a60b5a0c8854c0c5caf2a4073681a825b92fdc87</t>
  </si>
  <si>
    <t>5e34148ea873a28c9614a5057921aaf827d81a6f72b06695de0a55af99484eae</t>
  </si>
  <si>
    <t>7546efb50d362303bc9026dbe79833e39abea4f3a9bb7a57b643536993b2659f</t>
  </si>
  <si>
    <t>d7e6a800c5c975f0fabf4d25477112052980857260c02b70f85e510425ea5928</t>
  </si>
  <si>
    <t>0ec7ac13f3ceb03757000199f25e9dfa1f0b22843fda142909a52e8833340e55</t>
  </si>
  <si>
    <t>7530b1961621218c5a2a1d459363df19b3f74bd9e7b949081787cc73ccea7420</t>
  </si>
  <si>
    <t>8ffe65d6a48d60e53b39b9215fb7722a696c89698f5db812834a8ab3044c6dab</t>
  </si>
  <si>
    <t>8d1a8888af739e2650631746cf56a51503c845f018c34f018fec35fc72f29c13</t>
  </si>
  <si>
    <t>c9e2ab0888979d22848db85ba76f05ca762586bc4621307ab80ccd7cffce9d9f</t>
  </si>
  <si>
    <t>99f7938fd4e38f24359649f1313098ce961699c361e4d921f0e6669a5a375156</t>
  </si>
  <si>
    <t>50200589d65788dc9ba7904c54a7c384ca21e742bcd8fae9d49c369e7137e7a8</t>
  </si>
  <si>
    <t>0ac7271ccd93d39565a21e3bf7e497f0c785bd6549e9168cbbe9a1a2807b8b5c</t>
  </si>
  <si>
    <t>ea9b74efc9fadde54255e57e33e8ac8a4e7e3dc062a73f9d0234623ebafbea42</t>
  </si>
  <si>
    <t>f8d70c9f5716640b9966b5525650b37407405e71d46021eb3eed9f78574960f5</t>
  </si>
  <si>
    <t>8d07a3147c23ac895857d8508b8c6082c66a00c106d0bb0b6b666bf5d2276ecd</t>
  </si>
  <si>
    <t>46bd3d9d3ccc30ee853979b372c706501aafdd81c7f62c03a0ca8c4c5e27a20b</t>
  </si>
  <si>
    <t>6dacd0a3f2b67a0bd47dfb36e882f9c16af700b255dbb34b6194bc4f7dd46217</t>
  </si>
  <si>
    <t>b627ee3a45382f95a9be34e062a8f52566340552f6b57df60a8e0f2ab9fc1f8e</t>
  </si>
  <si>
    <t>49c3a9dc27de6e2e2f48662ee07f5089af273a62fe86b61b136370fa466c3ea0</t>
  </si>
  <si>
    <t>e7f68a0b07f86efa630d47589e63aff2c021487d94aef1a7203ef039d64a6588</t>
  </si>
  <si>
    <t>becdff17a963f543804949e84cf9bd10ba752ef1cd33f7b6dd1d24a095515b59</t>
  </si>
  <si>
    <t>b447e10129336328010e4110627a1d8ca850a59eb404e6935a67e0371e4b3d7f</t>
  </si>
  <si>
    <t>b9ad469d9942b137964066497321b340fbaeee0de4c3ade11188fcf41ea14d92</t>
  </si>
  <si>
    <t>4e80b5a1a18d7e8aabed937a413c3f4378171263007a43d954426ffba1c50df7</t>
  </si>
  <si>
    <t>111ec9e514e181d0110fce667ece94b4c47d0708cfe1a209f0d1f1a7ecfa87bc</t>
  </si>
  <si>
    <t>ac587994aca1aa64bbe0ebd5c7bce1a2f7591ad24035fb05f5cbe5b4c4ce1039</t>
  </si>
  <si>
    <t>1fa28d508361e80af9bfdc33c57ca71dfaeda8f027b8b6895012a755e7b7c957</t>
  </si>
  <si>
    <t>413a758a9bee111acbce6a8f4ca776db420762ae02e0a24b37eefaafb0a03182</t>
  </si>
  <si>
    <t>3187f7772f0a7f7ace4986c62b991f8cb8dfea27d404b97195730e9d3dcc01da</t>
  </si>
  <si>
    <t>e5e729eaf347ab7cd6844b9ce20078acca3482d1fe168df16c8c088ea5670dae</t>
  </si>
  <si>
    <t>0980581d353bfff780b378398f06a9f5c681424ea6e6738048065cc834b4961d</t>
  </si>
  <si>
    <t>678d987f2797c77e8d83d5499bd6a8eba1e8d060bc3453aaff9e42803cfeaeeb</t>
  </si>
  <si>
    <t>9c5cf586ef0f6f5e978937345ea53515ed890cfa9448597177aa5d086625d5af</t>
  </si>
  <si>
    <t>ceb9052cf215a38375ec20835d96733cf8d09db976ac792ea8a4a4c044ded994</t>
  </si>
  <si>
    <t>5c7b6f67c4bb2879e302e29b5383963b6cf6988e5eedacbb7cd4cc3a2165ee35</t>
  </si>
  <si>
    <t>f5f032988fcf7307839f804bd9ddd02834f7a1ef1c04cc0ec56d774424c64ba3</t>
  </si>
  <si>
    <t>761cfe2cbc3e90317fd4afd372d6ca3c2efb4441d569cb38051a2cf61dd20a80</t>
  </si>
  <si>
    <t>2a972b29d9ceeee3541af12c051b0f80fa32895f58df272dfc4cb80c46688654</t>
  </si>
  <si>
    <t>5f1c56ddac98720e283a3918c2fcfad29063a1d40bb7d56bb052ae1b6c2059f3</t>
  </si>
  <si>
    <t>f1c83d4bacb0591b5baee1558457cf20aa3e2a8fcd331fc56a163e77abce5140</t>
  </si>
  <si>
    <t>a9e26588e1737c6639d65d2d09869eacd965c53d9f134f0025ff1ba6c1e0bd0a</t>
  </si>
  <si>
    <t>59171b0ad3b3e48683001fd98c2f3a6b3f89b1ca8280c75a1504ce798d768d56</t>
  </si>
  <si>
    <t>b2e92f96245aeb45415065c590c18c8170a17f14b4741bbea61061572d43aab1</t>
  </si>
  <si>
    <t>9f250b89882255431525c00f5218d80a52cd7ddba94726c665fd18c2b7727da5</t>
  </si>
  <si>
    <t>970159f5f401140a404c73bf8dcd2797c410cd6eea4cc3d76296d665b93169f6</t>
  </si>
  <si>
    <t>9e216bf8f837ded751a452c045936669a19761e49a40e23c7ace4296eda3f0ee</t>
  </si>
  <si>
    <t>ce9cd6418d62791ea1433eb5b3ed2e9b20e14d218b281aafea3ab9bbf14706c0</t>
  </si>
  <si>
    <t>96e59909a57266c6985907ce1259dbe547756746a3f901359bf2d49dbb3caeaf</t>
  </si>
  <si>
    <t>fdf46ea41e7aad7d7e9c5bfc60fb5569ac3b7bbe76eb24cddf238472ef27c3bf</t>
  </si>
  <si>
    <t>ec519d3629dbc409c3b779d80db5d1ab0c06f6d8bef0c1f1a727bcf486e27e73</t>
  </si>
  <si>
    <t>a51727bfa847e0193e1ad0dea22c92f7b17ca5942b19a48821d3cb1cda3af2b2</t>
  </si>
  <si>
    <t>5b78a5f7f50fc79aed4b44dad52d006193f62d205ded18d33d134abc463c66f2</t>
  </si>
  <si>
    <t>cc9e5b37b274a96574acdb32da6305bb7f24ca5953524a373493e1d965a24ec7</t>
  </si>
  <si>
    <t>49fb7971ef396c0b2927535fdef41e984fdc4a8dcbcda1601a4fc68463d43bfd</t>
  </si>
  <si>
    <t>e2f56000962beb208a000ff18eb5987215bbb6ae17f0ef61e253cb0621588fac</t>
  </si>
  <si>
    <t>b49b88eab2e6f0a6a23323f389dd91dd140031a973d63da0c051b62a84ad151b</t>
  </si>
  <si>
    <t>6d804be168ab96d96d0c3778ece8eb1d40fc3d8efa842a7864709bd27778a13b</t>
  </si>
  <si>
    <t>7465da40f366b38f0e570b300d42cb14b414addf386bb9d79c4c55f6cc2cf9e8</t>
  </si>
  <si>
    <t>5ec2b8a1412604d79ddfc29c7e74f5334f61265b70ad5d09816f363bd9615448</t>
  </si>
  <si>
    <t>5c391bdf8e0b91a71347522bd2fd886702273d0a5c3e6db6eb2537cfc6e7a9a5</t>
  </si>
  <si>
    <t>1d72dc10ce59ac926c806094142f84f41c6f7837db68a63076dc360f9815cce7</t>
  </si>
  <si>
    <t>cd23f4098538abf0867989e151f943a3af28c97a54081e146d4d73e2de756a8d</t>
  </si>
  <si>
    <t>e96b4973bfe29956148a183d31c5e9816f8ef460f93cbd30cbfe0069d8c83f6d</t>
  </si>
  <si>
    <t>598d5859ade5e7650c1e374511ec7677b54f9cd70e5d6676373c7b406786548f</t>
  </si>
  <si>
    <t>26151d0237f55a614e01d043c6bd11707f00f2682eeb30d0cdf5f1914fe66da4</t>
  </si>
  <si>
    <t>ea93983cb5442be6f85387d7377f7c9bc105d699a23db9fa77f1d7bdd3bd0835</t>
  </si>
  <si>
    <t>9d015e9f53661bf548b457246b9c4a96ba97b00b2301d50703c3114f9d895479</t>
  </si>
  <si>
    <t>b4d87228d201db7d3e89195d1d2bb68232ec12995880f3429d28b193d7587658</t>
  </si>
  <si>
    <t>f14aedb903bb9346f3e6dc8655e99d02e1054c185e75ebb180ddaf62010df5ad</t>
  </si>
  <si>
    <t>e67588df0c25db3b490371bdbc84ca3206c76cc4a4fe1442d3482cdc3556ef5e</t>
  </si>
  <si>
    <t>86573b494b0909ad00acc7b591f99da73aae15af64ef17883562fd8cc3007ee1</t>
  </si>
  <si>
    <t>0806c2f56e978e7d973f3514ceaa9d4dadb0ab4721998c4d91a0ffa28676d0d0</t>
  </si>
  <si>
    <t>4ec64fe4e935c3b9aabb76df749a08acdd03fd1168b42f9eb162a867705b0b27</t>
  </si>
  <si>
    <t>b57bcf0a26df66a82e50aa91c3fd31185db3fbb9bb07587a371bce90300bc547</t>
  </si>
  <si>
    <t>0f04bd19b2a63fb96adb09c20f9f7a9f9a731cdf03e2a8f52e397bb66755e69d</t>
  </si>
  <si>
    <t>df52c39f23c8abdb50f11a057ad4a4a43edba2141637503071133a284944f659</t>
  </si>
  <si>
    <t>7de3571bd8ac3f7d78427db1c3be4d817e44d67923c8ee521d82a156fe38a3bb</t>
  </si>
  <si>
    <t>b8e86e0e681c07da9a088ddbc012b7b0b1b2fc202dc6758056db0577cae33f54</t>
  </si>
  <si>
    <t>cd8b9e9ff0ae1ce0a4f53c91033df51c6c412e8067560f89a4c52e3546ecd163</t>
  </si>
  <si>
    <t>bdb550c0af42bebd06ada887695fa3222a6433a49f95bedfba72da0f44c5a8db</t>
  </si>
  <si>
    <t>d9e46ae8aa5d3b4463bda25a8afb121b678ae52006b658b6f459beae131110ec</t>
  </si>
  <si>
    <t>c3fdce21c3136f74faeec9c175f3c909c3b4565ad0400ca23424bee6560b0392</t>
  </si>
  <si>
    <t>32ae21372cddc3ad304c7a94f87380e0335cde3fc1291daa3b48666f6764084b</t>
  </si>
  <si>
    <t>fe15c20a6e2e162d6f0210dbc4712d162fdf235f4d334783cd94e9ca1763145f</t>
  </si>
  <si>
    <t>57d41cb9dfdb3b47e7e47a126058fd1b9b1750d7b747afbdafb6b7a1829336c7</t>
  </si>
  <si>
    <t>878dcf3b3a7c68af6224127067ef696b9b0ffe18d0cc659087020d3c1c08439e</t>
  </si>
  <si>
    <t>8fa95e47126b2eecd6a064911f3078c4e1aaaf955a9a33944b48c17ae27b9a5f</t>
  </si>
  <si>
    <t>d13c92960d0bc5591fa781fc47c8d67ce7636a478ebeacdfa0973ece7d301178</t>
  </si>
  <si>
    <t>9f178a95d9686b4fdb08f4ed5f11225fd863a154e153bab03967bca748c94944</t>
  </si>
  <si>
    <t>b1006c93d3931e9b7a3e1086de7e79f649d21d917d24dbdc21e03abf97410343</t>
  </si>
  <si>
    <t>1eb08f683f9078be55112ba24cb1b63f9393aeee0ad6db6618325967887f4acb</t>
  </si>
  <si>
    <t>d4ac9742ce96b7aabd7861b3a2cd1bc203de34adcd1209643f3364512204b46f</t>
  </si>
  <si>
    <t>bcb9c0edccca8e989473a7bfa8b4d292f9a494edc9becceae9976942af2f1090</t>
  </si>
  <si>
    <t>18c1431d9f3901e592caad270c6cea343514e64f738a6190947697f402d80cb2</t>
  </si>
  <si>
    <t>2c384d8cc71d8ef89199b9a7f52d86543619ed227516fd6bc8cfc39b3dc8495e</t>
  </si>
  <si>
    <t>89a3cd97fc03670cdeded02d69920c8a464b715096049ea2b2afe78d25d19cb3</t>
  </si>
  <si>
    <t>c6569a9d8613e26398019783cb6bfdcaff8cd8e377a745cc05b584b9a1cae32f</t>
  </si>
  <si>
    <t>06070154e8d401ffb2e78dd3ca2756002afdc564d0ba52efd76a6c4ae5f28666</t>
  </si>
  <si>
    <t>7aa924e3f9c445dc20e3588fd86decfc2dfa397c8947a87b87a3ffa5f63f9167</t>
  </si>
  <si>
    <t>e51b2f7f752328081fc3df9ddcf7ad767c2e5d5802c6ba3657877809b4e7939e</t>
  </si>
  <si>
    <t>c5f88b77b9b71d042dc43ed70dac7f233cd41eac1b71964c420161a1ac4c1e8b</t>
  </si>
  <si>
    <t>45d69dba4b8dcd36a8656a60c722c6ce2f70b9478c0930dc79a32ef9f3599ba6</t>
  </si>
  <si>
    <t>75cd9f0291e3585545b109ebdf1ff99095bc293162d436fefbb2880e5daecccd</t>
  </si>
  <si>
    <t>4fab19e3af20df158afaf074d9cd6dd98eb48ff02cbe4c52b9e7dcc814b7127e</t>
  </si>
  <si>
    <t>023671782be87d4706fb71c134efbd3beec274993073e2bbaaf3160606e329b7</t>
  </si>
  <si>
    <t>b3407d81d04c12592e0c37a0f23602c3d35f6d15403c565eeb7ab019ec78520d</t>
  </si>
  <si>
    <t>4114986c88172058838a674abc716781bc46c910ec10752d6a7087e3473ca0b1</t>
  </si>
  <si>
    <t>daee58f593fe113e1448457b6c2f3a2a35dfaf8ef655ca91e5b942fb0f9ab7f9</t>
  </si>
  <si>
    <t>6aa0d357d262dde2cba49fa3ce8599606523d78c1d497bbdc86bed6e4b74973b</t>
  </si>
  <si>
    <t>4bb974c13f2a05192a77ac4fd1526879f7dcb50042a8600662cae68f7fc6f4fb</t>
  </si>
  <si>
    <t>74b7afddd85818efefae3ae4ba5cea06ed234d4404b8077b33831f276a4882bc</t>
  </si>
  <si>
    <t>ca5cc274d97a73fa6aa1e67ae222dc109ab7cbdcedfa33734f1ab7948b4df021</t>
  </si>
  <si>
    <t>050ce3648bfbfad0c2e46bd491397e4eb6fd9d3d27626dfbe35df67bc1e30543</t>
  </si>
  <si>
    <t>fc9e794788c1d38aa8b61704f43281ccce2a98da287ab16d39b54feb21248df0</t>
  </si>
  <si>
    <t>0e969004b13a59d765510c93935a043f4d60f5e4bc4f42c19a4a06558f83bd1b</t>
  </si>
  <si>
    <t>da54686115fe6d0a4e37f799ed9d76a4c5eb7872f2c90fd96cb16ad77dfdef27</t>
  </si>
  <si>
    <t>a0fbd6dff41f8c0ccdcda585c2e8dfab205b3b061d23b1cb3aef9ea5c79710cc</t>
  </si>
  <si>
    <t>b371bdcd012b6b5ea5019e4e935d2fd549597bcc7fa4af2f875c338cc38c33be</t>
  </si>
  <si>
    <t>53dfe422e58d2fedd4027d4370407d8bff7cb0a2a4a252ee9394fabe41a768b4</t>
  </si>
  <si>
    <t>35009a047137a3be91fd7cb32265498b7a77bcfebb3ea7d16248ad0853c66680</t>
  </si>
  <si>
    <t>ac856dda195530447ecf633a60f192496c5d3fe773757fcacce83665fe095d3e</t>
  </si>
  <si>
    <t>fa81cc37d65ca84032570ea3c5ec8613be2854bb825c62248bf895a4380db6f2</t>
  </si>
  <si>
    <t>38107ed22fb1e4abdaf0d25b467fdea4460fb9ba1939c7bcd43ba0cba27ff157</t>
  </si>
  <si>
    <t>3408adca0e7aa8f9c7e89ae416ac308f4747cba28da9bfade5388a81af2a19e5</t>
  </si>
  <si>
    <t>76018b023b0b09ddf52a461c61f95c516c5e036b2415edf7c4a06340ac17f676</t>
  </si>
  <si>
    <t>0d89a2df0c7a7e91b3ec53629050f21347ce366e1635c991785c9c4c13d0e3a3</t>
  </si>
  <si>
    <t>5409540ac855d1265de61374e6644edb73d3d190a90e8f9dc32c2941e12806fc</t>
  </si>
  <si>
    <t>a41514bb8dbf793e1c15e20148cd152f64e1524ed4e96a6d6d7134b0e7a73b19</t>
  </si>
  <si>
    <t>c1cf486c8072c98f0e3c1c72514f30c058c90bd4bca42949914e21c89ca6e459</t>
  </si>
  <si>
    <t>55cd6cb16917d506d60d3442362ae1d557ee66f7043d1a7b8e5085a67eecfbfe</t>
  </si>
  <si>
    <t>b834fd0314f45c1e83a6ad950f13b7d024e4add35005213383300647210bd2bc</t>
  </si>
  <si>
    <t>07b1957722b574a441eb8eec6d914398b50ee320510aa5f5e0c0cf827997a1d9</t>
  </si>
  <si>
    <t>c16786e918c1e2590dd95f7022abe68ed6df0cf233e043387397ea27d5a123bd</t>
  </si>
  <si>
    <t>20c265c4ad6190ed8ef2bd206a5683ec0b3d41e9d07fad80505d09d52368f2ce</t>
  </si>
  <si>
    <t>1e1bb0016c4ed775d71b9614659e420cedce142b51b6369afdcba37eb5384042</t>
  </si>
  <si>
    <t>48b201dd0a638e4ff58f6de50c2e18efd93aa6cbbf4b781a56b4467550af2c9a</t>
  </si>
  <si>
    <t>7c61d94ebeaf0e259671942260719b27fdb397b0e77e9f049679a9ba3b495b07</t>
  </si>
  <si>
    <t>b334e9137419dabbf32c81821d7b379e69dda7ab4a6258ab35afbbf585431c82</t>
  </si>
  <si>
    <t>fb0703210dab389d5e4b2089d542e4d986abdb453cdab4e903371da72d33b7a1</t>
  </si>
  <si>
    <t>932babe47b8434e25260d9bbd025213ee34f0e2e62a447d9084a10a85fc2af0d</t>
  </si>
  <si>
    <t>4e41a48ebc23899b191bff973f2fe2320d778dd0053f14130e1186a2b6b0fb6a</t>
  </si>
  <si>
    <t>57f3db966402927fd2705c3d7e4942551eb9bf9a17a8332f20e9714274dc9db6</t>
  </si>
  <si>
    <t>475c19ef7e0787ddd6ae834ce8348d44e5d32bf7824662cda5b95b1a3b7323df</t>
  </si>
  <si>
    <t>1450b2d000bf5f588441c09995029acbaa7da1eaed4927634db660a4795373a8</t>
  </si>
  <si>
    <t>18afda6da9c54a5869a0483866b8e3b131888cc888867a29a271fd2996890949</t>
  </si>
  <si>
    <t>bc943182d54a08e4d1ed78a0ffba5cc1c3fa7c420aa12cf743bcf9588aa82763</t>
  </si>
  <si>
    <t>6d1200cf070778f61a217938abf55ce018611c6c45d5e24233856a3c60ecbbc4</t>
  </si>
  <si>
    <t>b7c6e1a00d51cd398b5d4e9b39e46bcd0da9c5502e58743f04f8c1eb0c272622</t>
  </si>
  <si>
    <t>8c17c4a3f280904b44e4d9c264b7df1cbff7fb94e82c157b7171ee69c7f35b7a</t>
  </si>
  <si>
    <t>02d785220ef46011c993548b06b40e2ffbb3ef2641eb78740ed54f54ee720af8</t>
  </si>
  <si>
    <t>f23fc4b490a07684fb5b7de0c3aa6871b19fc3a1f0062847f070727e7ad004f6</t>
  </si>
  <si>
    <t>afa86138358a2e841ec8d62728ec3432d0c007592c551339c9d4ccb69bca5bbe</t>
  </si>
  <si>
    <t>404bfb7017ac11f85682f71ecbea69403c260adb9261d2e7211ba9e4fc8eaf91</t>
  </si>
  <si>
    <t>f3762a6da587f2c3d5daa8102f0838ca567535b6101abff9a112790abc7845c1</t>
  </si>
  <si>
    <t>0f28e24a84763e781d71bcd8f226f3bd1db14208cc46adfb14e9a1d28c4fd414</t>
  </si>
  <si>
    <t>c17daa9f2e15c524b37b81d3b77ffe3db875c8878b221e2643961fb0bd706a77</t>
  </si>
  <si>
    <t>11ab3d201021e89a5a4808dcb45338e23f74ef4134c958c7d77f3345ad03bf8c</t>
  </si>
  <si>
    <t>7f62640ac73ffdacb52befee256ee303668c337247aefed2348e99fcbc0640fd</t>
  </si>
  <si>
    <t>11a99dd4a424a9d452f544f1033b64cc91b53d66c57c9730e75564e2d3657939</t>
  </si>
  <si>
    <t>2c886711b68f92af573b38670daf345c2640579ca135a9850e3c3c5b444295fb</t>
  </si>
  <si>
    <t>a681f256ad65c5ee93173884ea84498a0f5ec0395725ffb26e99537d2dc590f1</t>
  </si>
  <si>
    <t>2d7ba46f7fc11c44dcc5c853596bd150b92c93212600644255ccfde8d8a73c8e</t>
  </si>
  <si>
    <t>62426f861d9af2fadabc1982dc0502fa42bd3efcfccff7ff320fee8c215522c3</t>
  </si>
  <si>
    <t>7e2fc1aa54fff61608a6f40c690ab33ef4cbb29482eaf9f90228571e5381dc6b</t>
  </si>
  <si>
    <t>b526cc384c9baa629fa09500fa651a13ada8b35de63faeaadb5d96401cb9ccd1</t>
  </si>
  <si>
    <t>f4ba6e2b657630b98e966506047b3d9666c3ef45e7d744654877c770ff858e0e</t>
  </si>
  <si>
    <t>bd69e8572af737b6eb00e96d1108bac4a6395110b9a1368cbad00e9b3e009628</t>
  </si>
  <si>
    <t>dae5268aa9c0b5e538e7c7597fa0d82489484e7b663b1818e3a5ffc193808917</t>
  </si>
  <si>
    <t>1910a9cd5dc49985ded5933154e73ced4d0c6f2ecd6c5021fd8dcd2e109f0664</t>
  </si>
  <si>
    <t>feb78245106542f0a107ca7b4fb73f375e92f2b96959c7d04e15ff139ba90c2b</t>
  </si>
  <si>
    <t>77d9117959b5c7e412849f619e533b9b1c7569ae94f1348f33e6a72f9eacfec9</t>
  </si>
  <si>
    <t>dbfcbbc7f097acca994246c3b93cd209fab0509ac49eeea3008b1bd0c94ef213</t>
  </si>
  <si>
    <t>f37b27881106c57b50168df3d5dede2b9672c971016eb511202a11a01c8ab91f</t>
  </si>
  <si>
    <t>8d45756df40683caefcb2931961d09b95c60583409bf111bcd92b9326c23602b</t>
  </si>
  <si>
    <t>1a9ef413dee61ef0d717f3ae1aaecfaa78bd3eadb2f1da4d49456050673af371</t>
  </si>
  <si>
    <t>dbbae06140133ec0df99344c0eb548c5e42491f941a12be8a224dd0f503d9bf6</t>
  </si>
  <si>
    <t>8da0a22bff2a34f361c50f8e05b6d3cd212b8c10d91a4524aa795e2909899159</t>
  </si>
  <si>
    <t>87a1afbb7bbaf0c3cdb90c0480b3c3e9c0cd631b8a9dc7a5f6beb9ba47625d62</t>
  </si>
  <si>
    <t>45d04800130bc933bc92828134d5c904f6df7e28751a1d125b431610069e69fc</t>
  </si>
  <si>
    <t>b9c4a80baea6745c36da3fefd7279957c19fa2330558fa083b91dd0099c1970c</t>
  </si>
  <si>
    <t>67f1d783f09847bcd73ec6a890952584fd4075d9cc66a93df81ff2f3da5201dd</t>
  </si>
  <si>
    <t>4fa77cbfcd73cd70dc6f7eb582bcd9365c2ed3847a7f277eaa4d8c6eb57e2809</t>
  </si>
  <si>
    <t>d998e9e431e57f9f45000c78be320ab009df25b6042b274a638f5c505bdfa9ba</t>
  </si>
  <si>
    <t>21689307f73ea419b3b374ebc4b83e65707b29108a87651665e853b4477f7612</t>
  </si>
  <si>
    <t>99b6795590351a1f4fdacbdfc04c557ebf48443f89096392ad434ea3ed9660e0</t>
  </si>
  <si>
    <t>01e0ba63016fee437fc3d7fb29b3e334ed4fd2c39a550a16f63a17069a74b206</t>
  </si>
  <si>
    <t>9c8a87568967ddc932da6c9a87062e66a3ab8399b8b6a534e711819b1eca3be1</t>
  </si>
  <si>
    <t>c4defe92e768f95635db770e81e26852e9527c372b35c3c6f12315a0b51435ed</t>
  </si>
  <si>
    <t>b5ecff759021a6a8986b2027a30889f93711472d858fb0eaade6fc97d40b3e31</t>
  </si>
  <si>
    <t>7b6567f0244b46413b86b763e6e09638ce98c77705ad73e91d76f18d947ba491</t>
  </si>
  <si>
    <t>9e7fb8fd1224156c1fa20ff3bf944e517349bf2a55167f7bb9794e6643376a88</t>
  </si>
  <si>
    <t>ce273f2ba945d639271e4f62b4ea991c71e0270018048ac8cd8d4d6d50511632</t>
  </si>
  <si>
    <t>4f191e10b0bae93f79e41035205bb5e34f3c8d57391fbc83e38bcb98ccc49161</t>
  </si>
  <si>
    <t>21c8ca1fc771562836cd787db8d2ca36574677105c35107ebeff182ba97bf3a3</t>
  </si>
  <si>
    <t>c1a317453d2cb1ce2ccc221cdcd1e64a19711ca7c98621feaa213f1b5f761e6a</t>
  </si>
  <si>
    <t>70f88ef25e0ced55a407043cf7de7e786e03100b7215c5628596d2b03d1b4f5a</t>
  </si>
  <si>
    <t>7c963f183fded62cbde685adec33a92b2f76e54a12ab5bac0494177aafe9302c</t>
  </si>
  <si>
    <t>13f3f5824c4dec53437c3ff2611541975067b8c8681d0f5b282588465e2f0427</t>
  </si>
  <si>
    <t>a731d10644c9da4ad48d437d4aaf6528d345e8c9dd7494dcdfa8b14b39f1bccd</t>
  </si>
  <si>
    <t>bb09eb30828888fe140ca8a632639a66aadab20800667c04a2dd879df0c22a6c</t>
  </si>
  <si>
    <t>e1944c37f9938fef26897b92a4d93cecc298c5b80e2c9d62b47928f392d16465</t>
  </si>
  <si>
    <t>c86cc0ec308a11803dd1e1df58b5c382f67e92976a8c30da78f4725144e43412</t>
  </si>
  <si>
    <t>3e2d007e8fcf3d4ba1769e2b7fdcc367d88803116181aa034170132f4bc37067</t>
  </si>
  <si>
    <t>f35f373777c6a2dbc841f25123fac1fb2cee28d839eb92e2ec7c63359b37caef</t>
  </si>
  <si>
    <t>c379ada1caff739f4e8403731a48dad85c7a90441fadf8fc53f0d8e63f60efe1</t>
  </si>
  <si>
    <t>196858973be7d4b96a91524de0e83ecf11cd30c0a5392b0334519b05834daa6b</t>
  </si>
  <si>
    <t>77f5cec11e0468071e392bb359874199f23d24a78af379cc188ea45d9fa55dd4</t>
  </si>
  <si>
    <t>8301778a64c9533c758f9b7519f48cdc71ac14301accf499994b4dd749487a39</t>
  </si>
  <si>
    <t>0e44e40e4bcbf5859d04d5210557b98ad92ace0d32e91df02e3002609d1c1a40</t>
  </si>
  <si>
    <t>36071f94e0cba68ee32083be8ba3d2c3d4ab815e8a3c596d49c483c682f0f765</t>
  </si>
  <si>
    <t>188eba148ef5c3e59fd276fbcd36bc4f4b0ebcb38412a05104168c767be41d99</t>
  </si>
  <si>
    <t>45c54aaf455ee2810026be14dc99f18052e44656ae2ff4c178b497f0cfdd8933</t>
  </si>
  <si>
    <t>3452a2146cf340c773a36da254df4cfb4bdafe5a192ea190a1b4ad98a6a0ac36</t>
  </si>
  <si>
    <t>8f1dd0daa0188337300bba12c6a43dc2d75494fcc6612027c5c501ccb29b8da1</t>
  </si>
  <si>
    <t>4af1fa22bf27aa780f34793be110758967d13a6a16ddaf958d1c7f677923406c</t>
  </si>
  <si>
    <t>b3ab81aabe61b120053f3ece40785da6e8e064fda3ee96aa572a059e0ad5b626</t>
  </si>
  <si>
    <t>8116e077b4f1745b3a5cd4e8b0c4f3adb8094230b842da5c0c8e25d19ccfa3f8</t>
  </si>
  <si>
    <t>ae22314ef5100d6ec003c6c1f4e281a8f4bb710502bb2a415a779a521484dbdb</t>
  </si>
  <si>
    <t>8e0477d15c2e85a4ed8f76200c14c68d9cc9ed634d125f30cad1e6c59316f22a</t>
  </si>
  <si>
    <t>f7d49bd39dfc6de51678d3de1d0fa48dfa5b4cd1f5041cfa374911c64644f7ac</t>
  </si>
  <si>
    <t>f92844271fd0879385f1d8599cbd014a69ee4b03c03984ac807ca502b542a4b4</t>
  </si>
  <si>
    <t>d40d43d8327d1c09d40542ac279f9c20ad717cb3a0ecaeb7baa99195d1a03fa5</t>
  </si>
  <si>
    <t>a2046b7ca4dc64733875759a49996c6c22d51e3bea011be83a6f2c6b11149caa</t>
  </si>
  <si>
    <t>49173c530a0f3123dd380b82de9a0822336cf86a38582c34f53bd01f188fa48e</t>
  </si>
  <si>
    <t>eb5e268e334a7d133d86f7d96c891c02f1d62cbe47487fb8ddd725fb878700e7</t>
  </si>
  <si>
    <t>5f1f2581bdd31b5cc3a569539aff8fefc64b7f3ec35193ecdfaa7fb930ed0073</t>
  </si>
  <si>
    <t>9628a71c39daf218aaade2641c8c4dbca23b4e3aff61ae75683a82a6ff478ace</t>
  </si>
  <si>
    <t>4a3180f83e7688943eeeb398f784af3399da79fe1b03a2446510444f8f21d4f1</t>
  </si>
  <si>
    <t>f6d92731a5ffeba31fc9e9d5fee26e1eafe3f4d497b42b946c9ef8127102c277</t>
  </si>
  <si>
    <t>9192fe5dfe22ee9aec98a170aa3c257e7a61ce213992451b41ad79c847aab0b7</t>
  </si>
  <si>
    <t>eba60d76c57decec936bee3033d7bc52c6c3df6a1c434ad85566c3cf1c6ba277</t>
  </si>
  <si>
    <t>c51ebe6795c013b2d3311d6151d03cada63e28ff467b4f1fbfc361e578637e82</t>
  </si>
  <si>
    <t>c78b6a5f09f953e41028adf2c026ecf35569a2b43e9178bb0fa9510624e08a31</t>
  </si>
  <si>
    <t>ecd8c989eed75c98cdc38a0b332042b64367a0e02dee9b0ca927bf9351dce78a</t>
  </si>
  <si>
    <t>8e7f969f2bbcc87058a94a009a51fb64a9917ed642d29aa68e27fb2036bdfb9b</t>
  </si>
  <si>
    <t>88080962b65be400de6257739ad76a58a73478341f8e5b9d25799b9550f63e40</t>
  </si>
  <si>
    <t>f914add0d6508cd76179e8525d72031643375ca9f3a75d5dbd4ab50885757d53</t>
  </si>
  <si>
    <t>0fb82ef67e5ddd2f1768babacd31e9b11ebe418d0bbf9f27bee69f66d2a810fb</t>
  </si>
  <si>
    <t>d472c9d7b95be3f845ab0909ece832b57cccbe18288fedda17f3a65209456dbf</t>
  </si>
  <si>
    <t>6931f4baf8847e2d5157e9e95c973278dd476e10a23a6dc1a178057d1db28685</t>
  </si>
  <si>
    <t>5a0bb5a26a9dbecfd36d7af187c7c798c33b4256233aa1c9ba2631b1051ec82e</t>
  </si>
  <si>
    <t>6dc9c6986a6ea282e1be17c729af3f2fb45e2fa798c231210c03d2bb6811f993</t>
  </si>
  <si>
    <t>c96564c87c77cc28a0d4d173857cae8517577242e96608cfacede827ba794656</t>
  </si>
  <si>
    <t>dfeaab79f8ff61f769ddcd77bc91e330d53061c2157ee33f738464ab39aeaca1</t>
  </si>
  <si>
    <t>5d84194d184ed9e6b3382a50b38429c412328679d27d56be5e43e43bc60cfd41</t>
  </si>
  <si>
    <t>ad9127db8f160d58253bc60d4868d9141778f21d0b9b8e32de8a85b34bc32e35</t>
  </si>
  <si>
    <t>8da8c73a46e9d506e805be6bed56bc18ed74e1e63ceca5e260011e647e0d3bef</t>
  </si>
  <si>
    <t>80ac05bd1f9a26b7b82089bc48f89c6d5e21a02abb3deadb946d83fbcf16f633</t>
  </si>
  <si>
    <t>5f6b493946d3e2369dd2289f739e3805120041d03a8ab69f75144a02c59da0c5</t>
  </si>
  <si>
    <t>598a1c2f2b7c4801cbbad2b122ba9fd8ae16819e3788ab75969892725ce9e34e</t>
  </si>
  <si>
    <t>6a25869acab0d31e16127f4a3ad4d83571cd57000d92ba920d966ae80570e2ef</t>
  </si>
  <si>
    <t>af92a5da4ab09be663308af231bbb5f3f405c8723ee7c37fad9d75f22745ea06</t>
  </si>
  <si>
    <t>a699fb87f2c9d6c0016013a9a4a62c15dd8742840a655e3a6161cd701aed194f</t>
  </si>
  <si>
    <t>2aaee09d36e741c3b6bc849f155b331f1c9bec24656c3622bb3565bf790f4647</t>
  </si>
  <si>
    <t>42938d74da880a11833b693f06e783594c7794b8e5693f535f81a35b8a891042</t>
  </si>
  <si>
    <t>b5ed9aa2a4606125341b024dbbeb544ee210f7782297539f2952249e89d0cac7</t>
  </si>
  <si>
    <t>f5a06fd1fa830657584494fb1628ee32a59589a165c3badfb18d6bbd30041660</t>
  </si>
  <si>
    <t>c1c03bf2181bb1e2db48a3944558ac55f3e57dcb27462fa0d4316116cbfb67d7</t>
  </si>
  <si>
    <t>b0ecd396844346c26201d6240b21e8fd75c6b8b80f4488dcb7898ea957359d02</t>
  </si>
  <si>
    <t>1851af5f3357f6c267263e8cfdf87359906bee12c6d400d864ecb08e2d8a0db8</t>
  </si>
  <si>
    <t>fbefa8c4204a3d3ef129a12368e2e772e22266fa8128e8bade37111615e98b98</t>
  </si>
  <si>
    <t>3ac8a9547c0f9ef0dc1ef2dd25629118933e17d6f995a516fdaf2bbec874cf0c</t>
  </si>
  <si>
    <t>20c097265b03e3f6b05320d28d9352f3cc9f90a34f264d03bcf3908dd22b2b3f</t>
  </si>
  <si>
    <t>6a13016a8c56300014eec821d3c5f97fcb93b2fbad5db5fde4cff974c3d83732</t>
  </si>
  <si>
    <t>6e0bd88af55d8fc154beb3dabf4cb0fe13c6e857e7a9db49e6b051654e7f4c0f</t>
  </si>
  <si>
    <t>c8efbb591f4033c2b9232bbe4f6a8609e9df117f985c724f1b378eb979499d43</t>
  </si>
  <si>
    <t>87ebeebd941ff1921dc660faab201c9aad70570c4ffe0b73124a0dfee4a9409b</t>
  </si>
  <si>
    <t>ea534549023643e1a727832c5e2ad8af047219a035c49fb4ec67025d2a548794</t>
  </si>
  <si>
    <t>11b6bf7ab10ba51642fb7c0600fceb32238451d4b5dbacc2c22423ed3d6b7955</t>
  </si>
  <si>
    <t>37b54f99b6f83a95874ca38f2f8ea4d258d540f500707a4d192a481f9937554a</t>
  </si>
  <si>
    <t>747591b475588c1923c46e7521b9faa5341c39a3a8bbfd99931265d4c50ab32a</t>
  </si>
  <si>
    <t>39b9cf764d4a04dea09ec328c2307115a41fb9ab364a6bd745fa037dda092db5</t>
  </si>
  <si>
    <t>7706604b41dde1e9084a92044dfda454863e2addab56681021e712f914c13cd9</t>
  </si>
  <si>
    <t>b7bedc736b34c734debc7d51b482393033b41eda912f7e25fcc42d7d479a16ff</t>
  </si>
  <si>
    <t>bf67160211320288de393be0226de71eb76208fbcc7028bce0742abdba2fa108</t>
  </si>
  <si>
    <t>5c9851616255a8d573ea0f635e6081f5883d3935a41374b0e850ff270daf02d5</t>
  </si>
  <si>
    <t>32bf803b2e10999060fec81a45740ed27588a060192c9ec169c1c560aa270df7</t>
  </si>
  <si>
    <t>8b0a80cf29b6ae8486741817e60b16faac5c12b3b0528e70f22609a582c6dc3a</t>
  </si>
  <si>
    <t>3ab96320a50c4650c5f8205c2f12fa511b6709009091840956dc173c9cc39eb7</t>
  </si>
  <si>
    <t>2c51b6278f56e0d988d6cc34f894e4df80e9b5e6b14670344d954a1ea4e3fc06</t>
  </si>
  <si>
    <t>320ea9e7130235bc3ba8e2d3affa046ccc08c652bc842ef840df5c66c9564c8a</t>
  </si>
  <si>
    <t>5749597e3b5b8321606c458c60ec0908b9357d6f729e9d43dde47f12eb1985d8</t>
  </si>
  <si>
    <t>aaeb823dd9681cf0ba3ba522272670b037807c7cec9625a6213747c3066c24c1</t>
  </si>
  <si>
    <t>f775dd37e823e1f34073f7d172d8522565f6db5f73a9d4226b2ae5e471d6aafe</t>
  </si>
  <si>
    <t>9afab26387f2afc6838336313388c2917d166dda12e3f716cc2d73e7b45d3402</t>
  </si>
  <si>
    <t>c3ce112aaa94b42b2a60a9a75281344831b52edb7460a36222068d987b68c482</t>
  </si>
  <si>
    <t>0af717a25658a1cad5c85930b5169793312b92264a01927a7e147d87eac832e0</t>
  </si>
  <si>
    <t>ef6ec6720ca164b52a4b51f996b5985e442c72099317a120d74a7cd3fdedeb6b</t>
  </si>
  <si>
    <t>6d41248c78b5d2386f278c560eaeb35efe189b7867d990b275c1a8b4d3660d94</t>
  </si>
  <si>
    <t>e38255cd4f56f51f62668542985447e9e960bb523a42624fb1f2528d166c49c0</t>
  </si>
  <si>
    <t>a58e95eb463195dc8dc2afed497226677a6e6d30ebdae2d4e95ca273e111bf3e</t>
  </si>
  <si>
    <t>7068bd5b7e8d05fef0ada375b5b30ef29f47cc4eda258c83fef3d4c9fd7b0caf</t>
  </si>
  <si>
    <t>44e5c8a6f3ed9464a90a9494164ba73adc3a4706511edbeb6f2b63e1fa139317</t>
  </si>
  <si>
    <t>382c34d81da0b2d316f51a5defa504afa1aaaf22df93e81e95495ec9099c28d7</t>
  </si>
  <si>
    <t>f42a48b630fd8adce2cc94700be6812eafa2d0138e5fd2535242dae5a6def452</t>
  </si>
  <si>
    <t>ba1c8fbeb8b50de5690be58b0090cb2b984c8807049a2106c0705a779088ef47</t>
  </si>
  <si>
    <t>ec50587db2b80848cdf287c6b4b9a7574c35e569b62c7a3a6ac318feb3e505ad</t>
  </si>
  <si>
    <t>b3bfc3669a9c7ca35362ff3f58a64b247aa2707c8c6c32b97afac75f853c243d</t>
  </si>
  <si>
    <t>d1d3e25d589a1781bc58436ac922ef60a07709ec5021b3ea4859c1cb5f528fdf</t>
  </si>
  <si>
    <t>9daca1af1e8cf52696593187762edc7fee6cea684c7b3fbc897476450e7d588a</t>
  </si>
  <si>
    <t>b61bc903dfa7ca76c8ab59a17f10322fbe9ba4b008d65357cc4ddada89477afc</t>
  </si>
  <si>
    <t>74a8a03266e67ef5c10a9dc0181b9f664470d1a5fdfc439f3a01bf928f6215e4</t>
  </si>
  <si>
    <t>17a5f6225e32f5680f3c699216ea507d646ee08306a74d8c3f496b0005ee12ef</t>
  </si>
  <si>
    <t>2e2b53f62ac7ad9bfa81e6b19a9a7438a04451430c34e16c850af8f0e2fe98e4</t>
  </si>
  <si>
    <t>619c9835b8c0fbb4abd286f97562c091552ebc8480aace9e7a2f4cabfc13bcc2</t>
  </si>
  <si>
    <t>2afd1b34dbcbc43116df3c03d98a957f805be0a4f98c7da0e6780fee4a5512d9</t>
  </si>
  <si>
    <t>0cfbf509f0b94411a43f8e3ab8b803c9794f6c62a5aed45008661d8f1139f63e</t>
  </si>
  <si>
    <t>afb20fb16db576caaa3f94149b6ef0a720e786268582bbdabe0ddcc5ebe27cdc</t>
  </si>
  <si>
    <t>0a3e1deab08b8b4bec7d882c9260f377b38089412b40214cb5348dad3592477a</t>
  </si>
  <si>
    <t>08a959fff7bf75ae4e0deca15ceeee258ec4b27ef587c1a17e2b812c027db434</t>
  </si>
  <si>
    <t>594ff912291afbbe80b969f1dead34c735c067e8a7a3457258e66f2ddc0bec34</t>
  </si>
  <si>
    <t>b51bffc13f9baba4d19e365aa7795d7b0f467c81d8dbacd0cb385c99ce7ff966</t>
  </si>
  <si>
    <t>84b053241a58009d5cf17055c2e3cfd50e08349730df48837f28ef3d485ff58a</t>
  </si>
  <si>
    <t>a23625ca759d4a813fd7d9d2197601ded24eade6e57e8d6d65791d4430343efa</t>
  </si>
  <si>
    <t>2beb0e1936a2f1c53918c97e7f1b6d3120a4563931aa7566b682d33bec5f3096</t>
  </si>
  <si>
    <t>a37d1cec70aaeb2ddbbecd199931f304ba22a0be5c02e78d1eb4e9ce14a20cca</t>
  </si>
  <si>
    <t>0007ae74e5a58beb2df56ea76dc15a8924b1d8303de2089e75535f5607994782</t>
  </si>
  <si>
    <t>99a57f92d357f5522e880d8c82a3c64b1b51f0234d2958c739594bbe57984b13</t>
  </si>
  <si>
    <t>9ca8531f82162ff17b125dd4c58f0840558319a963a59eefb001cf693c8571f7</t>
  </si>
  <si>
    <t>6775c75a10ee427da3ab72b4fda8b2f591de583cec4fbad351c60b65d0d5411f</t>
  </si>
  <si>
    <t>4023627d02bda16bd4c7993d4b412dba5e609fa9d30ed5714073ab521ca48f76</t>
  </si>
  <si>
    <t>31e420bc2b11ba83d1c0e04dbae4ff048e47c45c1f3b92000dd4ac1b01ddb946</t>
  </si>
  <si>
    <t>1689eefff5e23205f6bc1939dd7ca82c8745d6f32d85969431bd6412017832ec</t>
  </si>
  <si>
    <t>9ea76cd26a358552433bb7433696e75ee8b72ab29dece24d678e6c2e66c7aefc</t>
  </si>
  <si>
    <t>0a25025f959904b75ea0551c945f7de997a266636fa80c76c5a4185d8a41fea2</t>
  </si>
  <si>
    <t>3478d072dda07da0adb51587b4915fdae49a10a92e32c58716f1518ea7302601</t>
  </si>
  <si>
    <t>405627070364c6faedae41241bcf4f44dd8cfd3a99dfc4b220b4795cacf5865c</t>
  </si>
  <si>
    <t>be2cccc9eb9feb8377590e78905f49478c8c3d28b901f9162aa51a5c32ec17b4</t>
  </si>
  <si>
    <t>afdec2fc603a7d6d5c213f570d8eefe1a4a0816154c0d0cc274c2d262bf9034f</t>
  </si>
  <si>
    <t>57c1f0c8f7b4e7158236da7d38364b60be9e58325b69ad0824a56a1a8c734fa0</t>
  </si>
  <si>
    <t>9b47d0173bc54e80da503d95a5541f5289f5374c6a04301bd6915e83cfa836c7</t>
  </si>
  <si>
    <t>209fee7299896fc5e294107409b9e2b299fd49168c2dbc252374bf437052ae11</t>
  </si>
  <si>
    <t>d9be04fb2b0a7c0222d895be13b1d96795e8bf34839c7446e5283f9d02babd03</t>
  </si>
  <si>
    <t>6565bba1546b5e6c60730d25fe88fea6075872ac29d576ecd8781b73217ac85c</t>
  </si>
  <si>
    <t>5d90b5ac902b1182148e467f9b271c69f00cb7bafc311d23e0f0206c9e55bf1e</t>
  </si>
  <si>
    <t>bb3bc17667e1c93f0cf86c238da3c0c9db954fb40c6aefdb440b381f8a53540a</t>
  </si>
  <si>
    <t>175c36a33bf7509b54a4fc6046d294c72f0d6f31fbcb3a4172a191bddf2967ba</t>
  </si>
  <si>
    <t>8edf6f1b5f4936b5c609d5c4f44a03d3c86ccc73b1905147264517de86ee3d30</t>
  </si>
  <si>
    <t>5ac01748aca84db10e38465906b867dca33f26b0bc24bb5830f6f276e6963440</t>
  </si>
  <si>
    <t>57909f3b7be2c0b34a0d0529f7b0128feaf2171d378e4415473cb2e346a786eb</t>
  </si>
  <si>
    <t>0700e99f6dacaefd34865b029460ca9e8ce14a137c4eddb74ea2c00edc2c7a48</t>
  </si>
  <si>
    <t>1491f68e057eeafedcbe8cad1d47829e2c26aeb5997967d01bf86d72c9c82a08</t>
  </si>
  <si>
    <t>df5a575e4ff89daba864aa6b93e407048d7b09aa52c7877880eaa90edfb1082a</t>
  </si>
  <si>
    <t>b5bc3d8256dd8e14bee48e05760f23dbfdfa14318072ff3dff3ef267b487c01e</t>
  </si>
  <si>
    <t>0758d25967d72f4ef5296219d72c202ced3570a777b21f3bb75316953152ab98</t>
  </si>
  <si>
    <t>064f7af7ba6520bfb674971cc16f35026f57e4f15a61cbb106c3f722491d6491</t>
  </si>
  <si>
    <t>2479a1561aef66072f5940d8798af03c01d62c4487131612455fd3ff47257dae</t>
  </si>
  <si>
    <t>e7df2674b88b32e9c0abdc08abbc1c8e2e0b902dad5c7c3cd9ab42cb1c15fc96</t>
  </si>
  <si>
    <t>1e92f2aa993480b419f9bc691d73e4fb9a21b20e9bbda0e9574599760740be4d</t>
  </si>
  <si>
    <t>d0af0f8d043819383f5bd0294c8139a59411b2883854916e8ba5ec6d1953c484</t>
  </si>
  <si>
    <t>cdec640a66acd1a9c0d543e226e64f85fd4dcdffba64254f2d76e8b7fb4dfa39</t>
  </si>
  <si>
    <t>6b3851d094330d81d417cda033501f5544e335dd00d9bf3b176799391afe33bf</t>
  </si>
  <si>
    <t>5fb44802dd1e4e705bf6d8bcabb99d9c6841dd6159a66300bb6ca2e573354a07</t>
  </si>
  <si>
    <t>53901c0f4062d3276ced8f340d5b35d2f6f7563f70a0277fff62f41007195bad</t>
  </si>
  <si>
    <t>174da2745e72a792d79b8909d8cf5778e3fc326b6a948629464d2a1b949ec400</t>
  </si>
  <si>
    <t>89172506368146ce915fe32eb1ec2eb0c938b78fe889cf35e6e59aacfbcb5464</t>
  </si>
  <si>
    <t>fcfa79b34d0513bbbfe10aef2052d006051d0cca19c8a58131567d220fec00ac</t>
  </si>
  <si>
    <t>8c170e2b87661d4371d6c1f6dbdaefe10f6cbf00201b3f5b3b11eea08f50fddd</t>
  </si>
  <si>
    <t>3a6250584d0cd824d4b7b905fc276ffa65b22a1c46082612f368fd894f26ffe3</t>
  </si>
  <si>
    <t>3522907899b3bd6caaf39c408f23e101f557cb1c69e1915706d80191e6b16760</t>
  </si>
  <si>
    <t>f558ff0a077f2ddb5cccf2ef63153eec270a29f2f20893722817eeec7fe96300</t>
  </si>
  <si>
    <t>eeec8b70444a6774a1bb0b4f9c9b6f84e69fac254e0778a98a42e4ff7a64a1b1</t>
  </si>
  <si>
    <t>8b2b21334d04dd74dcbb03d0f56f17e773ef1fb7cf8b171ed76da476489b6219</t>
  </si>
  <si>
    <t>87f8dc1c81c43963150218b11e3779b32a4517ab5ef3a08d4e43d1ab123fc617</t>
  </si>
  <si>
    <t>df8dd3c2744ad54df9398d1459e0664002f8d84a147ff18867c6ec3a5e6b884a</t>
  </si>
  <si>
    <t>38747c00b60169318e3bed4f264c93b1d4252703e98de326a8a6a47fcee75d95</t>
  </si>
  <si>
    <t>288e867aca6a749dfb478ffcd52bbf33469fff1654f72534316a3c966a977b4c</t>
  </si>
  <si>
    <t>c67dd750475c4e9eebe3d653e734c4d95508d67bf5cf68956f83ebca81c588ae</t>
  </si>
  <si>
    <t>daad1052a67720d9d9d941e2f2ef0ec4816223d718e51574820948bea319a3c7</t>
  </si>
  <si>
    <t>5418fbf93ad0cacfb20e1659d6598a3ab614b01d029d37dc633fc3f0964f525a</t>
  </si>
  <si>
    <t>33a57c449adc3cacfaf46373599641a7839f02c2737e473211f651379ca3b0eb</t>
  </si>
  <si>
    <t>78b933f5146fb43bdf159f4640b6eb80c38b336b60cffe4611146a7fda0a1dee</t>
  </si>
  <si>
    <t>3262d7a798892fbbf6b5b54964810d12bb4627651a29544821227f348de2460f</t>
  </si>
  <si>
    <t>18ab831ed86ad5094915452d139c0481037084172029da73b89ecede3c4d4211</t>
  </si>
  <si>
    <t>1e3513fa3f072d7da9d682d6ae8491a2b97b667ed8b2581d3442a42f3db4d4b1</t>
  </si>
  <si>
    <t>fc8a850734176ede392113c8ffe2705bcc6a1ab5279f07c617ff3a27d6523b00</t>
  </si>
  <si>
    <t>098d02642be5b1accc51b265f707cfc3c8fc06f0184da55f46827ca05b6ad2a2</t>
  </si>
  <si>
    <t>13b9319c464a20cfd40b50818f3db367ea4ef1a97b59e1cf8e67940f86770560</t>
  </si>
  <si>
    <t>5e02b5dfd1aa5b13711e1848b560d2aadfbfe36d8c46d5b204e5ce5a8e029332</t>
  </si>
  <si>
    <t>feceb754ae43a39612509ef2993af3e9d382af8489c1b967bdf0c0f4721ce8a4</t>
  </si>
  <si>
    <t>10c478fa77fb006426942f149266d45517172316fabc28a92becb12f255b6b26</t>
  </si>
  <si>
    <t>df04737aa6f2e392a1c8f87ac9d8c47c961a8297d311033211d5031a60bbdaf6</t>
  </si>
  <si>
    <t>b4cc31ac7ece4d1ffbdbd2d1c90e3a4bf5705967197618a7894ed25ce91ec2d4</t>
  </si>
  <si>
    <t>c93c87aad2f7db2e20d590be1ca112d0d769f2454efb19d26ef4c26cd9052d25</t>
  </si>
  <si>
    <t>a663d0727c0843fac788d491bf552a96e522eed5a3212304776e75593fb8f70e</t>
  </si>
  <si>
    <t>93ab9116620b6aa2252cbe991c5a0d857eaa9398b575857f294ea81a6c4f23a0</t>
  </si>
  <si>
    <t>71dfdee8f3b18c14b6907a7e136fa74b755e6395006ab83a0caf5f5601094e6d</t>
  </si>
  <si>
    <t>8d486b532f5600894d3fe1c80bb3f27d09c2ca6355760484504424409c429ac5</t>
  </si>
  <si>
    <t>6302fce618ffba25c1a512300e49c6b3128ec919cb01cc2d8b7b02f57e1b8745</t>
  </si>
  <si>
    <t>64038d6f36f778398eae179e7d9aa230aaa7c7541cf5d6f0ce680fdf8ef39ad6</t>
  </si>
  <si>
    <t>cccd27fd38d5f6796e5fc9049d0a6f0c37beceec4a90b244569f9b01fdfd62e3</t>
  </si>
  <si>
    <t>d3d7f7026da5fe0197f1d91d1bfbacc4e52a4223060f9641fdcdecd24db28870</t>
  </si>
  <si>
    <t>3dc5cc37846c36824e6b424ff6009a61a733c220ba36a5bb7505e56e0caf2944</t>
  </si>
  <si>
    <t>cd9c97c4ed22ea382e467e41d675639104943a329036f4745953fede2c909633</t>
  </si>
  <si>
    <t>4532164226459fca4887dd33595fcc2940fbb3d009af8e0f5db77d71f29d90e9</t>
  </si>
  <si>
    <t>bb49b78bdf12ea7b3c2b25747fad35a5e734c47f55e97942583a74573f9413be</t>
  </si>
  <si>
    <t>7f2340b569585713369eea51530d6f7113b6cc40ca4619d64426da8d812cf517</t>
  </si>
  <si>
    <t>626fd18e36430653bf2613a8ab9bc9ebb85236b036e31528578e723ecc412ab4</t>
  </si>
  <si>
    <t>1cd6e4e6bce0db428b0b93e92c58a7457c5c8212c5a59bc60083569277b9bb80</t>
  </si>
  <si>
    <t>63530d860f1a771c13c40b53bdc3cae4618f3edd9edd12e55d014f2644df2315</t>
  </si>
  <si>
    <t>53265a506ebe1d0c5a9effeb81f9ce691a9c677298eecdf9e410f76db941b3a8</t>
  </si>
  <si>
    <t>937d7eca8598ce2aa8ad7654bbd37a08c9006e0ba87100b32d384d9a93812086</t>
  </si>
  <si>
    <t>93b1b576d592a637e18b0c544d2efdd32d0c3e10038056a60b570005cd5b47a7</t>
  </si>
  <si>
    <t>401e7274648c3acb2a1772fe85764b8d4a86b9e604d19f0b8a016728f569d20d</t>
  </si>
  <si>
    <t>0c3a80233103f83e8ed3671cb0ef28e943e24f26488f532b03cc8da17fdc24f4</t>
  </si>
  <si>
    <t>1d4de9c7a02b799a64fe6cfed4ce9bce2ead37f6848a9f9381f1c6f6dcd0881d</t>
  </si>
  <si>
    <t>7018838519dfc97a0f936215630f7f372e18b9b330bbd6677862c3c8f30b79e5</t>
  </si>
  <si>
    <t>85d31802034343f3af966b95e863ae9b681f0fa77e4a6aa1aa4abb7ba1334947</t>
  </si>
  <si>
    <t>1f8a9236f20b6c6f22847108fec94626161001e619c18b60e5a5a8a5472a4fab</t>
  </si>
  <si>
    <t>a84f71a15e58821002669d8c2fc538f271ae1f5e709ecdc83c9c7dbeb5d923a7</t>
  </si>
  <si>
    <t>c347f05d07dc784245c8c6ae72b538e7ab5fb67d565c4fd25bdc8a6047e118b5</t>
  </si>
  <si>
    <t>148acc80f4bc59540a8013dd82ed3bae3397ba75306f0608c08785f6eff88197</t>
  </si>
  <si>
    <t>4cd91b9c5421a7692243edbb58ca1b3856c84b9eb7b7a4bf6d087ae2e8815059</t>
  </si>
  <si>
    <t>2ed95f5d388cbfb87d80381574990a3a23fd2c98f1f8bed103ed627879592844</t>
  </si>
  <si>
    <t>9e5ef7c914b90c2ba624a378186eec0517db8fdb14a851fdd9f6ee95b3831ae9</t>
  </si>
  <si>
    <t>5bb7618ce0e12c3a4de1524ecb72462d35d3877e95cbc48e1dcfdf1722ce5a82</t>
  </si>
  <si>
    <t>58c2b5d9c3bf457f1af8976ffc46e2aa64ffc813f6d3b5c0215a4a3c6ecd9323</t>
  </si>
  <si>
    <t>80a74e3c8fd08e50c029c02dbf474cd9394fc8daf280383c20abd71920f63dc0</t>
  </si>
  <si>
    <t>cf9559eeb6d577772cff386ac1120258f58ed258bd13c5980c117476272e594e</t>
  </si>
  <si>
    <t>d25ac05b46569c42f7b204e7059cbc1f6410ea19cbfdd0dbdf960ed1bc52c1f6</t>
  </si>
  <si>
    <t>e1c704bc6208eac7a01457cf3c614c00e7b6ce1bedfd1eb227490ff368788868</t>
  </si>
  <si>
    <t>4b75bb8e7356ff9a645e6c6ce3da8d9e8a507d3477a0420980f2ca99672c82b9</t>
  </si>
  <si>
    <t>6f004c7f72516fad1356ac64267d96fac0f9a7d11462b4184cfabb6491bd27b0</t>
  </si>
  <si>
    <t>086c43cac6abf497d2e53b67d4ebb7128ee4784f3865553b412ced0c4f78698f</t>
  </si>
  <si>
    <t>68e055c8b84ded4ecaba602de26fb7376600d1642f7c66821ad41df0c4e4a066</t>
  </si>
  <si>
    <t>11fc3c0cf404b49601643badd9c16931d75e5ec6da0b7918cc061dbb93d0837b</t>
  </si>
  <si>
    <t>7e24a599c16451c7bc66b6a9d55c7adeb1414e26dcc3ebb6e43b8c83b0881ee2</t>
  </si>
  <si>
    <t>dad26e2394f2a56417b94da59d84facaa6dc1ffcf454dbc641984902e0bd7405</t>
  </si>
  <si>
    <t>1f5a34a62d1a02faae2110a28e35eaa11d6a1850a324f1f8fddffbf961cc2fdf</t>
  </si>
  <si>
    <t>ab3e1a0d3207f3aa354b977dc28aaf1802063ce48c4f9f035e42cb531746e45e</t>
  </si>
  <si>
    <t>64e24cc3c5d5f0c32dc4c96f84178c0423bc693d671fabd805d44788a6e1f2aa</t>
  </si>
  <si>
    <t>55aad1cfac98a47f91e2e19676180e09117c316629958d819fd379cbff2d40e8</t>
  </si>
  <si>
    <t>4f3f1f9510bc30fd58871253b30fccc335880dd9f0644e4c2f1f691087963589</t>
  </si>
  <si>
    <t>2e3beae0438d8fbc8164bc361e26e36ff3080dfd731ae078c9440a13f4313198</t>
  </si>
  <si>
    <t>ce54f21514c3e1db6fd48f17273f25eddefff9d4dbe9515e5947ca0f3c553508</t>
  </si>
  <si>
    <t>0ed58fa10ce720366f391349c3bce343b9960dfecc5fb20a12ee38786f7bbef8</t>
  </si>
  <si>
    <t>3978b247fae25519fc38e14bba38bb4c723e139d47c291618453fe4db16c2f8c</t>
  </si>
  <si>
    <t>2e0914a720f45a6b94769532bbe1f40dd8c4c6bfd7713bd0843a821ec8f4cbc1</t>
  </si>
  <si>
    <t>d693d83c844f25e66414c949a540e731f9e9fd244d65451c48e62685798946ff</t>
  </si>
  <si>
    <t>53673bd17cfdacbf78d7496b062d2f66c4db931799dfd4b46805e384f3d08fa0</t>
  </si>
  <si>
    <t>f36387c3588464c4de8f2d5711b229b17e157286902062a9bd4736599edac938</t>
  </si>
  <si>
    <t>5e5fb933500562d99b80ad08fc35eb55baed3616e906774edebb3b593b6b89ed</t>
  </si>
  <si>
    <t>be0e649195f2304a935f02315818abee91bf339c111c68414f680f209ae3212b</t>
  </si>
  <si>
    <t>6ae87ac537508bbb8854e790eb0fe31af64d76fae0a4625f929fc4dc2f92d0d2</t>
  </si>
  <si>
    <t>b4b269ee79d7352456f18bc22be1e38b2536a78bf14e2e8c641b3af922f1a372</t>
  </si>
  <si>
    <t>ded7ccd6132b57038ff402ed89fa1e52be7a910e6b12f350b5cd37a6a49a8022</t>
  </si>
  <si>
    <t>8ee66a9e98c087c16f89d61c12dcd44390ed419b4ab144ab94bd8d442a2b5844</t>
  </si>
  <si>
    <t>528d2ec9c6e5704943a94cdee7210eb7a6a0b88a9cbb8625de9c5501e216567f</t>
  </si>
  <si>
    <t>47a6a5ab7328f11ebeb74ce551ad5b1a14fc6014f4e9fec6c7cb74001ea2765a</t>
  </si>
  <si>
    <t>bceb565a0f5b8b85f9bda782acb3ec90dd85c0fc6e746b0fb1f70fafed19a2ab</t>
  </si>
  <si>
    <t>c2209d891db6cd7d63deee89e9d1940ac62c21d3b932815a6552554b49b37d45</t>
  </si>
  <si>
    <t>519cb1509664262c0fc613b8aee58084009e3a9a9e4983fb947c569ac0f274fb</t>
  </si>
  <si>
    <t>d0f6bee8ef53f490e56664eb03dc9a19c060bcd482116bd682bacdfa5e9eb73c</t>
  </si>
  <si>
    <t>979a4c058e5a8adc08720e4f287f7119f0fab308695f9eaa6c4a8911af00d6e2</t>
  </si>
  <si>
    <t>aee1763849554636c42352dd10ffd34fe648f97287744c758615b2c0c302b770</t>
  </si>
  <si>
    <t>3c1897899894720bf670fcc85ea48bee81082bbb1efcefe409b276b65a029495</t>
  </si>
  <si>
    <t>f1b92ea5115c0f63471a125639350b190cb2dc18f5462fcf88659edf67847425</t>
  </si>
  <si>
    <t>2020fd3538b24b2160cf1ece9f7f608d47af9b756384b6502d67248a85142b17</t>
  </si>
  <si>
    <t>780d5ec91be659f2887a043a194f551f89a7e8df569693ffed655915497cdb0a</t>
  </si>
  <si>
    <t>87f815f37106e489af11eb8740e01cb14c529f1a59548f51e770594d949f3436</t>
  </si>
  <si>
    <t>c8cbbb5766e9b74960bf25188ef16fc2e23d3dbda2a01b2fe5e06613b3ad057a</t>
  </si>
  <si>
    <t>4a1e5a22bc8cbb99c00dd2d37377a17560943e314f0bd4fde6a02a00eacd67b2</t>
  </si>
  <si>
    <t>bac3d7763962b21b443dc77640143e43ca42e9bd29cbed7cee24aec19b45c3f1</t>
  </si>
  <si>
    <t>c6fe8119414d07295a6c8e0930bd32a934476535169098bc007f55d28e05ff17</t>
  </si>
  <si>
    <t>78764e8fbad8b529c4ae8a6e179ecb617ee1310788ebab62813efab3a2fa3fae</t>
  </si>
  <si>
    <t>ad465ca72d94e0113dbb0a4d1af95a276f5b3355d11b90599fd5cbef109ffba7</t>
  </si>
  <si>
    <t>7e51501ae046eafbb4a7128a70cc390cf96aac75745fd07bd0dac763e7351cd4</t>
  </si>
  <si>
    <t>7becc8a47c1026d6c4da5e113e51db2f2f916b4ca8e41031118dc248a16af3ec</t>
  </si>
  <si>
    <t>f51ffd1f1b4f387817dc6315b0d4f5942d44d1827655c1e3c51bc0c21e18c765</t>
  </si>
  <si>
    <t>a2cb7ccd7977e59fbbf250d33dce5b48062d45d4f4c3ecfa5b49855cc8a06a74</t>
  </si>
  <si>
    <t>6c8f74a88cd6afa33939416a14f7e9d21e98ef8269e9b265907d30ac9d201025</t>
  </si>
  <si>
    <t>dd1bdb8f4bade91b4e2c9bb8c51bf5020c32161bc9b025a3480e164b236794d6</t>
  </si>
  <si>
    <t>cf82e81ae3a3e28276d95bf16aea8c3293802a0f4b4887f97ee13f1a278c2fd4</t>
  </si>
  <si>
    <t>a2ae183b698649177306c011ab884b2b148c58324ff7156f2d1c88acf9cb582d</t>
  </si>
  <si>
    <t>295e5a390ab82a001703c683c3e3b10e906b34561a0809bfe346b6c85bec3998</t>
  </si>
  <si>
    <t>e0c0f533ef68919d00ed16db0ba6e29d8e18c8e3232a01f3091ea487966574ee</t>
  </si>
  <si>
    <t>cc4312539729f322bd735bcc13ca3d030dfa897ef1edf7870cbdda3b229b0619</t>
  </si>
  <si>
    <t>13578b5133d11ce37d50c10e4ac024eafac68a68aaf1c02efc8d863f0ab23877</t>
  </si>
  <si>
    <t>1c4514f3a1a7a151238201b14536b73dde7d0d69cc7ae5f2502a18fd848fb11d</t>
  </si>
  <si>
    <t>74594d13cf5d6f700b3f37b7e57fae574b19876f1ad3f6c4c187cbd0bc6408d5</t>
  </si>
  <si>
    <t>d1f35ce0b57ef922f3c9bcbd9c1cd79205c4218979aa11a20404c65a9c5bb3ad</t>
  </si>
  <si>
    <t>0f12f6114ce41375baedcc1e351ea042111aaac4ec2866f412422126b0c35bf0</t>
  </si>
  <si>
    <t>b240b696390f80434ce9f141f40a05c1d467c6c33021927be6202b8de8a961f8</t>
  </si>
  <si>
    <t>4c5d503e845996e299f85f81eb039d5e7e717acbcc385f89b9f8128aeb76d57f</t>
  </si>
  <si>
    <t>8473f7665aeaf91eec8a9d0a515f55b893bce45ae8c27eef7f43f6a9bbdddf8c</t>
  </si>
  <si>
    <t>f50ab643b18429a1419fd2d2d49d3194f698c6afbf6e0d127f90dab22a7e213a</t>
  </si>
  <si>
    <t>d113173c8cb53dabd617c9f52dbfddb623c2660943b1f8728563202ff2d3880d</t>
  </si>
  <si>
    <t>be6261650adb26aea14518a881529427ddbb10a176ff8b5e60fcaf45d7333c8d</t>
  </si>
  <si>
    <t>e791a4b4da3329d27984618187aa631576f21b0a940d2541662d18c3e5f9c9aa</t>
  </si>
  <si>
    <t>567d2012aaf42fe614cccc77cec1e2a1bb2e5da21f4ac80b25bb70a1914b3954</t>
  </si>
  <si>
    <t>6c9a2a27bb3a943ea5e93e8f66a3298b4f5a1def35eabc4bf171fc23cbba528e</t>
  </si>
  <si>
    <t>e3041863f7f0fe5e7e373e4a06ff4d6855a7e9313b680bcc1199cc6214b78243</t>
  </si>
  <si>
    <t>89cd47c969d907b8e0ea91126147d92feca86e2e6e83d2a7b56b764c4f277b74</t>
  </si>
  <si>
    <t>863ddd2a5d625f51d6f9975bbaf1dde2de2007c27578a93b42c150422bd4b204</t>
  </si>
  <si>
    <t>bfbd1ac5b5bae9d15c7fb891ec0c593506037cba6ef498af7f8d5b9275c6e548</t>
  </si>
  <si>
    <t>5b949b75d5df1e9588c5c3f5e0bf8096beedf4039f43657c534684483e730760</t>
  </si>
  <si>
    <t>7bae7dbbed21146163ff5fec0fd590c47e42a2b95cdb249ad6f8c9b656ad5c99</t>
  </si>
  <si>
    <t>5873e0053a517ad1e2f2cc634e27e170287eb43ad633c141e44fa9eff5e44e03</t>
  </si>
  <si>
    <t>f7b3e7cc377308247632136186bd24f9aa9b1da911a300a04d2799a6922b5d70</t>
  </si>
  <si>
    <t>adf8f3f58d1ed1e1c18a83c6bb0cc1f4401cc2af7803a8d959e21c32da273408</t>
  </si>
  <si>
    <t>918fc9a3c01fefa17dedc725b2d8bfefff57764c69bca5a861125af9df2e0c12</t>
  </si>
  <si>
    <t>637ec66b41c479355f84dc5e6332f01bd48709cf865b777945a504e9a8d70425</t>
  </si>
  <si>
    <t>a0608877b5b5d2dfd2519e5b3765300e01fae3d8ed410647efd24bda97b2e042</t>
  </si>
  <si>
    <t>09f3b16341e9f75361ddb99e78b297fcee8a09dccbb3bc0466ad264c78e49aa8</t>
  </si>
  <si>
    <t>2b3b8ea864faf2e3c3079b5f5403263d957c3e0a8e061f26c44c802cb55de85a</t>
  </si>
  <si>
    <t>4d142b73c2f585066479f008c4b33de9c3aa5aedce0698be27b7731da251903a</t>
  </si>
  <si>
    <t>887edb4f07eb9bb167214f609fd6aafc5b534c88ac5e2bce369cd171d6fe698b</t>
  </si>
  <si>
    <t>02b9ad12dd103e18ed396504cfcfbdc621b6ea8f015dbb5c1ddf6cb47a905573</t>
  </si>
  <si>
    <t>b43547d6df65b141f42c24bfd078488b8725f9231fcda9527b8f837f2bacfdf0</t>
  </si>
  <si>
    <t>b72196ae5478dd189853f0f89ef9d3de043dd6f7fa2161ab4526355ccc67de41</t>
  </si>
  <si>
    <t>93c3333064ac30b4a0c60b21b744ea2e01747fddcdaeb5e7ee2bd5f747327546</t>
  </si>
  <si>
    <t>3b21f301cfe71cc1c4ea95eb8ebde93c9aee3bbdf6496fbde2365c8a03804a0a</t>
  </si>
  <si>
    <t>922c23b668aafcd320223e576c9631e909c027269f2eb730f5e50de8edc03bdf</t>
  </si>
  <si>
    <t>02e792ff176141a4025fdbb4c304ad80738f4951e9b45693e6ffc6ebf4fbc9d0</t>
  </si>
  <si>
    <t>666a3482ff85fc7ccc253df11aabf5b3551c1586b1f374d9693f385d5b177c51</t>
  </si>
  <si>
    <t>c3d2124e247ba5acabe2561373469d52ce5841ddbcdcd5ef909b64a4026de21d</t>
  </si>
  <si>
    <t>b5af8177ba17445500c47627c13463f67d02effd883337107a836562680e6e00</t>
  </si>
  <si>
    <t>fab2cc2523f7cfc49d371c035f57c927efd44cf5d7a604e09e793ac179f56da2</t>
  </si>
  <si>
    <t>8d3de56187c97231a7b45518c33b1c2a9aed011461669339d8f0dea153af0186</t>
  </si>
  <si>
    <t>662a1e3fb6df4c8c3ba4e24a1aba72c2a4292e2581391f1aec1cdc70d03589e0</t>
  </si>
  <si>
    <t>53a49d918f9ecdfd3684817cc035f1c076d0862d29055ba2709cee30bd2dad0b</t>
  </si>
  <si>
    <t>7610e4fba412af19e8034aac2a793234db04d962e81ce844de7e141f2ada6edc</t>
  </si>
  <si>
    <t>43dcb2eed00bd724a8d8f8d475176cedc367ee3d3c4b4cc237c241ff75504929</t>
  </si>
  <si>
    <t>f9550fa145c01285ddff578e79b9958e52492d503838c818004b416696b81469</t>
  </si>
  <si>
    <t>5bf14da403cbb01f8cdd8062252b959f6422e582b551de5d9313c0adaebb4316</t>
  </si>
  <si>
    <t>e4fdf85a5efd15e5de33d6f85ca05b0e8f65fcf0c52e805e287dfd1bf171a289</t>
  </si>
  <si>
    <t>c448d26758bfe52836122bf2182de877e1d919c66bef26d080088c344f1c1e8c</t>
  </si>
  <si>
    <t>19901eb76f4f1899ce6d998e91bc8c1717c94e1b1152614ea3aa7b732f9f9f6b</t>
  </si>
  <si>
    <t>3700bf877bc8ff7ff79f9e69aa900339882e47a43a328603f42adbfe2666435b</t>
  </si>
  <si>
    <t>e26c1302cc70e5d79158ff93e20b9997025240dd39cbbe681af02e0424627f8a</t>
  </si>
  <si>
    <t>c71fe77ca9e045735954f8c379746a30f667db817c28a5f581e88689f8e293d7</t>
  </si>
  <si>
    <t>9a5dc3fd8ff14f2bc97c60a9a8998f22b79f18673780c2e3ca1cde21b1a6f710</t>
  </si>
  <si>
    <t>e315cb065729743547316de57472a1e171fda99e12c5e70624d56e23080d1de9</t>
  </si>
  <si>
    <t>a86305c905f03a05fd556e29ebd65329c41c5e2b64357115448277c49ad00e5c</t>
  </si>
  <si>
    <t>ad0c1ddae6ec063da8a843ab9addfa4440c607a5c7043f44c58487b3bd191b1a</t>
  </si>
  <si>
    <t>4b732d3ceb7b0ec8655a58645047e5362a9847e3f4152a0a668a5e83d3cd1370</t>
  </si>
  <si>
    <t>a1457a7d03db74004f6fab2e0e40804dcb017f6f9654b389cf1af8014811a3d7</t>
  </si>
  <si>
    <t>ad5e2c5554de3e31f0d56e942c0c4b00111968c622b486c407f3759b0d01faf4</t>
  </si>
  <si>
    <t>1c97e099dcf4619a2770b835cd57ce3d1f0ecc2fcdad7bc29ef046b120a8a6f5</t>
  </si>
  <si>
    <t>01a4461a1a35863571fa197b0fe51c4ad011cffbe1f070cbb0fea1642ec7d1ab</t>
  </si>
  <si>
    <t>6d3e1ad10775f18220935a1d3f34aa2e67dd6be8c9a824c1861e3444c6bd70e1</t>
  </si>
  <si>
    <t>707c704391ef192e9584319ecb2d86cdad82e8bd68f9424294e7dc97c39c41dc</t>
  </si>
  <si>
    <t>18254c6f3a068122433478ac001b1d82fb9ffc64edfddd9b0df7e751fd7d79a3</t>
  </si>
  <si>
    <t>48d3471e39b11570fa82948d48c658c0fecb2cace0dabbdcb205d6ef5868051d</t>
  </si>
  <si>
    <t>bd9aef97fafe37eb7e44df68d1d07ecaa57c46684e2243ded70b969817645a22</t>
  </si>
  <si>
    <t>b0f375c336e777112bdf71ffc3dd3f4f3644d30566433688995f852f66c50c03</t>
  </si>
  <si>
    <t>2d8b5d79e3186caf422851b7196afcce87d9e655b7c912bd83557be05e6e8e82</t>
  </si>
  <si>
    <t>0fcb2cd16717404844cb17f174833e82aec1b93daf403456d7e1405f7caad11a</t>
  </si>
  <si>
    <t>b779212befebd377f213af21f0d5c1d8703f3aa0b38ff451f2a48084a79c9a50</t>
  </si>
  <si>
    <t>f046d5677530b33bd0351cdb7841c794da1d221c0e6841841b14a2171ca6578c</t>
  </si>
  <si>
    <t>83186412acc4c749a5cb877c62179b5ae9aeabb74a5242a0349d04366c8a7747</t>
  </si>
  <si>
    <t>3d6f88c1ae88db185b5441fba91d42e14491e50f3325efb3b8b3ecee16450976</t>
  </si>
  <si>
    <t>dd8cfd8934e5bed882c31cd8767da223adf441d9e7c26f4b43c98365e827379b</t>
  </si>
  <si>
    <t>cb74b8ec7c634da015c770b1f04ab4812e7432cd4914067ce754ebdc7bfe9404</t>
  </si>
  <si>
    <t>49efd7dc4a7e5f934150ac3552e1e87b73d564b3ebbc181e021fb336888683f3</t>
  </si>
  <si>
    <t>ee863a16ecdb47ccd2dc14dfc562390fe0a1930c2afc52a5d8db96e8f130cefd</t>
  </si>
  <si>
    <t>8c9ec93abcaf57836a2b650e98997bcea765193ea067a2a4c0f20078c1767f96</t>
  </si>
  <si>
    <t>e87994e9c7e2350a76f0f3b7152c018d0b06c2c40d4681419af889612e3adefc</t>
  </si>
  <si>
    <t>ab9d6df2149ea8e43e826dc07cc69f978a87d0c60d9c0242be94366402b0f1d0</t>
  </si>
  <si>
    <t>be0613b11e7f3d046c4deeaf9c3660b38cdb44a04c565ca7a48f5ab3825fb8d6</t>
  </si>
  <si>
    <t>6ca6ee68a3913389066565d244666b84abecf5ad4c78da5eab09361de1b6d849</t>
  </si>
  <si>
    <t>5c318ac4516efd015efd09ef969d9e66cb7b47d9fe83ead81ac2d6fd266298ce</t>
  </si>
  <si>
    <t>9622ea415ac6924cd8fab3568ae876f029f7c6a0f4633f5d7d47f212fd7d7686</t>
  </si>
  <si>
    <t>b2d9eccf7abc0293e528b98e0b384e54969beaada7afc3fe1c8da1950d98c0ac</t>
  </si>
  <si>
    <t>a8da390f105036c0a6b22abcad267ae90b5db7d046573bb41649a7285bbc6ab2</t>
  </si>
  <si>
    <t>1259e7a6b503fa87f41ae1202b2c33cc4065f47a3116ff09c6a63ec3bbdd990d</t>
  </si>
  <si>
    <t>0e31bf020cbe116aabf2b1eb078bb896bcbe31e3bbb751c38951899924f0d23b</t>
  </si>
  <si>
    <t>5b828c7793b086453121fc44def10eefd05da142cc200ac0730c72ccfea1939f</t>
  </si>
  <si>
    <t>2e317e8945e0c93c8f7ce77fd1761338d4d6efa8f82388376fa4147fe502bdb0</t>
  </si>
  <si>
    <t>70c01a98c85538eea7aee24e0f1c88ba4199a2b06e2e8c8915ff1544511bf1db</t>
  </si>
  <si>
    <t>c92a24f14162ae7eba37580c23cdeaef774738729b96be08484fdab6084ca233</t>
  </si>
  <si>
    <t>b320e046fa254a01d127aac34b92a0d82fe5d64e4910de328fec2e9a69c83edf</t>
  </si>
  <si>
    <t>f9bd21419182c6257c56ae626ef2db087531fb76498d3ac5fa650b3e8f144719</t>
  </si>
  <si>
    <t>8f5c132ef2925acbe9933b7e6c810b0a8be203b42a392460ae0c6c4eac3e7357</t>
  </si>
  <si>
    <t>e87f0dd744c4a21465c492a10e58cc59f7710bc242ad37efcc5bc3de609dc8d1</t>
  </si>
  <si>
    <t>96e985e1049a2327800c9cf27023aadab6f70ae2b08cef42600c4ce62ee21e16</t>
  </si>
  <si>
    <t>2a08049a6686a47cd8809fc00957ef4d00c4fe383e96b3348ddda4252a436d48</t>
  </si>
  <si>
    <t>bd594d6c8e47bdf0b5ad7511e1da72f707d73af1fe7ba78c07b0086ca635e4fe</t>
  </si>
  <si>
    <t>dd8da24f2feaeaea0fd59cb46d87d96c426b7eff65465e642109fd5a967b4ec0</t>
  </si>
  <si>
    <t>f8a71f471da311ec27fce45a45445c8fd4aacd4bdbed7b27b421506368bd16ca</t>
  </si>
  <si>
    <t>0c47b3961d7cfbfb7cd0760f800b87a980ebb5d34177ae066a4e9e84630827f0</t>
  </si>
  <si>
    <t>11cb4a7bd224a91f23835902c7b42e21f4c9e7da9e5f6e450c6f63afc0a697d8</t>
  </si>
  <si>
    <t>68f07b85b7fbbe0f4b5b1bbcf94b9c139835f60bfbd771c625cb0ac20eaa04a4</t>
  </si>
  <si>
    <t>f18084ea5ab205ec157acb45523806fe907d3a6fd0db9101fe925e75d7294ff2</t>
  </si>
  <si>
    <t>4a5ab01310d66c1a38ad78ba1a41190f9c4e506a00f1bb9a0b879fb1448e770f</t>
  </si>
  <si>
    <t>d3f5a6708579fc25d9fad4d0651c74476f2c0a7bd58d96924f2fc1d3cfac5a04</t>
  </si>
  <si>
    <t>9f8bf2a02218494abce084e9c694af7d7b4a32f45d81c335ad31b81630ad904e</t>
  </si>
  <si>
    <t>cdd0b9433fc8dd0c191110f6d13c0c358d437c08c9e988c72f1836abf8abb502</t>
  </si>
  <si>
    <t>c4af268cdb1c44c78408ed596dcb39ed08487c6a8ede6aaa3e24fcef3e0fb44d</t>
  </si>
  <si>
    <t>cd65e7883a2a42578562d3b6dd642a1d4625d5ced2c8bab743c374d66ac972cd</t>
  </si>
  <si>
    <t>4505e4c4e314cf3686d21f730bc4a18489138c78f55136bcc7c736666710db50</t>
  </si>
  <si>
    <t>1589e4774a6ea07b802b7662d324626b02138df32e8726aff7d540aacc57c180</t>
  </si>
  <si>
    <t>40a50e54107fde595825c734040a6487cb03573f5bdf25c47656b956c470fee6</t>
  </si>
  <si>
    <t>c3ecf12b125dcaced618f8892f776680bc1208e038126d2e4178a7c3cc11c2ec</t>
  </si>
  <si>
    <t>4ee537dd3f33160d913e85da66b52e7b9e467da8ec69476acc246e6d151d2ce0</t>
  </si>
  <si>
    <t>3b1142b91dda046d444653fd1ba171bed3440cd534b7ff8c469a07f3127574bd</t>
  </si>
  <si>
    <t>13bbb99ac4fde676fe82263a612750cb6974b390e11fa66d383e94aa5bd714a4</t>
  </si>
  <si>
    <t>87c87611fc7c84f80b42ab7add81a5e242ab8f650915d5f702186a187ebd7aee</t>
  </si>
  <si>
    <t>171fcc94f5c5248367531a1fc58df9a92ce53fcbaac7d583894aea67b5b3372c</t>
  </si>
  <si>
    <t>d8c0859497fbeed0dfd8b9f48a700f829aef7a6f240b8ecaff757e9bcc1f42ec</t>
  </si>
  <si>
    <t>5fa26a4715363142ff9a5ac854692b53c18157cd897d09eabcc17d65a2f135cb</t>
  </si>
  <si>
    <t>3a458b64be3e40d795a7446eaf4d143323266bc5c1d2af9640b72ca70149abbd</t>
  </si>
  <si>
    <t>f327059603f1003cd62319ebf163b2713605018259663f3b4cdbb85744143ec1</t>
  </si>
  <si>
    <t>1d96d90fed81c84a2f27d8d5a68735137eec146a4b99afa8408c7c35844906ad</t>
  </si>
  <si>
    <t>c892b1b22e47ca83ba4ea5ec8196995b926efbe56b2c3f60dd93209966523630</t>
  </si>
  <si>
    <t>205810ba733315fcc6a939df1e0e7d918fc44d36a1a558f52dc8b4ac117b9c8f</t>
  </si>
  <si>
    <t>a786441170287b87d38a46d7313bc950705dccb2edb128ec418ed833fdfefb2c</t>
  </si>
  <si>
    <t>b475923bb2bc35a51b99f604d8f71d71b17e60b7a2f9d94ed623ae14979ef805</t>
  </si>
  <si>
    <t>55dc65c2e81a0281637fe12f8e6b605c727adcfe28b6c20a045433c95d852dba</t>
  </si>
  <si>
    <t>9b2f56008e208d3935765d9815999ff50f8428d449418e42f593c5a4ae2c45d4</t>
  </si>
  <si>
    <t>2e91a64e7a93fcf3df6ec8970e663b23884d45045cee9a94eb6c48f1bf0dbbbc</t>
  </si>
  <si>
    <t>c524a2195ccd84d460fd82f009e978f69659a76b15ec4a56c465aa9ab52315ec</t>
  </si>
  <si>
    <t>ef48b8a672eddf80e02ead75485e709c3efe23bacaa000b0031b9d829762524c</t>
  </si>
  <si>
    <t>abdc8b3f57dd2e205f722d10de783218d7a2dde39c3dff9bb8f1b0da2a4a4595</t>
  </si>
  <si>
    <t>24ae802c2adccad731c8a033842d7d245b66a9cc125a395544db21f1ee9fb373</t>
  </si>
  <si>
    <t>b408de888f9b81c7d2d6954aba9b483bd97c0cffabea886d63fdfc54dede2dae</t>
  </si>
  <si>
    <t>cc17c7aaf3e8173cd9c91e48faf91138b02ce54f7d38e14b1590b7ac9defb56b</t>
  </si>
  <si>
    <t>95b78aebdae5413620622439484c5b11a8a19d15c691defd855c79d3ce1566d6</t>
  </si>
  <si>
    <t>c05f35dea7bec1d50aef135a23126b02b5a29104d3f9e077a671afc3bd5a7850</t>
  </si>
  <si>
    <t>0fc47f6cc7101c437bbd6a4d21be45c3001cac3d194185c263ee44361a0014e2</t>
  </si>
  <si>
    <t>8de5bd6132038a89f5aca93d2e1bc0cfc439eca36859f592a50ab5ad8bb9d9a4</t>
  </si>
  <si>
    <t>6835f1b09699902d799a4bc2d597977d8551855aeef5abbf1844f37c8d8cccfc</t>
  </si>
  <si>
    <t>9c405a6dac5e8118617ade7f56530de4cb1fe82fa7acb982b60202425929f0a4</t>
  </si>
  <si>
    <t>1c5f812720347946af8415b977348ad699f620a5683722408ba99de8a4e7be35</t>
  </si>
  <si>
    <t>188b45ada3f67132b4050a187a4b33fcf00ba7d4e0bb12d85faf9506f30a7440</t>
  </si>
  <si>
    <t>0f513e06e6909e7360e44eace8182dd5ee5d5b788cb2c3418811436e5a49539b</t>
  </si>
  <si>
    <t>3782c948f9f55b4154bfa435cd1e803a4a4a15f084b09c50bf16fb1d5e0fbc94</t>
  </si>
  <si>
    <t>1ba2ffe80af355cf9a3db043f243518a2938124d490e5d5df6f61624334faa30</t>
  </si>
  <si>
    <t>e2f72c3f98c0d07597d5d765d2c9a2848984bb228bab45912aa3b225de9c2fe8</t>
  </si>
  <si>
    <t>85983dda018f98b789c543c6127a35c4680ff22318a88508997d9983518b0386</t>
  </si>
  <si>
    <t>a037c7d87269403b8adbd3e504044fbc34ca4c2066149baab9144876823ad1f0</t>
  </si>
  <si>
    <t>2f42cd7d09198129aa8b02649967f546f006095d26acffe4240c54761d9de8c0</t>
  </si>
  <si>
    <t>c6106186b545a89c5edade3866325270aa001f143e29c26a87d04fbbce6bbd94</t>
  </si>
  <si>
    <t>c5011e3d7148cbc1c65ca0244f23430c871a036b17d6a1b573f97f01216a647a</t>
  </si>
  <si>
    <t>030ddf9df1d99724cf2c8b27d8cf641bfc8a2bef13d6a567baf762df19f1a79d</t>
  </si>
  <si>
    <t>5ce4bcec202eaceaac6641868906e74f6089d18863671b5fb3f58742ee7d2f55</t>
  </si>
  <si>
    <t>6b2d3d979c757e84b9e6affd44d4f0024e2a5075cc85dfa8fdf270a3dedf73c3</t>
  </si>
  <si>
    <t>ee9124241591d30b11ea8753dd5c4a93408c77671cb6dc0910d6a609474b9863</t>
  </si>
  <si>
    <t>d00f19453a7bdebdfc83c883037a14c8c882cb5f553d26661269b2d305954a29</t>
  </si>
  <si>
    <t>e2f6a893f0766c34eafba4d8555c111e7a47d620142076b3d13d65de70ea79de</t>
  </si>
  <si>
    <t>b299e76728c7925110865ccd99a158ece7ccf884b8b0455772c27daf7fc5c27b</t>
  </si>
  <si>
    <t>b37c845eef49bb1b442645d7181705f9f73e36abeae8114ca890732d95a89835</t>
  </si>
  <si>
    <t>366a35f61216f1355e8ba215d4e8c2faf7b2623c14eb58e83612cb761ee7dbf3</t>
  </si>
  <si>
    <t>3747197bd7d02db3ce8adc36baa0f4264c6c3e5bfd8bec3193959120e41271b3</t>
  </si>
  <si>
    <t>af16d012b949abe06673af60d4f391cae02dbfb0b55f190d0f68e87730320f0b</t>
  </si>
  <si>
    <t>789c814fb458c30e3562448289c976f0eea10b3e0ffef067b01e629f4802d972</t>
  </si>
  <si>
    <t>f1bd4281ca0b996b935083d3deb64b95f3baaa35ca4c60bad07cda1cc4381e59</t>
  </si>
  <si>
    <t>7ba04cada9be93865b5fe83c1c910e39ff6f6b27f4b690c954097de73fb2b8e8</t>
  </si>
  <si>
    <t>5c8b47d37a53d54f6e0557b211b54a268644d43fb6e54511c4416aa465395cb9</t>
  </si>
  <si>
    <t>76c6c3ef1f6ae710d3f837f474f20c7f8e630b9d1ec4215d7fcb6b732931b5b5</t>
  </si>
  <si>
    <t>0a7009e8b93a3b5513a3e54a995ee1b1629a338a34a497b6f3493c4933568c3d</t>
  </si>
  <si>
    <t>4c0f42b8eefd0a28e7075691e006648549c5ed9c81dc43978cdd0e3dd3912369</t>
  </si>
  <si>
    <t>729ddb1c2b24089b7e8365f7cf58a02aac9fb4f0f9da3a035b980f9fcd62fa1f</t>
  </si>
  <si>
    <t>8de095dca122172b689edb8cf88c7525f37af2318e60ed6e7daac6926c0a3c2a</t>
  </si>
  <si>
    <t>e1b23d771c9b2a2928e3eda141181fabbaf600169b961e1e80bbc49b469852c3</t>
  </si>
  <si>
    <t>9553e508de78a5b5b81e5e57ec33e2d6c0b9bc8a5e0c9ee9608cf0812534d5ec</t>
  </si>
  <si>
    <t>8d0bb4e32d5f3302eda594297d7ca73cf0ec6537b6576c4e3819ac6a7e9fba37</t>
  </si>
  <si>
    <t>91c53b0d4943d984aac5996afbcf84aa51abb536a75a7f5d8b2953e11af384a4</t>
  </si>
  <si>
    <t>79edb28d81e6142207db67dec8791c5b5b566930cb35eb84204674568ee9d161</t>
  </si>
  <si>
    <t>77980e0ebfc820ed3522e209467df0ddb77f714bec076660b672fe407cb168c2</t>
  </si>
  <si>
    <t>2092dbfe5d6b292c393fd01bb8f2ffd23cc3c90316df0f24cdd2f5d7b5c87145</t>
  </si>
  <si>
    <t>a795afa7d22bc7e6685b38c963c05ee6ba45a7edf3ef3e4d1da9bd669b8f23d9</t>
  </si>
  <si>
    <t>145702a00b2904985dced530606f0208dc9e95dda78121c0201553bdc485a368</t>
  </si>
  <si>
    <t>eb3e2ea7171626fadfeb4cd6aa4f941de202ec854c6f23192c477bcedaaaa0f1</t>
  </si>
  <si>
    <t>998eebb092637e99e04320f73b57b1a28188f3d5473aaad943382f29300b0962</t>
  </si>
  <si>
    <t>f44c73c32f9b600b187fc93dbfc8558d6c5eb167b377d746ce75fa2ac64e1a33</t>
  </si>
  <si>
    <t>14d60315e6d8b32c6fd37f930dfa59fa15d075dac9259c6efbcf9027ea78b696</t>
  </si>
  <si>
    <t>4bc2859bc2cf0927ebabdad22a1bceb4f7316fe04e3b3ff52491abb1be988eb9</t>
  </si>
  <si>
    <t>9d51c7fe422c764e19bb7d29de991b02590bf37cb0edafa4b859458ba52cae1c</t>
  </si>
  <si>
    <t>4ffe92fcfe7009617990e8b6cc9558c70c9391b232281faa31f420554b472249</t>
  </si>
  <si>
    <t>9d46247d4fda04ec5b6eecd0628a0ec60b3c84ea39fd829567f90d0aa25858a5</t>
  </si>
  <si>
    <t>f2874bca3f0097c4e68343306472d7ab6bdcbfb8c8d30b9098b3390f73c2a823</t>
  </si>
  <si>
    <t>990a820cf4cb6b35a05506ed07c8f0abe8090b7f8cbd4775d75d0454520a7ad8</t>
  </si>
  <si>
    <t>12a42f9794f669bdee1d10f28d1810db989658bb79d5310ed587ebb1b4a9e423</t>
  </si>
  <si>
    <t>065cc7c40bcd1a65b4a36db809b17cc73395ce5100979745b57bd228dbe3a66c</t>
  </si>
  <si>
    <t>d01655d12a1fdb77c7657fd032d14c3d60a6a3a90ac561b0c49a3a94aebd0ad2</t>
  </si>
  <si>
    <t>d9121f4a05de838e425562d3d0ec732fe4ef71031068d82f0e46e1612781cff0</t>
  </si>
  <si>
    <t>46df505b6ea10a471e6f2676014c7e521b2f398361b883d169fe97f948bcfe2b</t>
  </si>
  <si>
    <t>013df0df176369457bda6eea7deb70af14f9544e5c0cc48519365deeb00e1d6d</t>
  </si>
  <si>
    <t>98453b25e66ee46d0c6785c237656001c19515c675c65a694c8179450847f6b4</t>
  </si>
  <si>
    <t>cdddd0db7865e24aa56eae86440ef165389e9f9f59d7fab49cf7712d518171a3</t>
  </si>
  <si>
    <t>a423745e1aebb578347cd73c5af69e4d443b4a2d07aa5eaf61b4a02e56a0e25d</t>
  </si>
  <si>
    <t>1429bd2e462c5b397dbbf5b4ba077e03060316800feeb56c96dcc03a4e452940</t>
  </si>
  <si>
    <t>eec377d8de8499dc3d414ccccc88ab79dba2777db7bb15f5895df0e61f819875</t>
  </si>
  <si>
    <t>1771e31256a0864c878c648479aa9ebe3f85f22b3eeb21cedb36c688a69d3497</t>
  </si>
  <si>
    <t>2394c084dda015bfffcfff4190ea7dd600dfcfa3b1a39a43ae464dc1e2b6130a</t>
  </si>
  <si>
    <t>553f40dc816f975579def46953e9f5805c58ca0b32334c80d0f1dabd51cac05f</t>
  </si>
  <si>
    <t>c8a2dbb4b3e7582f2183c14514c26c72a3b441fbaeab030843fdf3deb1aa84ba</t>
  </si>
  <si>
    <t>9de25356cd15d472f6591713b207a85423a52403b2e2257900c713144d5f1059</t>
  </si>
  <si>
    <t>176e02591ed8a8bcf766bc07260d99b4007d80a00c80f5f89ac023000b009999</t>
  </si>
  <si>
    <t>b0bcfff8a2957992e7a3220fc423d223884cb4db5407170f073982924d2d0882</t>
  </si>
  <si>
    <t>6369ef1b60442800a8887206ceddde7bc8bd6fb01c11bfc64600be8fccc14a42</t>
  </si>
  <si>
    <t>506899baf999bbb0cc4ae500eafddbedd758d443eebe61f7ba57b02f3a7f3d4b</t>
  </si>
  <si>
    <t>3aeab4ab62f5704d53af36a93d2f0a6eb09b9785415a70090fed430c6065b5ad</t>
  </si>
  <si>
    <t>5fa76bb0775fb2dee58ab95700c4e94bc02c6fadb5b82e6a93856b4a0aa02783</t>
  </si>
  <si>
    <t>efc742fc2477ed7d185d900e2064b971d6a6031093c054cb92ddbb01edcaab19</t>
  </si>
  <si>
    <t>5c2f1fd1f7f3f3706873d568d9b41f8285a44cc0f89772db38509018884401fc</t>
  </si>
  <si>
    <t>3c30b30d1587747c0f3468eb59c07a73c0510693c625b2290f17012dbb55b485</t>
  </si>
  <si>
    <t>e1a7086c3a5ccf0ca3ecf1f74d23d2fc886e58051526a6c09f2f9e2a8cfd7e65</t>
  </si>
  <si>
    <t>facc5f986b64f14486c1c761d8f204d2f3ac27b50efb8e151fa4bc9521749964</t>
  </si>
  <si>
    <t>0b6b1b0da4d73bba44b20f7ce2462f26bcf16c3b9e9516cb54de62387f52c1d6</t>
  </si>
  <si>
    <t>961eb172a5c958e52d50cc4045904833cf393be6aac0037b4e2f997029ade0c0</t>
  </si>
  <si>
    <t>a0eb5e513c187b727e6370aa445838388d50be62eef03584c2554a32e3fe74f6</t>
  </si>
  <si>
    <t>8ae43e709edad6e964df5c2923f2bb450a4ec203369578802e1eb2d33ce043b1</t>
  </si>
  <si>
    <t>8de5abec3a896c9dffe0cefab3838e1fcc2eb071675e087ca8dcf0030c663b30</t>
  </si>
  <si>
    <t>7c05114cdd1d34f2255a400c845a1a4302c27ada4ff289b989579023b85a29d3</t>
  </si>
  <si>
    <t>53c75e02089003465120eea2c21071db02b6e10d932562ff3586c453b505dad7</t>
  </si>
  <si>
    <t>b7c7dc163ee856547a721b2cddd1050e704e1a6e4bb32de344f9b4901b3b4324</t>
  </si>
  <si>
    <t>235d1a2449aba91ee6c613c49bf1b31ea32acb4dfdc8760c8ecb48d87dc9699c</t>
  </si>
  <si>
    <t>a3383c9c8a14759a9aaa13a29f4753cfc5fc6436678e955e173c9b9361bb3c13</t>
  </si>
  <si>
    <t>6f9a1a56f79733fd1e26f3867993c36f8df56d3c9a5f0749b1638f1bda18c363</t>
  </si>
  <si>
    <t>4ee856555cb54bde5968e87f1e740b6f4f6b0d8a181458e493bc9b20ba98119c</t>
  </si>
  <si>
    <t>cccebc6cf535a994138d37191fe5437905aae5bb45a38413b75b3bfc2e7345a8</t>
  </si>
  <si>
    <t>f3968012f37fa5e4d6d4e9bb464e0ae0eb8a2ff8d1cbcb8d6ac5e1a3b8b1afa5</t>
  </si>
  <si>
    <t>630c27ec1a9b4a57b563e1c6a834c59f7b129be3f11b311b3cfb212ca6f300a0</t>
  </si>
  <si>
    <t>094072359d741ccf856266a5e9ac6d0a63b5707d47e39484de799594e5eeefc4</t>
  </si>
  <si>
    <t>f760c84e674811f429f72599bfed136f606fb8ab2a392a6f82db545b0e537b26</t>
  </si>
  <si>
    <t>576b72db44421ecc3d71c0dd2dcf995d8a926d6fd750b72a7d6b7c1d738243f2</t>
  </si>
  <si>
    <t>b3a90c94648f1759d677668b61a10df67a32a3a26d525d0b5b18e0f7d6baaebc</t>
  </si>
  <si>
    <t>7436e50aca607c0fe40f060a6362465fe21938339ffd5d6270d6e7b746e53b42</t>
  </si>
  <si>
    <t>9fb6fd84d5951f3c75d5ff2d639b1a969d4e5132d05dc06cb227fc516193269c</t>
  </si>
  <si>
    <t>f37be661ac52d683852f14273590a98f97e46b8bcd675a7e6a145bf64f00ffef</t>
  </si>
  <si>
    <t>25569190c02458c165a435a66e1e2f2568445a1d0b50196e1f8869833e46f437</t>
  </si>
  <si>
    <t>d9db6f8e57df28b44a14b921c58c25232cd9ff2234d905599d793094a1f3a73f</t>
  </si>
  <si>
    <t>0b413f585702a93e3eb84d2bfa7aa23105593c0b949252c1bf96cb6e6e1983db</t>
  </si>
  <si>
    <t>8ce2722391229ac70ddd20d8046cd2decab45144e206b5916fc4bf3b02d49ec2</t>
  </si>
  <si>
    <t>b7ef9856ec463d09cf3df72c5a9553bebe392472c07fac1945346c8b5d0b5e29</t>
  </si>
  <si>
    <t>1645a1890d755f597c0a6a186ca5271e493c469633ced01b06c37efeb229dfb7</t>
  </si>
  <si>
    <t>20942d28d19994d2c3878a6f2f662194d3e301552bec2abe1663a25a71136d2c</t>
  </si>
  <si>
    <t>9993a86dfd7a6303ea185fdf8fa9591b508d2fade1ddfe7dd1015d36995ecd56</t>
  </si>
  <si>
    <t>c5a7e9feffc7f40e9839f33cc610db99be87b90f59016decdef184cb89db063a</t>
  </si>
  <si>
    <t>915fc775e68e01914b6cb88ae58546268ca493c4916e5b7c7f2d5ef89efd1312</t>
  </si>
  <si>
    <t>64ee7cb6e476bd9c7877abbd7543eb599516fb0443c6212a49972aca03dc9f2c</t>
  </si>
  <si>
    <t>884830f2f198c453c98b74a6ae396d7a14d15a5b92e7ec948d73373721c92274</t>
  </si>
  <si>
    <t>0b2e901f77a73157c306b65bf079a06eed22da10145e6d21c9122d19aed5e937</t>
  </si>
  <si>
    <t>e30931eb02cc5722f50620428f4de66a4adb6f646a75602d37924b82ee1eeb31</t>
  </si>
  <si>
    <t>90caed0cf91e8a881ac48b4b1ce3c799193836c36f0f10975df591fbac6c7396</t>
  </si>
  <si>
    <t>17eb648eaec813e91b8395baa09c8c383428d67da5b99bdb6b0222a23f264209</t>
  </si>
  <si>
    <t>3b3f30c3caa6d63b1c737c3653e37a8e97ae4e4858f4cd200e539f8efb1ac15d</t>
  </si>
  <si>
    <t>2488527fc67d043de4d8ff99ba1e830a1f7ffe0311be159c99606997b4088673</t>
  </si>
  <si>
    <t>bf1ec0a51a941c170cf28e757e15f783233b53a8eb900f2dca9d783e17fcfc97</t>
  </si>
  <si>
    <t>f7daefee0831a7fbd38cad203340ef2858cca23eef0493b2529ae8f419e9ff90</t>
  </si>
  <si>
    <t>94c68868e5568d750e414bc0f770a64ca08629c5bd5a8c1bb29c9538b4a0a76a</t>
  </si>
  <si>
    <t>191e2db6f23472bc94d1003b775e9f1a65bbc99867b724b7b1504194902c8686</t>
  </si>
  <si>
    <t>2a24bb56837645345fdfd06d53220713408b743e983afcf627a7cb855877241d</t>
  </si>
  <si>
    <t>92a615f8cacc9d49bab7a49cefee2857394221d5aecf8b641153977bbe8d6b54</t>
  </si>
  <si>
    <t>02aaf878e41f78f96c3671eff2d88096f5c4891c820d3c724de9885a0a1d0669</t>
  </si>
  <si>
    <t>1adeb5b3023419297d6f90d60e83d0cba431e1a9151778236222cfa3e9fbc2e1</t>
  </si>
  <si>
    <t>4353dfe4c5e47b50d3a738c04807dd30d154ca10f18d86710b45a3db42a42a6a</t>
  </si>
  <si>
    <t>7b0f2da281941d43d138f8775371a04c894df845faccbfe3a7271c2c745b499b</t>
  </si>
  <si>
    <t>f271f52ca58e5cf97f1fe89bdc18683c53ddc9c0e58132379791d0084dc0fb7c</t>
  </si>
  <si>
    <t>9d94b70cea801b20c3dcdb08296861c2355f802c4282bfefed3940cfe663484c</t>
  </si>
  <si>
    <t>c1534fb4012801a71ca52cee205a1269cd0dc78239d4d1ba7acc9424a18cebe7</t>
  </si>
  <si>
    <t>b7dfdc682b80baf366e1fd973544d0bd4976671d119aa1d5e640e941f2f07d82</t>
  </si>
  <si>
    <t>aea5e9544ba8da827c8a727613ccfb42c3a2e34cf8e9df71d1214c67a73cb220</t>
  </si>
  <si>
    <t>8093405c4421dc5bb492ae6dfab60e6e848e1258b3cacf53f15fb388dc6b56c5</t>
  </si>
  <si>
    <t>4dcd050d808b4c10c1b92403fa497fbdb5e819d1bfa4d695781324d90c2d0c90</t>
  </si>
  <si>
    <t>2f4b4642063df3c3267f395e23e979dc7476f0d6afc1a67a21d88f9a8184479b</t>
  </si>
  <si>
    <t>b0c9a4f2d4e046f456d298350cca6a5b969754aa8236f6327e158e5b8af46bdf</t>
  </si>
  <si>
    <t>c5054c61c9f923c7e24c786431b409a76bb62efe99519e6951816f40d98cb787</t>
  </si>
  <si>
    <t>31e8ca25a7210ef46aba3a12fd99a5ac41c615139ea3fdea2ad860aad715b5f0</t>
  </si>
  <si>
    <t>3fa664151ee8ce0d7332d9c803e3bbfb492512c307503bfece9fc4904c47b76b</t>
  </si>
  <si>
    <t>24ea3753b2ef448dc115db82bb8d6714b59e8e3644eb0ab8841f7e836e330233</t>
  </si>
  <si>
    <t>18a9039e0bc45c06de7c0d808f998183dc5a438723b97a9401deb61dea453cfe</t>
  </si>
  <si>
    <t>5f79264066796bc39e624e3acc24b043be10df6565c8d1b411e2c214c14bade6</t>
  </si>
  <si>
    <t>dafd9a76105b16ab0c452662aeeb63d33ed41f2eb85a234f4b2704dafc71ce86</t>
  </si>
  <si>
    <t>da81ae256aa1abf2f1088e34fc56b7fbd305d89880d1c69a8d9ce0bb4a5f76a1</t>
  </si>
  <si>
    <t>84f5b4b3c7dc62b8cd28ac85afe1a75323b9bbc2b19464b81e2b610e6d96cd4b</t>
  </si>
  <si>
    <t>f6242dc31aec71fab976cf3db73225b0d9caa1bf7d64e90ad72e34bd4e6d7ab0</t>
  </si>
  <si>
    <t>455ac75b4dc7a8f9350b15c28da18e452fc1c47a03f06c7c8cde8a7b0a4eae67</t>
  </si>
  <si>
    <t>626e72f0919d450b60346728fd21938f7a7c365c5a131a20a860f2ef5774622e</t>
  </si>
  <si>
    <t>c214bdce40f4ba6e81df5129872c1562f7b4ef89042881f9ef189030637aeaf9</t>
  </si>
  <si>
    <t>2d2c11f08d4065e8801f0eac4a7da961a9a2e1c17444c205e09a6279318a7c49</t>
  </si>
  <si>
    <t>aa0d5feffe135292da5267f0fc7c8d12b5b3df4212e611f077a1b2ee7488535f</t>
  </si>
  <si>
    <t>7a649c7daa8a7c5ac6621248ee8a53c4eac5cf01784af5a32af2b2dcccf5cb60</t>
  </si>
  <si>
    <t>d2167d340e1bb03261ceb84847a1b42a9dca33cad281e9e46571c1517869e276</t>
  </si>
  <si>
    <t>89f96641775c72bba80e73f6c309887c5a510c8fa72081957517d252d84db0e1</t>
  </si>
  <si>
    <t>22a2636f40cc0c27bd3b3763a59413f0ba40bf602e7a32f5f38ef47486a2ef58</t>
  </si>
  <si>
    <t>ae2b1d6c1bcae48daa7c41604f90147cc89ffc32346a24d8294c1c1ef974de9c</t>
  </si>
  <si>
    <t>03c52385e734f92fa84a0f416287700d697b924f3c6c7ba36114dd65e6151b05</t>
  </si>
  <si>
    <t>2be7dafc638c49eaffab5ae137f94b97200dea362ca77a00545eab2c810d1ae9</t>
  </si>
  <si>
    <t>cc7744bda79058adb0b819531514b497feadcadbb42cdf64149df7a1aee8f531</t>
  </si>
  <si>
    <t>5c4077cede630271bb17753ee6a281ab2f48b8b249c70f07a79dec8d6b70e94c</t>
  </si>
  <si>
    <t>23755e9d008ff0e3cb2888b63aed997426262c6b95c8c61484389becf2c9dda6</t>
  </si>
  <si>
    <t>f4d567b3fea99da1165179216a1be844c56958784c1baa601f6447bd93755dc4</t>
  </si>
  <si>
    <t>80e9687f3c1ff8c2bd7fa6970a1aec4e61b73eb3c253f96df60f76b23e96c901</t>
  </si>
  <si>
    <t>9a155f543917f9a491451642ea0a1f77a80a278215e334029f3680c4d9d3e248</t>
  </si>
  <si>
    <t>301da01693df963f066034e42ca555f9d17b84c72f79db391f66f5840f5d299b</t>
  </si>
  <si>
    <t>4233726e37e76d513b29d5341696f8733f2e1f5fc846d75a741122fd61c0a1ca</t>
  </si>
  <si>
    <t>b0146acca1daed92395be2bb94dbe6b8a2407f247821975f013eb6b0f6e702d3</t>
  </si>
  <si>
    <t>9210dee23e5f405ceca36bf356f4c63475b3c52c5163ce7ed1aa2ead14f3911d</t>
  </si>
  <si>
    <t>a35c53929326159fc3ca0e529bd6ede2b48dcd82a2a2c45b0b69ce89e13adbb6</t>
  </si>
  <si>
    <t>c55fb180a4136e7f80d08e258579812b9a2023fa97b79b48852aff784dc5032b</t>
  </si>
  <si>
    <t>ca96d0a86e1746cd716848b5235efe6e4c6580e40e75a37eadb36870bb1d7c39</t>
  </si>
  <si>
    <t>d6a348760f36f53f6e9a8a02453f794b7e63af1e2d4135daf38dd6b40d0977e4</t>
  </si>
  <si>
    <t>b687e2b14db76140601d9cfbf331a0c893e9886d418f8efa4eb9fb284dff7577</t>
  </si>
  <si>
    <t>a928369d6ccc637941523d405dc258d7d5d7cf82603fe209666274ba23f1751e</t>
  </si>
  <si>
    <t>0f03e6e176cc998092415e8d50a64879887b44f4821c00f2ae719a6f0ad2196a</t>
  </si>
  <si>
    <t>a4276f776146e1be519ba8668d461d82b900a5ffb9b7db060f3823048bc5e0c7</t>
  </si>
  <si>
    <t>40154651058f67137c306a9f381ea8ab5d70d1b2d6c0d0cf97949502378d326d</t>
  </si>
  <si>
    <t>b13ae40170b81e7c81bb2d0d93230d56edfd7c9246377fa5808a0272a8ee386f</t>
  </si>
  <si>
    <t>b3f376161d6007f57960db7b57b2bad40a526a7c9c9febfbd5845403357194e9</t>
  </si>
  <si>
    <t>59b5b55c95e3579038c55ea3da564043bc7879f9ec277a401df40ed8191ac645</t>
  </si>
  <si>
    <t>dd8438ea4caf02d9fcdc570e5d40a690250ccfbd86af07be3f2f73612e63c5c4</t>
  </si>
  <si>
    <t>7d4613511997388c92d78506d69be48b817ae851814a3533719360c1081e84b7</t>
  </si>
  <si>
    <t>3a5631676b6bc0f7734c3788f0c262102ea199effdaa2858a599ce53919483a8</t>
  </si>
  <si>
    <t>296b11baa4fd112b2bc17aab3cb2adbcfbedb828a1d523a51c0c145680e8c0fa</t>
  </si>
  <si>
    <t>759eb3fa675ec5395cd381dfb9e11092b1770bc14d238cf4d276ba46b3f921f2</t>
  </si>
  <si>
    <t>0db1fb4b460e59cf3a5bd2a66f02d60d993420db2d72c2c85b034df68f3a8fd5</t>
  </si>
  <si>
    <t>b52c484acb6ff5d6b41bcd21b8f3f583e9b6953837a310cdf30c0899afe456c8</t>
  </si>
  <si>
    <t>9e103e265cc69138a98dd2fcd7f1400db742c012ce3f4e1954110e24cdb5d6c7</t>
  </si>
  <si>
    <t>bc2edfc2ae759af2f7453d8864610a1c566b9929356540ce37e41f6d56f43fc7</t>
  </si>
  <si>
    <t>bdf9aa13b7f1d1fe53d51bdc9692462080d3cb626c6ea8fb55579fa910200f74</t>
  </si>
  <si>
    <t>004efb232febb43527c9cc6e2fc5a741f6703539717980e6c3099cc7cda26137</t>
  </si>
  <si>
    <t>c392a28c853c63b648b3c55279c92467a8ee6181885aeee7f2fff82704d90317</t>
  </si>
  <si>
    <t>7f210a93e17797bf5a56907a2ecf554c635a2efbd86ea99a8f9b3c961fa83427</t>
  </si>
  <si>
    <t>e592a545ed70775b98494ef06f490919f146fbb00817c0564e5b3d4c7377693a</t>
  </si>
  <si>
    <t>deec9b524777ec2e6ed27eb07dbab0c2b67f67691bf3718e7be151dc484b9661</t>
  </si>
  <si>
    <t>96968a59933446f6db3c74f72745287f0993ad1df7e69b35c3482e42b7f74149</t>
  </si>
  <si>
    <t>1341ad5f257c5c6ef1fc85f6a35eec6e0fb2367edfa1bac71446ad1940837415</t>
  </si>
  <si>
    <t>b984b5c6e31c3f11e3c73b819d52275085664b9ca94804ba0a4ceacc18f87082</t>
  </si>
  <si>
    <t>0191b92e193ccba2f38b7f8603d458737a05a2b1356c95e2ff2542ac75bd6b36</t>
  </si>
  <si>
    <t>3c8f721ec9acf0daa01f640dc1a1fa444a013c0d35b534571ba9dbeed16b1df9</t>
  </si>
  <si>
    <t>2a185810009374f45e974701249ee9e1e0eadbba4d79dee248b8a2eef2967b51</t>
  </si>
  <si>
    <t>ebabc379e08b20e215ff3d3df46c59b8346792b6a46343663a63f9252f1b3215</t>
  </si>
  <si>
    <t>6383767273ea5fa3403b56a44f5ead03ca609009cb3b3ca713a691ec64da2316</t>
  </si>
  <si>
    <t>65c2f3ce1650dd234d8135f8fae546a67ed610fb2ac99522e691c30e741d60a0</t>
  </si>
  <si>
    <t>749761a1df0bc6229b7d75d9907075b6670b89925c4d2cecc3c94aa61dddd521</t>
  </si>
  <si>
    <t>c3ae1a26650f8c6edcccd5c2607525db96326427524dfb7858bbd6bf0d3069de</t>
  </si>
  <si>
    <t>3f3eeb631cafbd4f8516930f5d5176f3fa78b470826cf06ad175f87bade15900</t>
  </si>
  <si>
    <t>15ba69726ca4941d995b9d380ed2c26018856f6a379b32d6f6a11b9e4f225564</t>
  </si>
  <si>
    <t>fda27882218efc43362c08d224de63bb25a42b54a426ba85f5bda9f1d07833dc</t>
  </si>
  <si>
    <t>67de54aade5fcefdeabbbf040bcf44db1c842b03cb5b353394305b85f8d3bd11</t>
  </si>
  <si>
    <t>b776743af3b87b8c71f34f10ec30b23adb325a9b711b7b4be1e924a8ae3644e8</t>
  </si>
  <si>
    <t>a969353ed2074ee23b247f67844ff4f0488ee8abfc8af79734731df769fbe851</t>
  </si>
  <si>
    <t>0a5d05ecf358cad98a5be14dbb82ac491db655e4731ba4786be16bc06d97aa29</t>
  </si>
  <si>
    <t>42a73ea0eddadff703f5275ea844dbe2d53bf8a38179eab21941d23fe87d3d86</t>
  </si>
  <si>
    <t>35818f8ed2fc56a5dd8eb3863b4904fdab6dc1f260e5384b11962e5a216bf674</t>
  </si>
  <si>
    <t>32ea4cd59f68a0c4029d1d669600928b3de6bd949609299e314b0722e250c6b6</t>
  </si>
  <si>
    <t>c42824effbee8aa403f2ae9b4016e1a8b36498f0f23b6ab04c7b0c57e52d596f</t>
  </si>
  <si>
    <t>f179f229a428dfc4dd3ddf1bbeec0c05d76a59c7dbe2807153e61a77580eeeb5</t>
  </si>
  <si>
    <t>5a673e514c077602e426cac6000897341600a97d16ce47ffca16d31773a4ca20</t>
  </si>
  <si>
    <t>13eb5a49537739e676a99c0081d902cccf6feca35431fe58ec291817cb24a200</t>
  </si>
  <si>
    <t>0169cf65039ace0569aa4f734137ed9bdb799c808477e81d060f9b78a92e849f</t>
  </si>
  <si>
    <t>ce8cd36e0771825d4782132848899e58a3594a8fe668b94f29c587df6688c82f</t>
  </si>
  <si>
    <t>5821363000d31e14fbbbbbddf3a4dfced83fd5f076e1ac6257e7f3c3fb476a87</t>
  </si>
  <si>
    <t>91e6437854c891a14cb471f47c3edd61ee64ffedc4f4b5421b1685d21ccc313b</t>
  </si>
  <si>
    <t>b467cb808ab971f6b23f38f8929176b9eea42a8b7725eb4cc0ec5d3c69457eeb</t>
  </si>
  <si>
    <t>a2ac1b751c84d503eb49357484451f89624b675079d2310bd29a0425946c15f0</t>
  </si>
  <si>
    <t>eed1635b51f20baca041cccda14c96bb2704099762a413e106ec377138651620</t>
  </si>
  <si>
    <t>b424ecc82b8314f4fb98a544c5ab3a0f408ed4aa4dbbf1933e2a637218917a33</t>
  </si>
  <si>
    <t>8316b2dcd4030f60b08e8c0ef4d475d8d454e6a83a0def50b472838f999ae903</t>
  </si>
  <si>
    <t>3b1b91d1532c6eb9b58b43464385a7b64b9f191bb85ab2b8831c53321a05e75b</t>
  </si>
  <si>
    <t>9f3df76d644cfde7297a4dc7f3917c8f5404dbc6856b1f887f583faba5eabde4</t>
  </si>
  <si>
    <t>9c091cacbfcfd4b6057e16a79dd66f13251214ad456d4675b472da396234fd12</t>
  </si>
  <si>
    <t>6daa37b10bd5e5eaee787b697c2fcd75f404eb20b0d78c5966a2ce8447e445c5</t>
  </si>
  <si>
    <t>f6b8adc29b3102ffe24b38ad93791095ae79b5ad5643f7a35d64d071fc691b0c</t>
  </si>
  <si>
    <t>b19e83def0f5c8e4883e6ff31a7eab8c248a6a5080e8490b77ae63b23e23252c</t>
  </si>
  <si>
    <t>fed4bac108d831ba6ae1d44777dd02552ba32e198135567d06e57123a6c9465f</t>
  </si>
  <si>
    <t>86bf5d3d63327ee9986171e71e229f1a57df1b6eb87b7130b7a28ea2d21b7c0f</t>
  </si>
  <si>
    <t>9802eb22d334f3e06c001565462dd17def0792a5babfae5b5ab235ca549b3cb2</t>
  </si>
  <si>
    <t>62cb947900d9d24259952d41f8f9eefa7fb6d2fc35e2643d32b5a53cf3ac2191</t>
  </si>
  <si>
    <t>f1eda0bd4f77ea1058c8fcfefda5b7a43247fe04c8d1016492bebbb94ed8e21e</t>
  </si>
  <si>
    <t>b2ca569e819df7d86fc782c1ad3af6d3e311cf9e596203869eda1871f45abadd</t>
  </si>
  <si>
    <t>eb1fb21b4116652a56c003eb2e6154167555a3646a822f44df6ce60c9782462d</t>
  </si>
  <si>
    <t>80c9f6b322e4ab867c98cde6cae4a14c90fa6068e69f27730a57ce1477185da2</t>
  </si>
  <si>
    <t>456a3be0b85efe0d0104d18ea44a02603740de6eb72360a1744e05365556ce8e</t>
  </si>
  <si>
    <t>d69702f1428b7c99342df650ab589261054369ebe9d88c8773c2b579192385e6</t>
  </si>
  <si>
    <t>f1548057a58139cd6193d46df2c1b7bd7f0f4a6da8e72eac5f2a0747d8c39bea</t>
  </si>
  <si>
    <t>dd071592965d1e35aa430bf8f6483c20705c47c09f41f74a4ea01925f369f87f</t>
  </si>
  <si>
    <t>bc0f2f66d458657ea061cb6e9f73db829f5cb83d357fbadae09abf3105539bb0</t>
  </si>
  <si>
    <t>3199adf03a2a3d5273648adbcafb38e7561b6496b7801e476f60034c8e19d1d2</t>
  </si>
  <si>
    <t>6be9534d3e473ce67d4a0eb12942933a7c8b77a8ac37fd89caefe568890438f4</t>
  </si>
  <si>
    <t>8e4b9b8fa5197b6e7f5925931bfb125bddd44f57a3ccc0fbdaf4544538cc271f</t>
  </si>
  <si>
    <t>db8faa5c47d5d613489389ab34e9e1dbff98b774556011e590d433c549092d2b</t>
  </si>
  <si>
    <t>5fef6dd68eb2b421526713d16883aee055266d10ad9beda70e2312e961630fda</t>
  </si>
  <si>
    <t>b9d3f929b0e2d4b6885c66c62eadfedc6d51031d7c7c81b90fc8fd98ea3b3391</t>
  </si>
  <si>
    <t>22676e3b7d8e0cac09627be076e5cef8522d3daaae4227d34530d7a9baee3afb</t>
  </si>
  <si>
    <t>d351e5ffd75b2a8c394e1bac9b0bc61fcecac5e6fe2da0c24c0d8a63885f0281</t>
  </si>
  <si>
    <t>7cb5ed1911ff021504d88382b47dae2823cdbc900681168d17b0c00b1fb3375d</t>
  </si>
  <si>
    <t>eaf017834040bc2624cd3823bee4d6a46959168a17af27be0e447576f0e5cea0</t>
  </si>
  <si>
    <t>b8f0cfbed23993dae643604d0dd8c1afa3c1673b978c52be6b51e03f4c832e03</t>
  </si>
  <si>
    <t>b9531cddc0fe7b8f2164263146fcb2e84a8eb336698ab6ba3d306a607f68227c</t>
  </si>
  <si>
    <t>eb14e3bf43fea1256582f34c1ba0d69afe0adea0abea81e0d64086ffd9e802f9</t>
  </si>
  <si>
    <t>153c9352db41e7d7b100d14f6a1097ec83fc1f5e0c72823d8e1066254bf66b9e</t>
  </si>
  <si>
    <t>c3529eab13914422491606549cc374317f44d3f0234e453efdf0748b2af58449</t>
  </si>
  <si>
    <t>c5006d24159891b127a9dd2d16e08581adfce1cbc6bbdca2cefbf4067f41b86c</t>
  </si>
  <si>
    <t>e5073f45c61cfb7971051f5f0fdc1d7daafcc022edf46e4cecda78df9978abea</t>
  </si>
  <si>
    <t>f8b558e9371fe85c5cf7294df005f7ad45c9bb5dda1993162d8305c01a25195f</t>
  </si>
  <si>
    <t>00af97d59220d94bd2f6d628db8f94a72d4687287936ebc20fdde76907ecd308</t>
  </si>
  <si>
    <t>9a3c42268e8498e25e8d8545e5531cc960aaa72b4a2dc4ed9ece902926231205</t>
  </si>
  <si>
    <t>74f5be489f312ae43087cdcfc0a7dfaf2d32e87219378f0c0a0c7d04531bea49</t>
  </si>
  <si>
    <t>ace1627a326cc97ed2492f99567bb25bbe758df6745176ca402cc84639ffd488</t>
  </si>
  <si>
    <t>f901dcc9571148c76c59f9b979ebd227b6bed5ab3ffa6d35a97ec0307ef25e03</t>
  </si>
  <si>
    <t>f8223ba4501d404869621c68aff04212b7eff2cfaa918dd69f9f5eee420b2b3c</t>
  </si>
  <si>
    <t>7135f4dc2d9da03609a63ff2924b524e20ba0a742dfa2f3cffe5065ec687368b</t>
  </si>
  <si>
    <t>7db74664a653cd3c803d4ce310aaaea02f2046ee4ef9c5a31a0b21bdc0c71e44</t>
  </si>
  <si>
    <t>5e517d90c4aa0d07aef48c8fa0b5b6c4d26645e0dfb700f2fcb6042379e24c4b</t>
  </si>
  <si>
    <t>4c47746b4842ec461bb9bb26728148de692ac6167225403223d132cea7693470</t>
  </si>
  <si>
    <t>0444dedf1e242e98401c9a471cb22e5ebc551c03f1e19b79cd8ecca6e8f2f878</t>
  </si>
  <si>
    <t>180d26a0ebffdea9d8f488340ace1fbbe1f931d18bea4e231567ae46cd9f8611</t>
  </si>
  <si>
    <t>d472a468ceb6f01995b6b4280d9542098aec3f7bb7d4759dc065015149ddc099</t>
  </si>
  <si>
    <t>161479af0dbe95b8ad8a8c471f7dd4a5a32e6cc12a46e33165356923f7531cf4</t>
  </si>
  <si>
    <t>e9bb0e65dd92d7ad7b455c5d9773ee71ecac7901a723b83dd932c89542d35002</t>
  </si>
  <si>
    <t>e859c3cadbd0902be907f3faaec64bf35670d95ff76481ac638f057ac2613fa7</t>
  </si>
  <si>
    <t>45d9ea3d51537fbc8e2738c23cb3da47cabc599de28a79fa4cd6c175344e90a1</t>
  </si>
  <si>
    <t>09e854e0a090b5a4cf5b4a9155e31234a5160d6d2d064d49065cfae9ea960f7a</t>
  </si>
  <si>
    <t>8b96ec0d718f347af1d0bdd85777120f027a044ba597b2c08a409bfc3aa99d9f</t>
  </si>
  <si>
    <t>50d4c73367c12778322e57e6de5f89cf74355546c87109ed1bb440242d0865cd</t>
  </si>
  <si>
    <t>a54477bf5347dc5b9d5dd843cd116668cf5c8b4702ba25c982bc5fc75928a1c7</t>
  </si>
  <si>
    <t>9d8a4bd0ae314becf64e221de6ceaaccb5ac77eb84c8ce8ca1836b0d78a3126d</t>
  </si>
  <si>
    <t>b1ac6c2c945a0d652121d2be20c0b37c9c61b55dc582b0c2f773ef87ae3f661e</t>
  </si>
  <si>
    <t>a334a38ca6bad78fb69adcc568c44cbc99e477d02d86c6d1f4860fe8981b23b2</t>
  </si>
  <si>
    <t>994b19cd2c51c377baf415d105f8f7b65343fd664902a913e793ecfc7ba3ae98</t>
  </si>
  <si>
    <t>00aefaf0c546fe4b9a116f5e343a11ae8247578eceedc692bf5aa4009e2f83af</t>
  </si>
  <si>
    <t>612d19d5f2598ab54bd81dfe674dbc31ba50db232db8b84fead0ef734c8f5f4c</t>
  </si>
  <si>
    <t>520aeb3da46ddfdc74c1b46ef7c6c6a1805de8e80a6570d3394b33ad241ae8e3</t>
  </si>
  <si>
    <t>a04f8a1bfd6a98bb58cc2e95df988c4d2bcbfc05faf27e25f81703230908e991</t>
  </si>
  <si>
    <t>d82483a86705695c703a575b8824c5bf84619f14b02c881e675ca692bcfca924</t>
  </si>
  <si>
    <t>4f2b0970116435dbb910c594ce7d9d1d83e5f2af5d9b072a0a7758e9d9797d46</t>
  </si>
  <si>
    <t>59cdd978b9711c17e8bbed3d7f1850eac1aee5bf2475b40dbfc4753d7247691c</t>
  </si>
  <si>
    <t>7946e2427f2b337dc913764a4ec5344a16c771c89c3ccf1fb84724eb501665e6</t>
  </si>
  <si>
    <t>67b9160c62a7e43fafe97bfcf9af38841f9c2753f89f27a7a8a62fb120c76185</t>
  </si>
  <si>
    <t>eeb52b5fc933390892e9d09a8e8c6821bdcb002404e0c2d78e29ebd1cb5beabe</t>
  </si>
  <si>
    <t>c968f8b979473d77f9d139f07e6dbd5eb98530a74768e8a6a81230ae3cf3e307</t>
  </si>
  <si>
    <t>fc7ef1260c280362ec1177e2b40f16303328e4341e0feb4892c607a2de8ee81a</t>
  </si>
  <si>
    <t>32ddf32b4aa28d8dbe7b9c717285ddfb24fee103b1a228454d7de7bbd0aa31f2</t>
  </si>
  <si>
    <t>eb1c3080d81671af66076adfe60da2570b79dac03b63d58a22ffdb5ae20225ce</t>
  </si>
  <si>
    <t>2d0b7f11012f2b4d2742bf0b850dc2ae5fc4bf3627957ea2aa22637f64ba93ff</t>
  </si>
  <si>
    <t>dc648bec4327fca7e95588606da7173868cab0a1051264f2122389c556bd7488</t>
  </si>
  <si>
    <t>e4f2059b3bf94537ccbdea1c1707e1b22d52dbc962c62f62be7a60e1ff680b2f</t>
  </si>
  <si>
    <t>2ec7caa186aae0c042e1f6239419007914742c539baa4bfc7f796b95d27f357e</t>
  </si>
  <si>
    <t>f2d8f41b8a2c4fa6e64161347efb66604413588db41054fd281f097768e58179</t>
  </si>
  <si>
    <t>989c1cccee416d121310fa44a96c732319d04eef1c08927eb43f5c8446e169f1</t>
  </si>
  <si>
    <t>3af8d3794780634b345edb5c1e0299192f37543d2686d330984a9e7643ead8eb</t>
  </si>
  <si>
    <t>c0bb61d128af4a2abe227effe2480de12084452c2c079c1bd2e5f7c71913ebe3</t>
  </si>
  <si>
    <t>f33b7fe5d25396b051a60535f4c2b6c0dbf2581fd43729463ee5200a8bd865c7</t>
  </si>
  <si>
    <t>c3747bd7f234b587586ca6f73978688659e84ad1ff2887bd2972e7bd41013d3d</t>
  </si>
  <si>
    <t>2ef9b0872d32d9529c0d06b28de8b211b516dc5f68fc0db925ad6c92535ad3f9</t>
  </si>
  <si>
    <t>ea1f62e6c09631309da41ff9695bd2e7816457fd4c835594cc3e50d653fb3052</t>
  </si>
  <si>
    <t>16a6ad5e68540167717a33fe9f1d023c46fa2fd0f8ca3efdcea008caa5cb9065</t>
  </si>
  <si>
    <t>4c8fd198df75ab4447e4c3fc6fca3dff869e814ffda640bb5c7acf90298908dd</t>
  </si>
  <si>
    <t>1a57fe4bd2665910c594bb655fd47540bc54e71437b6f21e58f7ae89226daf44</t>
  </si>
  <si>
    <t>e2f8b0712b236f6fd228474db132e2ee8ba177a54838b6206e9d92badf08ccb0</t>
  </si>
  <si>
    <t>0530c3b2d02b2db88b348b51fa27508e973ba85a3031e29d1c04f4c495275778</t>
  </si>
  <si>
    <t>43bdcb0a7465d5e709773cdb0bb73c7456b39cc7302a70579e55bca19878cff5</t>
  </si>
  <si>
    <t>42f063c55d30de629f4e34bab4b496fb82f59886c943bce650f962dc9b42a90c</t>
  </si>
  <si>
    <t>b67d48a131dda9a37502e078b42c1ee66cc93f903e30c9d730bb3d22a846795a</t>
  </si>
  <si>
    <t>2d741ebce7425c82c252e437d3af32322383138ab6410d361eb85de37b17bff1</t>
  </si>
  <si>
    <t>f8ec8e3a35dc218d875b3e22ef45985a940af7553481107f4e0a10b5d9c3c859</t>
  </si>
  <si>
    <t>9af69e21008a3680b6504452c3a874a7bc7a485f073e9a5e1cf06ec944814f7a</t>
  </si>
  <si>
    <t>d8364da179e2caecc37494a86b8eccab22259f9994619302c599fb0bb62fc9be</t>
  </si>
  <si>
    <t>3d9360053f2e1d922428b63b96e165ab0b423d1be6fdbf836d263427f846fd09</t>
  </si>
  <si>
    <t>610574b79f93d2e7a5e18e11828f708887e98bf138b82451c835867ad1f687eb</t>
  </si>
  <si>
    <t>d1a249db3aa483ca3ced17bb113adab88d18a3b7b2402e210eb2d15682be5bfa</t>
  </si>
  <si>
    <t>bec09cf3f7a79f19c94512d233e3602914b4446d9f1ee2f5c8107f80f46ba67e</t>
  </si>
  <si>
    <t>c8d51acbd008ae5bd3e94aa90dd2c363b94ca1a9de930870f871225994921bf6</t>
  </si>
  <si>
    <t>90c574e5fb8b27dff96f3912e693f1fd60a90e8ff636bcde6a2c9a4afa71d5c9</t>
  </si>
  <si>
    <t>34195b8f3a4fde71db597897dc377dfaabce0d9506ee2b8f9ae77afc276269ec</t>
  </si>
  <si>
    <t>f53823b39d5d4f60e8dc5652927b6baeb291c5442ba761d49b57645a553b59b9</t>
  </si>
  <si>
    <t>94cec25180d823cff06437574b93a7f6886919d168779ed15fe5f7665f216074</t>
  </si>
  <si>
    <t>3842ef1011a4989a3e67f62900e83319f5ebaf1d0f5c60db1c0226aaee05b98d</t>
  </si>
  <si>
    <t>2e4b3274f2a02a3de499d2ef85fd889f719908c0a7358cb507f28ef2a17c8674</t>
  </si>
  <si>
    <t>6326caf50032df6f00aa29881618eeb8d6cc06f3430e013b6031f05c935c49b8</t>
  </si>
  <si>
    <t>a285a52bb7b30517abeb90bef4da6673a888a238f597c442aacef43153000cc4</t>
  </si>
  <si>
    <t>ecd160f3ee7f6491208bdaa3d20d17562bb6851e1aca2e5947f200f76b55f97e</t>
  </si>
  <si>
    <t>ea3b988b224d4a2d4df931a6a69911f34e8592694334423552fc0b4f6b2e55db</t>
  </si>
  <si>
    <t>f83cb5cbc1604d37a10531f7cf5eee833f8c8c44399a00e2295366581d4a4bb8</t>
  </si>
  <si>
    <t>910b995b39348d33025233880e625fefa0feb08b3fc93e882eab10abd91dd408</t>
  </si>
  <si>
    <t>1b4f203dca1ab7bdabdd600b50731850386ca0860090122bb69e8533d2c409df</t>
  </si>
  <si>
    <t>e46b770920f56820edcfd724bf1ea06717fe9814e89ad64b1072747252f01e87</t>
  </si>
  <si>
    <t>1f9ea2918ad1dd523f1cc9d7c7d1ff5fead859f68ebbb5326648284bdceeb01c</t>
  </si>
  <si>
    <t>791da45db2c7c9e8092196459c3527cf9cbe8cf46a3e2b3a788d7a83d97106f9</t>
  </si>
  <si>
    <t>2d31064cf39176adb94fad81f0c7678cdf1b5051e7aa9d268722bc79ae59cc99</t>
  </si>
  <si>
    <t>77d451945d271b639abc3405aa565d117844aef0bcf6be898661ede8e0a02ec6</t>
  </si>
  <si>
    <t>7bb000b27ed11efc325eda17fd51cf9a7d2ace3084552f792ebb5af718ed7177</t>
  </si>
  <si>
    <t>db58e8a392487b936952cbf2185f4b61f1cfb20767b618701e40428eed961e38</t>
  </si>
  <si>
    <t>f5fe689863a2eaf2ad8936f9f0cbe6a1cdb3eab1199c97bee6d1b07057407ebf</t>
  </si>
  <si>
    <t>d6715076b6382be5b817a18cc51e2468610b2d3bfd739cdf92b197a7a3d66027</t>
  </si>
  <si>
    <t>dc1794d9c741a5cdb3be5685cb3ccfd5b19665aa02fc09d214e970cfc13eadcf</t>
  </si>
  <si>
    <t>b810dab2ab40cfdadb9f35f2cf5a8854922114c395ddc5857e247c7206720452</t>
  </si>
  <si>
    <t>d000287fd8463eb73f2e99235a33206599e9b1126a9863a94501633bdfba6aaf</t>
  </si>
  <si>
    <t>326fbdca5f559d36625018aa1039fcd36cd4823328cb65342fd16d1b83d95ed6</t>
  </si>
  <si>
    <t>1f8483670d20d0948d58d56552f42dee75408212da71925658c40471addd2c95</t>
  </si>
  <si>
    <t>dad08874fafbd430898808504d4011cef5dcc0ecd507f0c50f57bec1829ca7c6</t>
  </si>
  <si>
    <t>a9fb6db2d3e40750703b598450526e9ab72ed85dbbe5d726e0a2a45b864a6be3</t>
  </si>
  <si>
    <t>4a8fd8739ecddacc67c89fe55e962f9a6d623279b4ed3bffa707d401812ff027</t>
  </si>
  <si>
    <t>442122aba0e61b42373bf93984f9f04472434df1d08a74a42d39c607062dc422</t>
  </si>
  <si>
    <t>83d634d67cf7bae0ea5a6593f77c83c185bdd251c7709ff366210f8c52e4173c</t>
  </si>
  <si>
    <t>a9568c63a29cb916ca72f75dc77e233985bc3a9a3e3804eab7e8c7d84439d72f</t>
  </si>
  <si>
    <t>0083f0ee204ab003c2b7750980c5fd0f8f16f3e7ead7ab4265ed0a4ad57eba56</t>
  </si>
  <si>
    <t>61cbfd32d8be6b140c23103a4a86c83289f38764aeaeb8ca5b53fd47c0599058</t>
  </si>
  <si>
    <t>8bb39ffae01e27f2314323303484a43594aa5a8c209e41aa6911b0d095f603fa</t>
  </si>
  <si>
    <t>74c17a67228098d53a6dc5cb8b7de83f4e4afe082e861a0b81f43c319e5baeab</t>
  </si>
  <si>
    <t>ffc43d64a2b1b9db219e76184a6646c723819a022cbff642994483bfc60130da</t>
  </si>
  <si>
    <t>0425eae1cc73dc21a33e81be6bce9994a8ad759cb0e0062d785c52a5aca5e85e</t>
  </si>
  <si>
    <t>17e056604556effd7b05ef5e925979fdef8c8fbc35d56f3a239db73d2a440771</t>
  </si>
  <si>
    <t>6247886da5c9f88becf9946141cb44137a2a022822a085d60a4a423e1b9f3d66</t>
  </si>
  <si>
    <t>e5bdb9dcea05325f24016c0618aa51567053c1c7918fbb0509aa4137269d0eb6</t>
  </si>
  <si>
    <t>f6b9c7eeba5efc80ae5c81b1e29484c65298cca6ab5607986674b4e2e2961de5</t>
  </si>
  <si>
    <t>e755d20b1d606248ad554e4803ffcfd15b7cd2276ce83423d31c8a77db112a6f</t>
  </si>
  <si>
    <t>a4c6f984155ef1b61f039ba04cf8c4c70c513a3a17c2db457439076e89b68c22</t>
  </si>
  <si>
    <t>e43ea0b5197ada47abdb287e7d1c3256e80b23a56660fb7c10d36d19db83c448</t>
  </si>
  <si>
    <t>e19a9e7a72a355a66df37eb66cf6400979e86a1a4b8350a48f5fd6270f9d1471</t>
  </si>
  <si>
    <t>ea651de8bfc99c0a694dec65706f04f057255f00bb7e27238625b91bb83bd127</t>
  </si>
  <si>
    <t>34c79b2b669e1e48104f5f6e5a8fc1ecd76cb5401522c363acf7ab9f882f4611</t>
  </si>
  <si>
    <t>b1a10b20043e1ad8f8ec4e13715c1a66bd6dcedb21689389415298f3d271573f</t>
  </si>
  <si>
    <t>73a5b2f5422a857fea7459f4880f2ebdb6b2ffa80fc03d1f1bbc210c26a6ecd3</t>
  </si>
  <si>
    <t>97f85aa6547fb74058fea8c0d03197cc4433a51b22256480ccab471f72935ff9</t>
  </si>
  <si>
    <t>b89b86dbd41c3d6e3a9f3cb168956340465feaee2567807f09885a854a501f6d</t>
  </si>
  <si>
    <t>707ce0f93c73276262bfe7a01ea506126fc5a92e1867d2530908eac1a8adb277</t>
  </si>
  <si>
    <t>d5f48bd8971813c0e73790ac03f91dc1fddb1af67d75a757125a7c8fe92cf0ba</t>
  </si>
  <si>
    <t>7667b02e7379332b16db5f26cd6715602e74632d1007ff3357cc0848107d3f44</t>
  </si>
  <si>
    <t>c11d82f92707f5f62cf611c6a00a4279ead2e6c99e9f39a13f3537034359ac88</t>
  </si>
  <si>
    <t>a8d1eac2779c3302e5d39d3e4ea364d18619609d5b1e62af97ac554906dea085</t>
  </si>
  <si>
    <t>1c35577c85e143b2c055e40f6f0f91ac4d92e1a7233568cd883f50022dc40d0e</t>
  </si>
  <si>
    <t>24cd6863ecc6e71cefd93ddfacf9bcd1dfb702e6bcdf40d2823c100ecb23ae1a</t>
  </si>
  <si>
    <t>6b7394aaef50b413c8583934ff0f4a03f63115e90150c90f34e0ce57cdd7d58b</t>
  </si>
  <si>
    <t>db7db746978efe4e27aff57d8ad868f09a649b67e22c49699561b81e28f9f365</t>
  </si>
  <si>
    <t>a92286ff1254b6c39702d5cfc4e6eadf20dee5d743905ab1ee0fb59074541528</t>
  </si>
  <si>
    <t>6f790cbf0c6ebcab12687810e5da663c41d807968980d4f28ee68730232d40c2</t>
  </si>
  <si>
    <t>09379f167c4270fc191a0d7d6b16c46ef17e68c25c5a78a81691245ae277c97e</t>
  </si>
  <si>
    <t>9193c6a037b06bd33b581badda2596fc3eedc1967b008715a467234b9c44dd4c</t>
  </si>
  <si>
    <t>fd7fe2378bf40aadf52aa4ce44a37140e7be63348f4d9f2efa4889cb7e2ce226</t>
  </si>
  <si>
    <t>6deb950b61c3b36cecda28a71418b66c2c74f642fe2c76744f7fc95bf5677377</t>
  </si>
  <si>
    <t>f9161bd514261d0faae07f8e6765044470c43ddb98cbde41470b0adef7383cc5</t>
  </si>
  <si>
    <t>1b24a896705b4b12a10df4c1cc3974031e2ef7402259b6121086d953db5193b8</t>
  </si>
  <si>
    <t>aa502073dcd5988b492b53a5508caad299baa96432f5e6adf19bb9307482cdc9</t>
  </si>
  <si>
    <t>47e4031d9dfac3a1bcc311d588e28c8b2da7dd73bd28e003e9e1b13dbd272bd4</t>
  </si>
  <si>
    <t>704d5209678cebc9830b4f398e04d2d5e4430079b3c88595f1ba3227a019378a</t>
  </si>
  <si>
    <t>f1b756213fa7d43480b597984b3f1232963697d66c44ea015ada983995c23081</t>
  </si>
  <si>
    <t>44dd3ec1cb9370400fadda0bbec1d01816593c7bc386bad4ac8e5a5941c626c0</t>
  </si>
  <si>
    <t>8fc04ff29817231f36047b61da2e5942b4287c997cfc659d37f70cd3258098d0</t>
  </si>
  <si>
    <t>845b04148f38a5df951736ddab8cce4c387a92dcf57db1a7f439f1b55e71d2ce</t>
  </si>
  <si>
    <t>ced30dfe476447981c6f9653d0e93588c5a18e8b8b6b5589effafdfa49f897e5</t>
  </si>
  <si>
    <t>5223a7ee9686f7bad3bf2b695d3fd392ca2a2ce4a698fd555b4d6dac7c398f07</t>
  </si>
  <si>
    <t>6b352ad2b050bf40b1349a28e6bac4b8358ac49575f75382ca1a9681bec0b8cf</t>
  </si>
  <si>
    <t>855c0d3758c39148e0992e07120afe1040a9b823705c077f6128a93febb946aa</t>
  </si>
  <si>
    <t>c9944619c838267a5eb7c8dc7e5cd2c555855475113af3954a7e31c1990eccd5</t>
  </si>
  <si>
    <t>8a7126b81117f57ab158e2ccf52349986313aca05f51e54bc9421b56d17eb6b3</t>
  </si>
  <si>
    <t>de40234fc456e4230d6d936d8621597d1e8fb6bf1ccc721c79a1792d3b606fc5</t>
  </si>
  <si>
    <t>08ccb8eda479be5e9e619c039ad3df3ee6329d39ef43f34d88edaef51667edd7</t>
  </si>
  <si>
    <t>765883a063bbb880c0ff8f54f34a854743b234e2e6e1c11848f3dfbede163823</t>
  </si>
  <si>
    <t>6f5b26b9f2e1b541ca6f35d5bfee92b37838079e0e3a40cdbb40a42e95fdb1bd</t>
  </si>
  <si>
    <t>23b9776925ae115937501f5d285d6a0a704973ae01121734e5f7af06e53dcc74</t>
  </si>
  <si>
    <t>83b90799903101b3e1d60aa2321a197c75105263d0de73f43536a95f05bae329</t>
  </si>
  <si>
    <t>3e77bd8b9ff6f8728925fbab4087a83c5e3e76064baa8ce00c5338d2e4c7d271</t>
  </si>
  <si>
    <t>9eafcd385c1b634ef4614e3f08c554b2e8bfbf47abf5af4063b395b1eb2a6fb0</t>
  </si>
  <si>
    <t>5af3375ad7682ee421fb8327f1f2e1b0935a2f9cea6639bc3ce72ee1a6c2ed6b</t>
  </si>
  <si>
    <t>d1e76a6698a8fd9933542cca41f39dccccc0c6be4e7d6e64861ce7b67388ef0d</t>
  </si>
  <si>
    <t>c47839dada7f226e9bfc599f47a5c7ad149d0126b40678a6b7dd850b5d8d63f6</t>
  </si>
  <si>
    <t>319958c9841866633e5e2ef09b9f314388180648112be0f6a39de0bc4a41df27</t>
  </si>
  <si>
    <t>82c80d18751eb61a0d6a5ff8cdbcf6c987317a272923da9f3cf95f2efcb021d9</t>
  </si>
  <si>
    <t>c69696f98ad31841c506232b3c1ba26eb7d0e973fba55e633610bbe581e8ba25</t>
  </si>
  <si>
    <t>e7782616458eb2a408431b3df1d3a5f555c0b88b075e971e245162c1d18daead</t>
  </si>
  <si>
    <t>f6850f8f88194ca61a57fb61bbf6e3fbc27810bf39940d6b19c91548dc6f9996</t>
  </si>
  <si>
    <t>3122c23b95879ebb47ce0340ce47e1e7ffe45ce8716b92769a9edd654df1180b</t>
  </si>
  <si>
    <t>ecab8072288d1bfcd9909d5b9f4246990c516c1b3a2e4e8629e379bbc54ce101</t>
  </si>
  <si>
    <t>e985dd27fb230f58b19ca8ccd6c0a6d2293273d83015f2ee34923fa288be7673</t>
  </si>
  <si>
    <t>dddc8ca4c3e4e8e2203d6794983fbe6bf092365cdecb8c9ca08fc4931bc096ab</t>
  </si>
  <si>
    <t>c1fe5321274c6bc4494453ed211b821fd50893fd0c35de05dd68dc186d59387f</t>
  </si>
  <si>
    <t>6d41d6a22c7c89424813b1d2e1273b2ed4c1d396c9642a6528bcab97a1c663fc</t>
  </si>
  <si>
    <t>108d086a94f04a99987fdeb7f126b08269cbe687b02b0cc524464a0815e6915e</t>
  </si>
  <si>
    <t>144f0529708ecd73298686b1835a77186407810e73150f2d71e267d86cde8faf</t>
  </si>
  <si>
    <t>9258d4b8ee69e9018d93035e5ce7c0d691c60c76f029f9eb4224d16b2ce102ed</t>
  </si>
  <si>
    <t>695782fde7f6e811588fb0285e8856b233bf1d46d2d87d9a50912775c531fc88</t>
  </si>
  <si>
    <t>3444cafe62653e5976639be67b65a9710cb2386781f21697600fcb4fcfc9f9a9</t>
  </si>
  <si>
    <t>c43741713c596b69cb72887c426a9c08d31f467d18aa57877290c22e490d7130</t>
  </si>
  <si>
    <t>7c7d6f3150df792effef54b98fac1c3d752ea82ece27e54a432ed9635ee8c74d</t>
  </si>
  <si>
    <t>7b54b40f744f7bf86c0b2a02420e09980181ea66b1477376a922ea6df27e1c1e</t>
  </si>
  <si>
    <t>20ea98cc1ea29c32347516ee8f5db1883f16cedd3eed9159029149cd604c4acf</t>
  </si>
  <si>
    <t>c0467f8c25c751b97c7a38d045d2d3423c46035ebd7329bfbf729b0200104025</t>
  </si>
  <si>
    <t>79338175481a6ff0fdc8320f1834d3f85c888526d7e231d0a6dbea8cd867c196</t>
  </si>
  <si>
    <t>2a15f0e199829cb7b7b667c2dce6fa28bea596f2c329acb081b8ecdfdbb596ba</t>
  </si>
  <si>
    <t>bc1948de907ef1da723a7e3980a23fccd410f8ae94635e2494f5ccc273052582</t>
  </si>
  <si>
    <t>41477569e37708c78cd3dce54eb1fa67f1ba7865dca7f0fc00575bfa70e163e4</t>
  </si>
  <si>
    <t>0d48e289ef032029827dfb4073d5e7c4155fc7d7d8d74099c415624e161ddcef</t>
  </si>
  <si>
    <t>2679ff4e1c08d653186a0bf9bdcf689135473a1027cf5b6f4ef06ec3ace96c4c</t>
  </si>
  <si>
    <t>75e9b15066cf4032872b1132d5d9dc74cdb6dd5efc53c8ab2eae5fec68c36862</t>
  </si>
  <si>
    <t>8ef19dcaa5529ce5bd9c6dbb209b25f3f4f179b5e238813102e1a42ef45bfcd4</t>
  </si>
  <si>
    <t>c0b2ad3947cd60a89c8f0e539f4c10edd919a7771061241bd43ddb88049fb422</t>
  </si>
  <si>
    <t>cc504f99f993b5c951b4922c68e819de8c96651fdfe3c9d49eb0e1bfa6cd3d0f</t>
  </si>
  <si>
    <t>a173f4e03cf9ddf4f098aa271f293bcabf384a51b6f837a4113f748b2d8510a4</t>
  </si>
  <si>
    <t>8f81c8fa81722d07a58d20fa5786200d240ec48a4ba51acefaf3cf06b985bc8f</t>
  </si>
  <si>
    <t>a0a961c32d300b4fb86dd90a0e5660002985a19c09050ba7a2bab9b70eb5a67a</t>
  </si>
  <si>
    <t>343dca9f35209de78a03e3ccf6c228078859de534ef77dbe29e764b85aabf7b2</t>
  </si>
  <si>
    <t>3ea4ad9527e3ea194eb32c8b0e4ff0bdd0c8edf443cea571f3db96afe84ab932</t>
  </si>
  <si>
    <t>7c756f7b0d6add0aff3fb1fee0e8489d325de5fc0d9a9f61d1d78c056f289d98</t>
  </si>
  <si>
    <t>43c5fffaf96079a61643d6c4fda5ad4bcf38dd3f91240069566d494bd456fba5</t>
  </si>
  <si>
    <t>3360f7726b37317028a18900d60c2bbbfc481f7d188eef61b94faabb82e41ae8</t>
  </si>
  <si>
    <t>e7c55ecf6d4abca37a297d773ffbc4b03ad0739019a12ab6964a32c7092bc17e</t>
  </si>
  <si>
    <t>ea63821bdc70ac841dc54b215b3f197a202421e64fa14617b95dce6c2d768cad</t>
  </si>
  <si>
    <t>6f8b9b1d37cdce72a214720f3cd650eec95c867eceb1cdb1e25eb11777d00a44</t>
  </si>
  <si>
    <t>eb8baa0dd81738d3583a6e2878fcc4928ebc4c56292c2f627d3c309be66681a6</t>
  </si>
  <si>
    <t>1811c32b68c71b842c2c83e8b14f0580197c838bc60609339400c325bfaaf2e6</t>
  </si>
  <si>
    <t>ddfa109130acdb41ba2bfeeb597e87f1f0938a5993319c4a707479bec4275124</t>
  </si>
  <si>
    <t>7d83cb0a75ccb0e11525950fea31f60914dac6edf0404e52e814dfb9a4480335</t>
  </si>
  <si>
    <t>32a7e635ba7e76cebe718f4ec6a3fdc3ea3cb1914a5725a122f8cb1de435e188</t>
  </si>
  <si>
    <t>e9f5e1c1612312479055f86cdd9efb928da8e0efbbb75c7d99cdd389f53ed8af</t>
  </si>
  <si>
    <t>58761fd95b307059c63da3d73d0af16dcb2485e8620e6101e0cfd31136053c00</t>
  </si>
  <si>
    <t>f2b3ff5c57c2868e9c1be03d143b29b4d10bd44f9a0ed52ef38b3d05d472b1ca</t>
  </si>
  <si>
    <t>f73226e5886304ceeedfd401fd79c4ff8245c5d0068db1548cea3dfe810eb713</t>
  </si>
  <si>
    <t>1af57a591a4d27f9baf456fad695c912e3fd202c38a64b62e393e97c850c147e</t>
  </si>
  <si>
    <t>74ecd76ee4845b6e28f8d99915b53fd9a226a32f8d907b6cbb4182bc6d864a94</t>
  </si>
  <si>
    <t>d10e501c860fc969b4428ea015dea3eab563296ac7f32bce10fa09e7698b456a</t>
  </si>
  <si>
    <t>f352274d45ab8d1843a8d6e7bffa6010619dfe9d0e364d075f381095387f1bf5</t>
  </si>
  <si>
    <t>3ba705ef7c4a3ab37e753babdc2d4ae6479d90097b510d0a00c6f382140fc083</t>
  </si>
  <si>
    <t>f04bd71256a97e3e29e4c7df2159c3bf3106173038d7b352619ad77e7bf4c474</t>
  </si>
  <si>
    <t>afcfc55ba654ccc887c228f2bae4459cbc7f0204715eef3ba8a98aa5857d857c</t>
  </si>
  <si>
    <t>4525356b567dbfbee1b0eb05804eb0f3837fb21ffc55f1df8103ceaad0690355</t>
  </si>
  <si>
    <t>f1f60ab23af32266441d37a51e6b48c0d71376450694cb915ff22d2164085142</t>
  </si>
  <si>
    <t>b2d0e9dafd06cc017713cffd73ec824f9a1138c2e1f2bc1045e78f2c1394b64e</t>
  </si>
  <si>
    <t>d5503db14f25e751776111037ff62c048822ccb6fa4a9e908072025621c4c8df</t>
  </si>
  <si>
    <t>a3b2019580f3d6dbcf2011bba76585d34747a6bdf6f5a6570d6358c208e4bc56</t>
  </si>
  <si>
    <t>3df4421b8b0a9281c87bbd4e004faa9d570d010867681c970d88125869011459</t>
  </si>
  <si>
    <t>88127c67a5d303cdfaa493394835fdbc08779d89e9768f831d985ed5e12b8892</t>
  </si>
  <si>
    <t>4b4cb38240d321972fcf6dcfa40637144b2852e3b2a57daf170c3b6e51f4762d</t>
  </si>
  <si>
    <t>23c82b7d2b0a4ebbda205af5fb4cb976d094d9a5a5ea6a8a2d3f4facf1f87a92</t>
  </si>
  <si>
    <t>2fb402223a969db7b04ebe81e3fda31b63ea835e3d4053f0d511cd8495aa569d</t>
  </si>
  <si>
    <t>3eb8f61b1c74acb152029f14e818410289a19a4ac3dfc84e62f0f592705e5351</t>
  </si>
  <si>
    <t>93a5067a46d29211fb94de86f09d4d1a5c97e6b122b295d864105ed85c7fa8a0</t>
  </si>
  <si>
    <t>ae62432c15289519de0d3c9d6fa70f0d4c3bb1e0ae30b4a9998c2164ef2f3bb7</t>
  </si>
  <si>
    <t>236b4a1973848157cdeb7860a76c4346361650786d783cd4c42e2422d2607c26</t>
  </si>
  <si>
    <t>eb3c47f8453add2922fdb5ae01fa876d590d56f3cd731e8a39d5663e7236777d</t>
  </si>
  <si>
    <t>c61cdbeb5e3ea68c01674c6533f785cdd7f3b570fdc6cb45c704d1942094d92c</t>
  </si>
  <si>
    <t>0ec77e142f2171cb5662da370e922c0542d28cb302e88ded1bd95527ef4632d7</t>
  </si>
  <si>
    <t>4b3f8665300cef299c190d3a1d787ae324b08c2473d871c66262623425875745</t>
  </si>
  <si>
    <t>30df64db1c6d755f5cf35c09d2e4ba807b13a439060feada99ebd12d23a2f665</t>
  </si>
  <si>
    <t>549529363c220d35e20425b164b3b87b3bad2b688936b087da6304ea3e96f253</t>
  </si>
  <si>
    <t>cd32874870525353cc104d0f5dfb68bc76cf070f37ec818173f9fe44dba62426</t>
  </si>
  <si>
    <t>d4f8f1727d6dea08280160ce98db81f65ae0d7ff99bc6444d8ed9ae36cf28221</t>
  </si>
  <si>
    <t>3544043ab195609506085a37611c5f33b7dde41b9e756f87d65f9ddfd9fd3efc</t>
  </si>
  <si>
    <t>f4cc058d2c47bc552c652863418fef1c14211d6f54a5df3b3374f5586a035d8b</t>
  </si>
  <si>
    <t>47d3fa16cadb79bc6deefe13efe71cd5c7c9cc474b4c425fa79a2cd5b0904c48</t>
  </si>
  <si>
    <t>be1080f0ba3bc3663cfe42dad50b29307a6ced2a6671be80cf35c303e9a359c9</t>
  </si>
  <si>
    <t>7a37ecd1cb2062473f637b87d55e0622e81f986780e7315cb8a919ead89f1e9e</t>
  </si>
  <si>
    <t>56c82c454da1956beb25eb8fc63a09b4df9af7cd84309164b905b2846180cbf1</t>
  </si>
  <si>
    <t>637c1b2ce17e7d81ddc903e614e87fa53b55280e18c9ea02616da1da27db86fc</t>
  </si>
  <si>
    <t>cf7bd3e349e30c3e3bb18fa3cd6cfecbc0b2b634ef7ae7a41ae4c3c53c56ed9a</t>
  </si>
  <si>
    <t>f36b81c6d5a8f6ba7342aba8e3ea7986723bbc9e77bcf5481bdf6b410883dc7a</t>
  </si>
  <si>
    <t>9f32894cb77e8ec0f02ccb9b68f83e146e17e054517b18bd5421795ffb5c296f</t>
  </si>
  <si>
    <t>0d69efeef03a3dba0aef2e324dfc2b32d17bfa83aedb0e8fe4c06986f3a396fd</t>
  </si>
  <si>
    <t>02cf371bd61d8f1ed2fe1ba65ac858c22cd5d98615b6a1d08143f6f6ad691bed</t>
  </si>
  <si>
    <t>222d913c4b404d6b05c29845ab81324912b2405263754ee999e96dcda588dfe6</t>
  </si>
  <si>
    <t>7d650dd31fd8826078996ff14a7f74d5b4939655213b5ac0b72098fbdb41c830</t>
  </si>
  <si>
    <t>57e1553f4bbb9f149104b7d45617c2caf0a5ed1cd97ae09c57ce3e935041f769</t>
  </si>
  <si>
    <t>39481378f05fa2a2d53de2de876ec46de5fef7a7602d2edcb825c0e5221ad564</t>
  </si>
  <si>
    <t>4e214b43bbf34226473a63419441731638333e9f6b39af9a4001901c9841e033</t>
  </si>
  <si>
    <t>bf97850be761d86e403f56284eae478b3341dbeb406dd347231c7bcf96e1539d</t>
  </si>
  <si>
    <t>f5cbb26ffe6bc2bd0c763a079d9da9c14bdcbcb0bfa9c2fa0f0189c9c8da9e73</t>
  </si>
  <si>
    <t>5749ca41509b1fae36bba479b8c0d6a42fd2f6c4dae6ec6c5c8272d8bc982f9f</t>
  </si>
  <si>
    <t>15ce509ce72f4ea75a18ec3c7a3bea75cd92b05ba944008a199d95d7cf6aeb6b</t>
  </si>
  <si>
    <t>44802290e72e5a6cae4df21c59b42e33074477db52db5ee181ba1211ab92ae53</t>
  </si>
  <si>
    <t>a54d31ccd340b4b0f704560774f1190481ba5fd2554b016498dc701f132f975a</t>
  </si>
  <si>
    <t>2fd6e218b9fc19d39e5cf19d17d677f9781c283fc35a650d4c4c087b3794a596</t>
  </si>
  <si>
    <t>80dd5c05e4965929fe1719fa5db68ceef5c104686393b3c24614ff506c27337f</t>
  </si>
  <si>
    <t>9e88b9d06feb679075a0f9bedb9d42229b47689b085789b17f57c742295c63ab</t>
  </si>
  <si>
    <t>c328a77052345a25079739bf784e4798c04dd258b5692d5d305bef0242174720</t>
  </si>
  <si>
    <t>fa376df23dc3d9af29fe5673e922fb43cc46755e6a9dbab1ab275d40bfa6ab23</t>
  </si>
  <si>
    <t>a4ec4ef27b939b504ccc8ad907b021c1088fe589cd20743fd8761af3174c33a9</t>
  </si>
  <si>
    <t>faf0643a2d0931a16261f1b5993c282e6a3cd7c40cc35542f516dccc48a2abe9</t>
  </si>
  <si>
    <t>e163572796a8ad879fe13e53bed27c3932446d832a05708d4d3141d50f2c3986</t>
  </si>
  <si>
    <t>0220b4328e68b7754d40d3ccc835fb66dab2f894bc07c4340dccca81697c4809</t>
  </si>
  <si>
    <t>e113eaa1592baf38e7f936fa463d68e044773692a773fc3eb410f5459f4846e4</t>
  </si>
  <si>
    <t>8e44be3c8cf9477a058306a5a05272cbd4d3fb229a962916b4cc39207e674d77</t>
  </si>
  <si>
    <t>5af02e8a1f5f343f6c24a0a4406486566c54d94d8ce25939da3d1092d13250f1</t>
  </si>
  <si>
    <t>761d3ddd956ec25b1443f1cf20f79926e7b1d347c4f3ad04f92119b00f5b5ae8</t>
  </si>
  <si>
    <t>2660ecdef2277510e403a43a61e1a998074f0dc385704fb2515379d8e109a0cc</t>
  </si>
  <si>
    <t>3d464646d82d072c316e3f36a2e6074416e8994b20a003a90b163adc45daa319</t>
  </si>
  <si>
    <t>c77be7313d5c3b56b62a826f020142a0285c209d7ec8e5fd07f7b96979a7dba2</t>
  </si>
  <si>
    <t>9cd5889e02d6717e994ccfa35b5aab9f377028a16bffcd5849b9927d39a80b58</t>
  </si>
  <si>
    <t>ce7b5b959315cbdee552a8d627f3b0aefa7dbfca968e6552cbc68c31f5c527bd</t>
  </si>
  <si>
    <t>f139d481c625e4868364bcc9970198abf3451a1cc3aba6d072dddf14d9cd1206</t>
  </si>
  <si>
    <t>03670f26c7e2613fda9bcdbbd5fd668ebe80be552f486214c996608fbe2da0a3</t>
  </si>
  <si>
    <t>a0494a28791e9b51b9612d2687cc0b2f3a5f0a0e1c64c55cce87701d36e6cd47</t>
  </si>
  <si>
    <t>e94456135f6ef299a4f15564b62defe91a3020089ad356b9019abebaa40c27fe</t>
  </si>
  <si>
    <t>58e0b1a8eff729e97e382e91f06955da5577809af1f2998068642e93b8999886</t>
  </si>
  <si>
    <t>fb79d8a74dbeafd67be48a5f196de618752d41f04ef9d32735f264d976e7c171</t>
  </si>
  <si>
    <t>f1522a69a91f158ad40305281127edd25fe7f6665c0696a13d13655b3d5503a7</t>
  </si>
  <si>
    <t>0259c32641b2376186d02a0b86e4981358651b32e6dd02ce6692b9a9b7cf57c0</t>
  </si>
  <si>
    <t>c76c71ef7881b900b0237a1b0f51d3fb76a980f10bc4fc2cf8c2ed251956123a</t>
  </si>
  <si>
    <t>efafae530175806553285ef378c0360f21663cdde85a9d7ea6898e3e63952c69</t>
  </si>
  <si>
    <t>680021f74889519952528a67a586f6701e7a5962200ee095e53d77a9e92bcaa9</t>
  </si>
  <si>
    <t>4cd54052c390a841c76f167ba3561758b8ad8885fbf584e0dd5015dd15ba3f0e</t>
  </si>
  <si>
    <t>6cb16e9889a17cceae161ecfc513aab64bc37d5f757fc3d2c0f04a824161d5d1</t>
  </si>
  <si>
    <t>fc28f4df603eab6c48ccde326b3c21d2dcfd94d9a83731e53e2a60c2d3f72232</t>
  </si>
  <si>
    <t>02975ca55664658c117315a6fa58b698419a5d4972f56ad5db50b74e6cfd5f53</t>
  </si>
  <si>
    <t>10fcfb041f40beb93e8666bb78ec2cd882b03d8b544ae0652099d71258f3f25d</t>
  </si>
  <si>
    <t>590d96a06d7062442bb6c2ca30b5a161887f613b3677c5cab0713147361eab65</t>
  </si>
  <si>
    <t>5bd4608694e60afb533d1526aeea5aa1cb25edd75c860fdb25db5c3782a1500a</t>
  </si>
  <si>
    <t>9cf401fa8147bb2f078c4bca4d59a90e1352f6a23b1afe85cf3239ff2176ee5e</t>
  </si>
  <si>
    <t>af57842cb0f425530618713285b69f0d53bb85563d2e57f79c013098ee2cdb5e</t>
  </si>
  <si>
    <t>14abc74b4bf3d548ed1c722cc33865666f4154ec547588870d048b930b6924eb</t>
  </si>
  <si>
    <t>0231960c3f77c844d0c9381d39d57e5e1cc8fad8837ae344cc6147f777dc2e27</t>
  </si>
  <si>
    <t>c3838a0f817318ab2468a9efe5b7d6df5bc6febe1966b0aee64156caeeb6d3da</t>
  </si>
  <si>
    <t>0ab216bf3d6bda836ed02bf7501171d6225452a0b33cc47a115f9c7888de8122</t>
  </si>
  <si>
    <t>d36d93a17090f4642b83fc21bbac78a15389aaa26092b11c93e5db48d1eb8810</t>
  </si>
  <si>
    <t>979a6e5f5a854b8bca985433234d8999068e0720215ba2112a0cab0830569dd9</t>
  </si>
  <si>
    <t>a3fffa25a16f8c103fee29cee5bcc879465eb8f96ef2030dfe4759597c2af8e4</t>
  </si>
  <si>
    <t>d932c0cf86295ed9943d8e89d7868fa5874157759b749c947171a0d6ca5bea0d</t>
  </si>
  <si>
    <t>e88f58b368de9ae87b2c1a445ea5aacef2cf88a4e300c8d7f7a1634190270040</t>
  </si>
  <si>
    <t>e1f19db639ea470ef7d93f826ee1ac513facd5567991b1a1aa4bc6b3d0e3e333</t>
  </si>
  <si>
    <t>a51f8275c9b12728cc4c384b2c9d42ebceb6dd95823f3b37faa44d1c6ec4e014</t>
  </si>
  <si>
    <t>9cb6b7ecbf7d363eb3d715c4ccade598b9d3c096c68c4b0bbcba0cc6c10097e8</t>
  </si>
  <si>
    <t>220a9245a0ce1390e80b07f2027b4cf0fef478134ec1eebd86964c1808873491</t>
  </si>
  <si>
    <t>1ec983b75d7afb54d68c1d83e79b2822a2f45aaa624819246cf4c38eb6b21cbb</t>
  </si>
  <si>
    <t>6d7df130fb705248c8e9123216b528b3b89feb61a871c33f8e72c70fcfb5664a</t>
  </si>
  <si>
    <t>270c8675c8cf70cd41785f3c92f2f6a35ba544b0309efcddc1168346bdb064b4</t>
  </si>
  <si>
    <t>42560515d8339f12adbcec07b02dc57fe3884c58abeb88c280badeddd2f3d462</t>
  </si>
  <si>
    <t>1c3db8586d38d6a082dead899f8d355c5591932a7e554b1885e09b0e8186516f</t>
  </si>
  <si>
    <t>2061f3bed53a2591d626847fd1451010a970383e04d0408ac2d2005320496579</t>
  </si>
  <si>
    <t>2bb4e6d07905ca517ad3c54ef5e0d8b20ab0946e6c4dd98d3f2b33dc702dd067</t>
  </si>
  <si>
    <t>93403a68741e2f90864f8266a92fce7f2156b4ec82a29b0f53f944433848c23b</t>
  </si>
  <si>
    <t>55bff597de36374e705b8bc2c146777f45dfa6fb9f41937340526ca5cd569da1</t>
  </si>
  <si>
    <t>335fde6dfc2879ad642e024570237281454f6da759681298ddbad6a0ef01a683</t>
  </si>
  <si>
    <t>a8b7dfb22355179c5d202f86594a7148b10ee1b5f125dc08ec3ab215dd4b39fa</t>
  </si>
  <si>
    <t>06a0e75dee459e4eb7a5c8804c92f72e70024d5968a67f97a580e722f061a453</t>
  </si>
  <si>
    <t>82cc3406746fd4d7173950bcbbb2ad4e5fe8a845deab51be618e391ca010c29d</t>
  </si>
  <si>
    <t>fe8b48012c90f3bf7892c82eb2c66c98d58da620dff0ca689ac0b268afdb6656</t>
  </si>
  <si>
    <t>8bf49e2f5fd82f8b938b49ddb017ea0354526de4b7d69080b958759600e141d1</t>
  </si>
  <si>
    <t>452bd1f0b93020ce3c10ca28d476d63aa5c38cc7f01309705b64f39ce637299f</t>
  </si>
  <si>
    <t>36f0a362a155bf7587509d4742798b43d5abad01d8642c41e265e32bc9f61b9d</t>
  </si>
  <si>
    <t>7bb69a1e0dd2da00c0a8ec5e4795682a632e4ea0050018504ad5d91b9fcd60b7</t>
  </si>
  <si>
    <t>586f90ff2edccc13fada971fc06bc6970bc89491785a7063c36c85fc64932ce2</t>
  </si>
  <si>
    <t>62621f40309b878e7cb1a833de98850296363407ee994f14ddbce2eff7ce2b0c</t>
  </si>
  <si>
    <t>2025e3748335ecbd0e6c7f2bc030ce3e75a7d003203c77db04f090b6d11632b7</t>
  </si>
  <si>
    <t>ac79e54146fbc90627549b2536b626c4257204fd2dfef1d427210e35c097b89e</t>
  </si>
  <si>
    <t>0db26bf0834121db605bbde863b9768516490fe0a075ff607a6fed3559fccfdd</t>
  </si>
  <si>
    <t>819a73e03873d3608ba487500699f205e91de457861af48e0dd873ec5e31f5fe</t>
  </si>
  <si>
    <t>25efee0117683239cb809bf55d5495272a956e3166cf8532713ad5c1312c05de</t>
  </si>
  <si>
    <t>22de0c832b51512e3ea8e6741d2b2c761625685e9afe29a3afe9b812f2aded75</t>
  </si>
  <si>
    <t>093d6c1d93ab723d53ab3c10e6923c5bc52ab64c11d691fd4a5d0fe5b8ae0994</t>
  </si>
  <si>
    <t>cfc97db204313e626588b4bf5edd714f3b1c8de59956024c19a0c71dc225bbe1</t>
  </si>
  <si>
    <t>2ede9aefce5869d7cd8c1134dc2ab2feaa21fd2442eccde3af62b5dd214eaa3a</t>
  </si>
  <si>
    <t>7c9675a817b84f7721ac635aca6f66418d0d0be370dbc80801ccf39d81b1b9af</t>
  </si>
  <si>
    <t>29ff0d1a2acf5a698df2965f5f62c1d554f04badd1c0ec9810447c3c6987752c</t>
  </si>
  <si>
    <t>b7b49c904a221eaf8e2198f20da57bb6601d98445ca1218ef269b05d96b185ce</t>
  </si>
  <si>
    <t>c5cdb26fd56239f58b23b56b481c4d703c3458097e3c346be0281c1af0793950</t>
  </si>
  <si>
    <t>8c4f2e575ebcecadb785c970604885e417f39a67bff48308a9c85e420b262a18</t>
  </si>
  <si>
    <t>b8122cd6e1d5c464a95fc7a399c5565390546280de8435c090c28e6b3c1eaa80</t>
  </si>
  <si>
    <t>92d31dbf823b1567b63e5e56858126672322313adc5c527608d19bcda5cf7a94</t>
  </si>
  <si>
    <t>1e07e016b9e35caf961a8f3532363f6aee9bfa58a8dd02abc7017dc8c8d029e6</t>
  </si>
  <si>
    <t>19f125e65249d7177b329ece1d9cf1b778f8176d0e53c23fcfd80e93490156c9</t>
  </si>
  <si>
    <t>94e8eb11960af250a4084762dfaea027416521f6ae8d83008c2509add38df4b1</t>
  </si>
  <si>
    <t>639e34da567174ed46fa40619bffb7cec8d0fedffb0066b698680ec533bba26e</t>
  </si>
  <si>
    <t>2f3d3542f9b9120af570cefc31d3baec6dddea4e576db93cbe0f069f8817103d</t>
  </si>
  <si>
    <t>30b3b9334a980d13e44b44af84096e5264d8a8a7bdce8c8325f273698fb13503</t>
  </si>
  <si>
    <t>deb8173323f08d480e8d61f8f1fc24f9acdcb07ed052219a9c12044a02c6b36d</t>
  </si>
  <si>
    <t>7aad8a5dec1315735fd749e23ed877180afa2cbd2f15bc99d3d2d4a5247f8da4</t>
  </si>
  <si>
    <t>46bde981a50c5e214f0cdf312ca27571b45054b1152f772c2c73981bff9f4e1b</t>
  </si>
  <si>
    <t>a8f55fe7dad696e55f8bd9bc24d5d8b86357b166436b9f81e4222c4033e3e999</t>
  </si>
  <si>
    <t>ffa7b78335fe1367dcf7ecbbeafe1656ee153e3b6e2fcf88aef5da617cc696c2</t>
  </si>
  <si>
    <t>29c3164269c93ca867cfbde8f60d292bd458eb01767ec531cfc06b7db0845fa2</t>
  </si>
  <si>
    <t>ee0fdcf2c7c4874c431e921814861cce6f3510dba506b1536fd9502252a4c78c</t>
  </si>
  <si>
    <t>649130562b502c91b9869474a279c36aa645fb4e1a608c8b192dfd0268c8c295</t>
  </si>
  <si>
    <t>49ea82688cf9e401685a37da0caf55e42d9391954ee3342592632080b968ce8b</t>
  </si>
  <si>
    <t>42c9b04ff79b0399a95a2bf99aeaf2171310b36aff6cfe53d46326811459e0a1</t>
  </si>
  <si>
    <t>8f6b4edcc70090fbf778c98cd355ee50eae99861cc49125149be995caa862f5c</t>
  </si>
  <si>
    <t>4a859c0ce17faee4db99ad47ad535d63e1b082396844c40c40841168855770c7</t>
  </si>
  <si>
    <t>ffb4159b7413abc973354f5c3ab1cef9fd7332e2d0286093eccc3f183b7cdffd</t>
  </si>
  <si>
    <t>4cb62cd21fdeaf9eef10206607739a4865d102003975a4dad153babc7b0dd7db</t>
  </si>
  <si>
    <t>309f86a666e911d07ea7bdefddeab285e93244be290a8b609ee13fd9a469688c</t>
  </si>
  <si>
    <t>c9df27deffffd37f65ee89c1b911aa7324dea63bb1dc3a201cbba3c3fa2532ce</t>
  </si>
  <si>
    <t>eaded179bacd80fef88f761c8c28e1ca4f9e2738dc6a9c941ffd76a771be1bba</t>
  </si>
  <si>
    <t>04d8fa9d3077ac3ad1cbe6a824cffd0d04cd6b7415ed58b4ab6e5bf105eb8704</t>
  </si>
  <si>
    <t>37ad167116f3882b088b943ab00964441753ce486880a3b82d5e5ecad76c2932</t>
  </si>
  <si>
    <t>e9ffc4fe039f833855e7df8c4f427912e42a66c6672209b499260fb904a34a4b</t>
  </si>
  <si>
    <t>0f4f5839945c2163bbed05b8c095ecfe90448092a747316df3f2bef04e613079</t>
  </si>
  <si>
    <t>b4b29753ad3b7ad22c29938b679e8e19c17c7d04380fe5bc1b463921dff50b1e</t>
  </si>
  <si>
    <t>7ce5f4d570929f78c4a830381c28069adceef620af20a47a17a9c742a195135d</t>
  </si>
  <si>
    <t>a42313a33abd1b41bb9b1aa23ce4ef29caceea749b242f7c1568038ce319280a</t>
  </si>
  <si>
    <t>126cfaf5e3d7e373d5e6f26af11b12b32cbce1e2905b071e3d62ea5a32c26a3c</t>
  </si>
  <si>
    <t>4691877d59c9645c4b584b2a7637fa83ee5862141c90490b79710af668e73a29</t>
  </si>
  <si>
    <t>0ad4ca24e935f12065edc0f833933cf42b85ef8ae952a183bbfde422b79ebb89</t>
  </si>
  <si>
    <t>4f351d167054946f5acf9c1ca193f0194348c606b6db6218b0c2a466f9280c09</t>
  </si>
  <si>
    <t>5f7ec4534ccddd62e53eef7cb3235210ec1484339b1dc8ebabeb17c11feb2169</t>
  </si>
  <si>
    <t>a4f027820a268b759bb94e76d41badfac43e3a850c8fa0574a97b237274539ca</t>
  </si>
  <si>
    <t>ba97ab705114069211ce1607c2b11a68e7b73e637cd9ea34186fb7fe6f25242f</t>
  </si>
  <si>
    <t>d5e5936a6adca7bf037ab65457ed0f9cf6dd2b2ed8c294c9be51d6030f662d23</t>
  </si>
  <si>
    <t>c4f9cc71a98c25dbe0be873c8ad62b583ed1fe83b6ce9a3850e57f22cf16b5dd</t>
  </si>
  <si>
    <t>5343874097b1b35d797c571ff97532faa0a27f5ecc4f140bb74a7bf749475a46</t>
  </si>
  <si>
    <t>08c723d6bdfff8684a8714501e170d0cc0cb78f60fb88c946cccd2b145688f76</t>
  </si>
  <si>
    <t>3de10ed2b05684c6c7f4e4da5417b686d5645fe49c1c181a2f804b4b9557db2d</t>
  </si>
  <si>
    <t>91d5a4ac10d219453acd7b9fd94f0b45a34f8ce327e563b21fc7ab0faa5deb52</t>
  </si>
  <si>
    <t>8f304bfb57c64f9faae250ad0a0952cac4e98e1e80d40b674f9457994586dad1</t>
  </si>
  <si>
    <t>d4424cdbf78f8a900701776d4e66018308ff26b4f9e16f92ad3c564e84a69fd9</t>
  </si>
  <si>
    <t>fdcb697153edbdd015c57577435e623b053a4185c623bb2f942eabf23deabd62</t>
  </si>
  <si>
    <t>c1dab34d0a4595669a1b443ae6607120ef6b4eb45f1abe928b044a7b1f75c635</t>
  </si>
  <si>
    <t>3f4365d28fd7f85ab6bbed30e52e37be091ec3100a6723f93f6133d0cb6844ad</t>
  </si>
  <si>
    <t>cd7892ec1597b19fee3f2278989d6b8050caa165778d96b9e8d1f383f3febbb8</t>
  </si>
  <si>
    <t>84faeb464f7a55d5385a5121c1ac14956ef55aa997d51991a46ddc23de4d5e6a</t>
  </si>
  <si>
    <t>aa70612e818be8470d5aebb4079ee873b22fddd2891057fc520c083d21014db3</t>
  </si>
  <si>
    <t>f87d0136f41d0b00e2b702da39528715bec9cb1b623fb3299d7b13cc83749122</t>
  </si>
  <si>
    <t>4940f04016db37cdd3977e6d6017fe1cfb3f8bbedeea51f6d729868402424fd0</t>
  </si>
  <si>
    <t>903f63376e2242352dd2d69ee1fb0fdd44e20881cea0651be71a3e277ea6f05a</t>
  </si>
  <si>
    <t>f52d80447e757d823340d5e45a04056568ebbde33b3d67c4612b9e224989e7a6</t>
  </si>
  <si>
    <t>0f5912f5d7194034c954ca6f2a85f4e377bc762f76f794ca08a7935dada396f4</t>
  </si>
  <si>
    <t>4b6450c408253e6d6d6bc5bbfaab57082974566a67b5bc105ce492f7249ae7ea</t>
  </si>
  <si>
    <t>c9936db6f8e50c1827939d7e7b673bf862093575e6ec2b1ac6ed0fb9d59ac41b</t>
  </si>
  <si>
    <t>9e828989ccf6b845aa390fe4deea004daa06afeab95b12677f817d32288ad1a8</t>
  </si>
  <si>
    <t>8a8a860d3ed833295a884e89bdeba663ee858e716085de0eddefa2a5837a0d87</t>
  </si>
  <si>
    <t>63d2a5ef804a2d4efa48cf433e41073ece0dad1643e2da5b5b5de033d2a3f436</t>
  </si>
  <si>
    <t>c14af4e460222f1caae44ecc4dc44a8f118f7165d3cb2d02667d63a2d176054a</t>
  </si>
  <si>
    <t>1c4848512e0ab9659af8ca9701c00bd4bc91b56220c4f0afa5e5567a46da55c5</t>
  </si>
  <si>
    <t>122b03b9f73fc97f1f7166d56f9ed6ff367f5348c6aa8807fc00e6ccc96e12bd</t>
  </si>
  <si>
    <t>948d79c7ff0d61595332c311ebfd6e784d90ad4ef59df734003e5d89b8759d8a</t>
  </si>
  <si>
    <t>9b843e6512884574014423ae8f7d07b1be4f249f6d15063be3a3cc6baa97d69a</t>
  </si>
  <si>
    <t>2b048991d7e02b4397ed2f23f7600900d2041dc3f2a5b25eda339563dadc9b0a</t>
  </si>
  <si>
    <t>a18e3e67ff186418065a2846eb41b6189c4644fe13f0032c836a6fbe66802d70</t>
  </si>
  <si>
    <t>507b0647480e8c8b54676b76f35a4bc5cecd39f906904735711e9ff0810077a7</t>
  </si>
  <si>
    <t>a1bce1dadcfe6fff462c3cfa36e1caca0b8cd8e0efe674caace11035e8f3eec6</t>
  </si>
  <si>
    <t>1bdc05d2b5c8e89e55595b3396ea5243f5b1502a8d355214ae79dfb8a98d6e7c</t>
  </si>
  <si>
    <t>ead5a995aa6afac5abea9f869053f4810a7f724e4d18036ae948403bf46f05bf</t>
  </si>
  <si>
    <t>c369b4fb09a19fec3230b80ad27e062494dff5373cfeffe48185c9def95d2011</t>
  </si>
  <si>
    <t>cbd764dfd5f8d911c49ee1a413d5c70ed0b48fdf6630c220d0c5fd0cad198a66</t>
  </si>
  <si>
    <t>0b20b4e5100c60075740916752fca4ca99f7ab9943c88fbe766e18df7dc12b28</t>
  </si>
  <si>
    <t>f2de6985415271a89bdcf74f9259423070200138c8267541ac62308af9ea1926</t>
  </si>
  <si>
    <t>dc8621dd159758617a13e8592c4044db929074bfb08fb3c100c6e58a31667410</t>
  </si>
  <si>
    <t>dfdbf075e6e02e13b4b943c796d5f9f08638e397c34b6875f0f4dccbe6c58ac6</t>
  </si>
  <si>
    <t>3f6634f369caf9592435e5c1f6149899b7e6fa18e892e89238dcc5d4154d1dbf</t>
  </si>
  <si>
    <t>38c1809bc636ef12920fdf114af596650b02859450bad8ec39acf36c6692377c</t>
  </si>
  <si>
    <t>c22679bb4166267c6b8db6da2b8c2ee3b6d4c334b4e4ea19b1f13add9ac8f6bf</t>
  </si>
  <si>
    <t>6496e80e1b25925612014d9c8ba2b2dc881bbe7f0f96973f7ffc765af42d580c</t>
  </si>
  <si>
    <t>324483a833c536929d57d20f6ddb58198cf49df7489971be2056faa4c90bc175</t>
  </si>
  <si>
    <t>67e1a3090df3d18438cae4815596593e71e46680353d3878e570f8b5a585532b</t>
  </si>
  <si>
    <t>a1cdea2a61b7c89f5c6b2cd70ef96a6c6f6e8a841b227189aba391ccd4c14302</t>
  </si>
  <si>
    <t>c8a8d774c2aec80502555dbfd4d283f573a59c3979cb95e0b8d43c0c20037498</t>
  </si>
  <si>
    <t>0b5303879041d806dcb6edfacb7dc2c01f8e9dc592c220836d6e41902ca36dff</t>
  </si>
  <si>
    <t>34c0a372d00358f49e27cc15476fdaaa54a25bc7083b4d1932b40fe4505ebdee</t>
  </si>
  <si>
    <t>19be94f14610dd4c1fde0a95ea102dc99fc695731ca7b82655099b6be23082a6</t>
  </si>
  <si>
    <t>037a605167a7d91b35a36da4f3d3256a040b531b6d3c50851144cbfc73aa89cc</t>
  </si>
  <si>
    <t>da66bfdafca764c4c22949003b2fbb820d070c92178b84d6358f23460b79ab1f</t>
  </si>
  <si>
    <t>c8c3c94bb2db4cce78513e1b5c9d5d877c01c6cd0bff48f6807cc5264272dfc2</t>
  </si>
  <si>
    <t>d0c41b7ecc10e893fc2ac9303557e4ec8e7b5c1d825f8203ceed0a19e3f43230</t>
  </si>
  <si>
    <t>3f09a22409b03bbe5c8801728d740654ae63af710aaadf859597193efb918e9a</t>
  </si>
  <si>
    <t>0f62fc1ca8777bce89f5af23ec5c9d958448222eff339fff420558a206d0d655</t>
  </si>
  <si>
    <t>6bd306a4f450c1c311768362b956bcdbcf8fea48ae4233323c65b9563554db3b</t>
  </si>
  <si>
    <t>7015622db485990963abe045ae1da436f02fe918bc6b99254bbbe0726e984a43</t>
  </si>
  <si>
    <t>f27de01a88126e6ebf7afaf8cdb4e8e56bf8b39ab840b9d0d80c300cf5c2c080</t>
  </si>
  <si>
    <t>d5bb876a884aaf8e9c6bfb5fc662f7c1a08efe99961362a6017dee4d24264925</t>
  </si>
  <si>
    <t>30c5af62e91b9ec2fc7912e89592c08b745bd026064da15ae7ff0d81ade83011</t>
  </si>
  <si>
    <t>f3cf01a1dbe098e27cb12a68e687b49362d1e95ce71f7b5f013eaee687529193</t>
  </si>
  <si>
    <t>f589211913218d574ef23db5b4890e5f3d2f0349dd07c1b6328a1a1628a61d47</t>
  </si>
  <si>
    <t>17ffbe85ce5800446d930de65350f1966459ed4cacf94914a22309505fea1669</t>
  </si>
  <si>
    <t>94459e0653116cef77f604288f5584a00df7387da6ef752a2366f5ef4510d628</t>
  </si>
  <si>
    <t>008f65a9dd0bc433f735fc3c9e0a880383642cffa7b8b19eac7bb39050b171b2</t>
  </si>
  <si>
    <t>34ae5539a7579d695c501324b85a3e4b84f52c046f20515e89304fff2b8551a5</t>
  </si>
  <si>
    <t>0075dd16a59c25d569d5a407bdd191f062d774bdf9cdfa4e2d982182b77dc9c5</t>
  </si>
  <si>
    <t>68028960b0469acf8bd98c56a98d3b73d011e42506de37b8ce055985aac781a7</t>
  </si>
  <si>
    <t>35abacce23cf05d51b7349476aeabd1527b86d7bd6ab7ead37529b36c3a34163</t>
  </si>
  <si>
    <t>ce0a30620322e202f3dacca29b9aa6c30c2288f4793f1e5892dbb30eaf5d3354</t>
  </si>
  <si>
    <t>d1f55fc39922419bf59aaad736f6b32ec7442c330427708fe54f61bf7d1825a5</t>
  </si>
  <si>
    <t>130b58074bf03f2efe46ad0a14adda4794755b41e9cdb0fc7ba152a77f9df672</t>
  </si>
  <si>
    <t>7f0b6d572f2536ba17c1ef2b589635052914e3bbe04705e98525bbf88fb8fb31</t>
  </si>
  <si>
    <t>3e8edf7c6cb75e15bcb952061c7a22967d20f0aebce84e768409eb69f5a50e19</t>
  </si>
  <si>
    <t>078040081f2274bcf4cf3e28496c41e41c5a895acc626b969002369d25d22473</t>
  </si>
  <si>
    <t>cd91e758644db5ce8d51d7495505d351f23b697bc5575a1f791e3184fe10a43f</t>
  </si>
  <si>
    <t>381186b3f50dcfa7d0ffdadf6fceefb52719eef85363bb34e95d22ab5c170788</t>
  </si>
  <si>
    <t>d7ec0534ee9cc9541c365498d214201234579caf49caf8ab689679aa01a32977</t>
  </si>
  <si>
    <t>a7d849830634eb996415f155cf4a1ec1f632e9c1957b4b580964cd335ee5fad8</t>
  </si>
  <si>
    <t>a5b6c7c0e761dddc811c9ef6c891abd2aeea1e3d4c75a748bf8662fcc13d9d19</t>
  </si>
  <si>
    <t>1d3a4c736e8cd628a84c12207347fcd6a5019cb318dda214a98db5ca40aba3f4</t>
  </si>
  <si>
    <t>453a57f51fba6c68eed924400c246911e5e2bd4bca3cf1aff8937acf51198723</t>
  </si>
  <si>
    <t>983248300f6d96ebd7ee63b5cc196588c4f30d1d338836c82b63addd086b071c</t>
  </si>
  <si>
    <t>1c0b243c2a166ace09ce2c6767b174ad07062356983eb5c77c278f31aca8cabc</t>
  </si>
  <si>
    <t>9a6e2578db3f407e54ac66431d70f7f216ca9b37223174678b8efff254b7713b</t>
  </si>
  <si>
    <t>2e54f5a3a353ad20e0c65b4bb44bf53a1133101be2599bcf694c7d7a0b69f58b</t>
  </si>
  <si>
    <t>4ed17e6ab917cd35b8593c5d8cbd78ce9592a59c7e8e59e0ab749eb9718454d2</t>
  </si>
  <si>
    <t>799402ae378d59eb1a4b3f2b674c6e447e3543867a93deeb076a5d198228bf08</t>
  </si>
  <si>
    <t>d5752ca890c6f4754a657ad14b07e10058033e022845edbf9c216ebc2c6fdabd</t>
  </si>
  <si>
    <t>0c72a239490502c91d144042006863799912ae3cdf1342e20c5d75ba2a6eeeb5</t>
  </si>
  <si>
    <t>5231af1ea0d25243520917d0ac91d7a146edbdbd6449612fa5066dca31bce0c5</t>
  </si>
  <si>
    <t>caeb7a790cccb17a539644ccfdbf008af76e729fb5ad85889f19f899a30f1bce</t>
  </si>
  <si>
    <t>c432ef620c5dc368065526d0ba7a4dd292a5f5235936e36c6486b2e476f6a427</t>
  </si>
  <si>
    <t>e0b52d126d2568acaa98e10098c60108a1552000c8562f07d12ab784dac06c95</t>
  </si>
  <si>
    <t>de77772e5c78cdf6a8fa4b3cb4222130c42f27f138f281e23823262a14c4e291</t>
  </si>
  <si>
    <t>41d6c30449f7907a2735cc6a556a90caf71b72f26179a165efcfa4713cf4c5bd</t>
  </si>
  <si>
    <t>8f77ca39ec28ae9c1cf1e8424de37ea2f4a41a16bfcce5b8727703d94086cd72</t>
  </si>
  <si>
    <t>114039136</t>
  </si>
  <si>
    <t>111578799</t>
  </si>
  <si>
    <t>110252465</t>
  </si>
  <si>
    <t>111236745</t>
  </si>
  <si>
    <t>108155104</t>
  </si>
  <si>
    <t>113562087</t>
  </si>
  <si>
    <t>108982267</t>
  </si>
  <si>
    <t>108976360</t>
  </si>
  <si>
    <t>109072103</t>
  </si>
  <si>
    <t>113517395</t>
  </si>
  <si>
    <t>111263804</t>
  </si>
  <si>
    <t>107594918</t>
  </si>
  <si>
    <t>110414306</t>
  </si>
  <si>
    <t>110524423</t>
  </si>
  <si>
    <t>111222283</t>
  </si>
  <si>
    <t>109009421</t>
  </si>
  <si>
    <t>111375134</t>
  </si>
  <si>
    <t>113765656</t>
  </si>
  <si>
    <t>113988930</t>
  </si>
  <si>
    <t>109479866</t>
  </si>
  <si>
    <t>112984674</t>
  </si>
  <si>
    <t>114366362</t>
  </si>
  <si>
    <t>108961298</t>
  </si>
  <si>
    <t>108959894</t>
  </si>
  <si>
    <t>108880882</t>
  </si>
  <si>
    <t>108881444</t>
  </si>
  <si>
    <t>109032448</t>
  </si>
  <si>
    <t>110027030</t>
  </si>
  <si>
    <t>112877672</t>
  </si>
  <si>
    <t>111131292</t>
  </si>
  <si>
    <t>107856515</t>
  </si>
  <si>
    <t>109040094</t>
  </si>
  <si>
    <t>112188359</t>
  </si>
  <si>
    <t>109019641</t>
  </si>
  <si>
    <t>114028590</t>
  </si>
  <si>
    <t>108842863</t>
  </si>
  <si>
    <t>108982571</t>
  </si>
  <si>
    <t>107591737</t>
  </si>
  <si>
    <t>113538162</t>
  </si>
  <si>
    <t>112217014</t>
  </si>
  <si>
    <t>111890307</t>
  </si>
  <si>
    <t>109355818</t>
  </si>
  <si>
    <t>114462032</t>
  </si>
  <si>
    <t>113619542</t>
  </si>
  <si>
    <t>110570108</t>
  </si>
  <si>
    <t>111633688</t>
  </si>
  <si>
    <t>111968339</t>
  </si>
  <si>
    <t>113992603</t>
  </si>
  <si>
    <t>108534760</t>
  </si>
  <si>
    <t>111584296</t>
  </si>
  <si>
    <t>109008513</t>
  </si>
  <si>
    <t>107729455</t>
  </si>
  <si>
    <t>113967188</t>
  </si>
  <si>
    <t>111543313</t>
  </si>
  <si>
    <t>114510239</t>
  </si>
  <si>
    <t>112114100</t>
  </si>
  <si>
    <t>111380352</t>
  </si>
  <si>
    <t>108760775</t>
  </si>
  <si>
    <t>111590350</t>
  </si>
  <si>
    <t>112349286</t>
  </si>
  <si>
    <t>111108358</t>
  </si>
  <si>
    <t>112956530</t>
  </si>
  <si>
    <t>111892499</t>
  </si>
  <si>
    <t>110231445</t>
  </si>
  <si>
    <t>110618452</t>
  </si>
  <si>
    <t>111242589</t>
  </si>
  <si>
    <t>114001458</t>
  </si>
  <si>
    <t>108185483</t>
  </si>
  <si>
    <t>109039992</t>
  </si>
  <si>
    <t>107812609</t>
  </si>
  <si>
    <t>114018661</t>
  </si>
  <si>
    <t>113409875</t>
  </si>
  <si>
    <t>109489119</t>
  </si>
  <si>
    <t>108073647</t>
  </si>
  <si>
    <t>110363773</t>
  </si>
  <si>
    <t>111533598</t>
  </si>
  <si>
    <t>108880434</t>
  </si>
  <si>
    <t>113522340</t>
  </si>
  <si>
    <t>108264938</t>
  </si>
  <si>
    <t>114127833</t>
  </si>
  <si>
    <t>108940778</t>
  </si>
  <si>
    <t>114051915</t>
  </si>
  <si>
    <t>109008803</t>
  </si>
  <si>
    <t>109015899</t>
  </si>
  <si>
    <t>111578804</t>
  </si>
  <si>
    <t>112738183</t>
  </si>
  <si>
    <t>109106132</t>
  </si>
  <si>
    <t>113935213</t>
  </si>
  <si>
    <t>113415080</t>
  </si>
  <si>
    <t>111540373</t>
  </si>
  <si>
    <t>112333054</t>
  </si>
  <si>
    <t>113955204</t>
  </si>
  <si>
    <t>114004651</t>
  </si>
  <si>
    <t>108264988</t>
  </si>
  <si>
    <t>108986566</t>
  </si>
  <si>
    <t>110224091</t>
  </si>
  <si>
    <t>113659008</t>
  </si>
  <si>
    <t>111241878</t>
  </si>
  <si>
    <t>110901028</t>
  </si>
  <si>
    <t>107595040</t>
  </si>
  <si>
    <t>113320180</t>
  </si>
  <si>
    <t>108804557</t>
  </si>
  <si>
    <t>109032519</t>
  </si>
  <si>
    <t>108755898</t>
  </si>
  <si>
    <t>112865100</t>
  </si>
  <si>
    <t>110093091</t>
  </si>
  <si>
    <t>108354691</t>
  </si>
  <si>
    <t>110252462</t>
  </si>
  <si>
    <t>111663620</t>
  </si>
  <si>
    <t>113541781</t>
  </si>
  <si>
    <t>108606104</t>
  </si>
  <si>
    <t>112181370</t>
  </si>
  <si>
    <t>110121530</t>
  </si>
  <si>
    <t>114200182</t>
  </si>
  <si>
    <t>107729588</t>
  </si>
  <si>
    <t>112018781</t>
  </si>
  <si>
    <t>112684281</t>
  </si>
  <si>
    <t>113952667</t>
  </si>
  <si>
    <t>109498472</t>
  </si>
  <si>
    <t>107594640</t>
  </si>
  <si>
    <t>108976224</t>
  </si>
  <si>
    <t>108605388</t>
  </si>
  <si>
    <t>110659849</t>
  </si>
  <si>
    <t>113351122</t>
  </si>
  <si>
    <t>113280746</t>
  </si>
  <si>
    <t>113320176</t>
  </si>
  <si>
    <t>108994985</t>
  </si>
  <si>
    <t>110635186</t>
  </si>
  <si>
    <t>112521271</t>
  </si>
  <si>
    <t>109443906</t>
  </si>
  <si>
    <t>112806128</t>
  </si>
  <si>
    <t>108154129</t>
  </si>
  <si>
    <t>111565170</t>
  </si>
  <si>
    <t>110363615</t>
  </si>
  <si>
    <t>113809751</t>
  </si>
  <si>
    <t>113745147</t>
  </si>
  <si>
    <t>113231436</t>
  </si>
  <si>
    <t>110102166</t>
  </si>
  <si>
    <t>113616567</t>
  </si>
  <si>
    <t>111380169</t>
  </si>
  <si>
    <t>114587556</t>
  </si>
  <si>
    <t>107595057</t>
  </si>
  <si>
    <t>111380347</t>
  </si>
  <si>
    <t>112396278</t>
  </si>
  <si>
    <t>111892456</t>
  </si>
  <si>
    <t>111109582</t>
  </si>
  <si>
    <t>112543283</t>
  </si>
  <si>
    <t>113236681</t>
  </si>
  <si>
    <t>107869003</t>
  </si>
  <si>
    <t>114695219</t>
  </si>
  <si>
    <t>108606048</t>
  </si>
  <si>
    <t>109220335</t>
  </si>
  <si>
    <t>111380022</t>
  </si>
  <si>
    <t>108355123</t>
  </si>
  <si>
    <t>113031176</t>
  </si>
  <si>
    <t>113604648</t>
  </si>
  <si>
    <t>109042083</t>
  </si>
  <si>
    <t>108098710</t>
  </si>
  <si>
    <t>109263791</t>
  </si>
  <si>
    <t>111228803</t>
  </si>
  <si>
    <t>110926737</t>
  </si>
  <si>
    <t>108264279</t>
  </si>
  <si>
    <t>108975355</t>
  </si>
  <si>
    <t>109053192</t>
  </si>
  <si>
    <t>111224582</t>
  </si>
  <si>
    <t>108336711</t>
  </si>
  <si>
    <t>113990686</t>
  </si>
  <si>
    <t>112729800</t>
  </si>
  <si>
    <t>112534710</t>
  </si>
  <si>
    <t>111306782</t>
  </si>
  <si>
    <t>108339554</t>
  </si>
  <si>
    <t>110125534</t>
  </si>
  <si>
    <t>108993349</t>
  </si>
  <si>
    <t>112978464</t>
  </si>
  <si>
    <t>110901079</t>
  </si>
  <si>
    <t>109498984</t>
  </si>
  <si>
    <t>111542136</t>
  </si>
  <si>
    <t>109214437</t>
  </si>
  <si>
    <t>110914062</t>
  </si>
  <si>
    <t>111539514</t>
  </si>
  <si>
    <t>110220087</t>
  </si>
  <si>
    <t>113453359</t>
  </si>
  <si>
    <t>113611204</t>
  </si>
  <si>
    <t>112603143</t>
  </si>
  <si>
    <t>109004411</t>
  </si>
  <si>
    <t>109015542</t>
  </si>
  <si>
    <t>112604645</t>
  </si>
  <si>
    <t>111542716</t>
  </si>
  <si>
    <t>112188726</t>
  </si>
  <si>
    <t>109231567</t>
  </si>
  <si>
    <t>108290762</t>
  </si>
  <si>
    <t>111225648</t>
  </si>
  <si>
    <t>111676436</t>
  </si>
  <si>
    <t>113935539</t>
  </si>
  <si>
    <t>112340004</t>
  </si>
  <si>
    <t>111378062</t>
  </si>
  <si>
    <t>114067998</t>
  </si>
  <si>
    <t>114021460</t>
  </si>
  <si>
    <t>112989622</t>
  </si>
  <si>
    <t>109029487</t>
  </si>
  <si>
    <t>110666471</t>
  </si>
  <si>
    <t>112396346</t>
  </si>
  <si>
    <t>111380224</t>
  </si>
  <si>
    <t>111894663</t>
  </si>
  <si>
    <t>112753728</t>
  </si>
  <si>
    <t>113758377</t>
  </si>
  <si>
    <t>113354966</t>
  </si>
  <si>
    <t>111203897</t>
  </si>
  <si>
    <t>112442457</t>
  </si>
  <si>
    <t>112696099</t>
  </si>
  <si>
    <t>111539879</t>
  </si>
  <si>
    <t>108290686</t>
  </si>
  <si>
    <t>110569233</t>
  </si>
  <si>
    <t>110331796</t>
  </si>
  <si>
    <t>108960425</t>
  </si>
  <si>
    <t>109215130</t>
  </si>
  <si>
    <t>114594818</t>
  </si>
  <si>
    <t>111953819</t>
  </si>
  <si>
    <t>109040052</t>
  </si>
  <si>
    <t>114457342</t>
  </si>
  <si>
    <t>110395623</t>
  </si>
  <si>
    <t>107767651</t>
  </si>
  <si>
    <t>114039140</t>
  </si>
  <si>
    <t>109217381</t>
  </si>
  <si>
    <t>108860602</t>
  </si>
  <si>
    <t>112349061</t>
  </si>
  <si>
    <t>110253196</t>
  </si>
  <si>
    <t>109020112</t>
  </si>
  <si>
    <t>114617876</t>
  </si>
  <si>
    <t>113287873</t>
  </si>
  <si>
    <t>108099980</t>
  </si>
  <si>
    <t>110649221</t>
  </si>
  <si>
    <t>114245525</t>
  </si>
  <si>
    <t>109027401</t>
  </si>
  <si>
    <t>114761034</t>
  </si>
  <si>
    <t>112381653</t>
  </si>
  <si>
    <t>114437278</t>
  </si>
  <si>
    <t>113762194</t>
  </si>
  <si>
    <t>114026730</t>
  </si>
  <si>
    <t>113764204</t>
  </si>
  <si>
    <t>107595401</t>
  </si>
  <si>
    <t>113993744</t>
  </si>
  <si>
    <t>112382765</t>
  </si>
  <si>
    <t>111210757</t>
  </si>
  <si>
    <t>114690000</t>
  </si>
  <si>
    <t>113112602</t>
  </si>
  <si>
    <t>108175410</t>
  </si>
  <si>
    <t>112525305</t>
  </si>
  <si>
    <t>108057062</t>
  </si>
  <si>
    <t>113767348</t>
  </si>
  <si>
    <t>114597628</t>
  </si>
  <si>
    <t>108151755</t>
  </si>
  <si>
    <t>111582079</t>
  </si>
  <si>
    <t>109032423</t>
  </si>
  <si>
    <t>108056196</t>
  </si>
  <si>
    <t>113492593</t>
  </si>
  <si>
    <t>108355395</t>
  </si>
  <si>
    <t>114344958</t>
  </si>
  <si>
    <t>114050308</t>
  </si>
  <si>
    <t>113894421</t>
  </si>
  <si>
    <t>113776381</t>
  </si>
  <si>
    <t>108640968</t>
  </si>
  <si>
    <t>114384133</t>
  </si>
  <si>
    <t>110121718</t>
  </si>
  <si>
    <t>114242742</t>
  </si>
  <si>
    <t>107594761</t>
  </si>
  <si>
    <t>112481069</t>
  </si>
  <si>
    <t>108791502</t>
  </si>
  <si>
    <t>109032564</t>
  </si>
  <si>
    <t>110102157</t>
  </si>
  <si>
    <t>108290859</t>
  </si>
  <si>
    <t>108986569</t>
  </si>
  <si>
    <t>108186893</t>
  </si>
  <si>
    <t>112410745</t>
  </si>
  <si>
    <t>108960793</t>
  </si>
  <si>
    <t>111542747</t>
  </si>
  <si>
    <t>114362732</t>
  </si>
  <si>
    <t>108186563</t>
  </si>
  <si>
    <t>112525938</t>
  </si>
  <si>
    <t>109150563</t>
  </si>
  <si>
    <t>113302111</t>
  </si>
  <si>
    <t>114648944</t>
  </si>
  <si>
    <t>110122089</t>
  </si>
  <si>
    <t>108098413</t>
  </si>
  <si>
    <t>112940117</t>
  </si>
  <si>
    <t>113526951</t>
  </si>
  <si>
    <t>113498091</t>
  </si>
  <si>
    <t>111318904</t>
  </si>
  <si>
    <t>111206437</t>
  </si>
  <si>
    <t>108765332</t>
  </si>
  <si>
    <t>108878475</t>
  </si>
  <si>
    <t>108605574</t>
  </si>
  <si>
    <t>112348994</t>
  </si>
  <si>
    <t>114597951</t>
  </si>
  <si>
    <t>109105023</t>
  </si>
  <si>
    <t>113719262</t>
  </si>
  <si>
    <t>111105002</t>
  </si>
  <si>
    <t>109208085</t>
  </si>
  <si>
    <t>108987915</t>
  </si>
  <si>
    <t>108982451</t>
  </si>
  <si>
    <t>113078119</t>
  </si>
  <si>
    <t>111584493</t>
  </si>
  <si>
    <t>112482777</t>
  </si>
  <si>
    <t>111580193</t>
  </si>
  <si>
    <t>113724373</t>
  </si>
  <si>
    <t>110363760</t>
  </si>
  <si>
    <t>112481055</t>
  </si>
  <si>
    <t>108192009</t>
  </si>
  <si>
    <t>109072487</t>
  </si>
  <si>
    <t>108465274</t>
  </si>
  <si>
    <t>114296039</t>
  </si>
  <si>
    <t>112918421</t>
  </si>
  <si>
    <t>113077424</t>
  </si>
  <si>
    <t>110120937</t>
  </si>
  <si>
    <t>107591121</t>
  </si>
  <si>
    <t>108790933</t>
  </si>
  <si>
    <t>113363285</t>
  </si>
  <si>
    <t>108186226</t>
  </si>
  <si>
    <t>114271724</t>
  </si>
  <si>
    <t>111211276</t>
  </si>
  <si>
    <t>111380138</t>
  </si>
  <si>
    <t>108184224</t>
  </si>
  <si>
    <t>110638883</t>
  </si>
  <si>
    <t>113724501</t>
  </si>
  <si>
    <t>107980493</t>
  </si>
  <si>
    <t>113323161</t>
  </si>
  <si>
    <t>108326787</t>
  </si>
  <si>
    <t>113825347</t>
  </si>
  <si>
    <t>109053750</t>
  </si>
  <si>
    <t>108802859</t>
  </si>
  <si>
    <t>113324831</t>
  </si>
  <si>
    <t>114087242</t>
  </si>
  <si>
    <t>113527094</t>
  </si>
  <si>
    <t>107947141</t>
  </si>
  <si>
    <t>108155746</t>
  </si>
  <si>
    <t>108290420</t>
  </si>
  <si>
    <t>108151766</t>
  </si>
  <si>
    <t>109032868</t>
  </si>
  <si>
    <t>110230969</t>
  </si>
  <si>
    <t>108286493</t>
  </si>
  <si>
    <t>113139731</t>
  </si>
  <si>
    <t>109522249</t>
  </si>
  <si>
    <t>113764145</t>
  </si>
  <si>
    <t>113517998</t>
  </si>
  <si>
    <t>114040323</t>
  </si>
  <si>
    <t>112738149</t>
  </si>
  <si>
    <t>108790843</t>
  </si>
  <si>
    <t>109019764</t>
  </si>
  <si>
    <t>114430317</t>
  </si>
  <si>
    <t>110488451</t>
  </si>
  <si>
    <t>114084779</t>
  </si>
  <si>
    <t>112117363</t>
  </si>
  <si>
    <t>110624907</t>
  </si>
  <si>
    <t>110609175</t>
  </si>
  <si>
    <t>107957843</t>
  </si>
  <si>
    <t>112803773</t>
  </si>
  <si>
    <t>112526016</t>
  </si>
  <si>
    <t>111948404</t>
  </si>
  <si>
    <t>111208323</t>
  </si>
  <si>
    <t>113046868</t>
  </si>
  <si>
    <t>110226868</t>
  </si>
  <si>
    <t>112411511</t>
  </si>
  <si>
    <t>113362691</t>
  </si>
  <si>
    <t>113810437</t>
  </si>
  <si>
    <t>113324794</t>
  </si>
  <si>
    <t>113323509</t>
  </si>
  <si>
    <t>110639360</t>
  </si>
  <si>
    <t>111546025</t>
  </si>
  <si>
    <t>108054648</t>
  </si>
  <si>
    <t>110553169</t>
  </si>
  <si>
    <t>109032773</t>
  </si>
  <si>
    <t>111108127</t>
  </si>
  <si>
    <t>109027198</t>
  </si>
  <si>
    <t>113809487</t>
  </si>
  <si>
    <t>110656294</t>
  </si>
  <si>
    <t>113765680</t>
  </si>
  <si>
    <t>108976210</t>
  </si>
  <si>
    <t>114020089</t>
  </si>
  <si>
    <t>109521874</t>
  </si>
  <si>
    <t>109073081</t>
  </si>
  <si>
    <t>112501451</t>
  </si>
  <si>
    <t>112696726</t>
  </si>
  <si>
    <t>108265173</t>
  </si>
  <si>
    <t>111374519</t>
  </si>
  <si>
    <t>113304163</t>
  </si>
  <si>
    <t>113335529</t>
  </si>
  <si>
    <t>108605772</t>
  </si>
  <si>
    <t>110108362</t>
  </si>
  <si>
    <t>108975676</t>
  </si>
  <si>
    <t>114471835</t>
  </si>
  <si>
    <t>108071295</t>
  </si>
  <si>
    <t>112397258</t>
  </si>
  <si>
    <t>114504223</t>
  </si>
  <si>
    <t>113618832</t>
  </si>
  <si>
    <t>114029467</t>
  </si>
  <si>
    <t>108336806</t>
  </si>
  <si>
    <t>108264489</t>
  </si>
  <si>
    <t>110268326</t>
  </si>
  <si>
    <t>110226535</t>
  </si>
  <si>
    <t>110913489</t>
  </si>
  <si>
    <t>114637431</t>
  </si>
  <si>
    <t>110637329</t>
  </si>
  <si>
    <t>108154125</t>
  </si>
  <si>
    <t>113982760</t>
  </si>
  <si>
    <t>112326875</t>
  </si>
  <si>
    <t>113392440</t>
  </si>
  <si>
    <t>110633163</t>
  </si>
  <si>
    <t>109085336</t>
  </si>
  <si>
    <t>109380331</t>
  </si>
  <si>
    <t>113760145</t>
  </si>
  <si>
    <t>113492758</t>
  </si>
  <si>
    <t>108055717</t>
  </si>
  <si>
    <t>113042359</t>
  </si>
  <si>
    <t>111131115</t>
  </si>
  <si>
    <t>107729536</t>
  </si>
  <si>
    <t>114432329</t>
  </si>
  <si>
    <t>110934097</t>
  </si>
  <si>
    <t>108070097</t>
  </si>
  <si>
    <t>113901071</t>
  </si>
  <si>
    <t>108982009</t>
  </si>
  <si>
    <t>108832543</t>
  </si>
  <si>
    <t>109265962</t>
  </si>
  <si>
    <t>114148919</t>
  </si>
  <si>
    <t>114445275</t>
  </si>
  <si>
    <t>113332945</t>
  </si>
  <si>
    <t>110407165</t>
  </si>
  <si>
    <t>111668288</t>
  </si>
  <si>
    <t>109084934</t>
  </si>
  <si>
    <t>110617214</t>
  </si>
  <si>
    <t>114429997</t>
  </si>
  <si>
    <t>108290976</t>
  </si>
  <si>
    <t>108192318</t>
  </si>
  <si>
    <t>112483271</t>
  </si>
  <si>
    <t>111207732</t>
  </si>
  <si>
    <t>114042809</t>
  </si>
  <si>
    <t>111375135</t>
  </si>
  <si>
    <t>112586289</t>
  </si>
  <si>
    <t>111627044</t>
  </si>
  <si>
    <t>111541819</t>
  </si>
  <si>
    <t>110097449</t>
  </si>
  <si>
    <t>109027203</t>
  </si>
  <si>
    <t>108056185</t>
  </si>
  <si>
    <t>108290448</t>
  </si>
  <si>
    <t>113526594</t>
  </si>
  <si>
    <t>111639634</t>
  </si>
  <si>
    <t>108191662</t>
  </si>
  <si>
    <t>108790691</t>
  </si>
  <si>
    <t>110649359</t>
  </si>
  <si>
    <t>109026063</t>
  </si>
  <si>
    <t>108264281</t>
  </si>
  <si>
    <t>111302989</t>
  </si>
  <si>
    <t>110287040</t>
  </si>
  <si>
    <t>109214114</t>
  </si>
  <si>
    <t>109027257</t>
  </si>
  <si>
    <t>108982919</t>
  </si>
  <si>
    <t>113779981</t>
  </si>
  <si>
    <t>110083272</t>
  </si>
  <si>
    <t>108176113</t>
  </si>
  <si>
    <t>110102325</t>
  </si>
  <si>
    <t>113640446</t>
  </si>
  <si>
    <t>112327275</t>
  </si>
  <si>
    <t>109132182</t>
  </si>
  <si>
    <t>108175683</t>
  </si>
  <si>
    <t>108982996</t>
  </si>
  <si>
    <t>109027273</t>
  </si>
  <si>
    <t>110569676</t>
  </si>
  <si>
    <t>109476257</t>
  </si>
  <si>
    <t>112946345</t>
  </si>
  <si>
    <t>112940341</t>
  </si>
  <si>
    <t>109015769</t>
  </si>
  <si>
    <t>107729589</t>
  </si>
  <si>
    <t>113048994</t>
  </si>
  <si>
    <t>112332852</t>
  </si>
  <si>
    <t>109427087</t>
  </si>
  <si>
    <t>112380287</t>
  </si>
  <si>
    <t>108981908</t>
  </si>
  <si>
    <t>114138261</t>
  </si>
  <si>
    <t>111575758</t>
  </si>
  <si>
    <t>107593311</t>
  </si>
  <si>
    <t>110127187</t>
  </si>
  <si>
    <t>113513352</t>
  </si>
  <si>
    <t>112946562</t>
  </si>
  <si>
    <t>112287042</t>
  </si>
  <si>
    <t>107595196</t>
  </si>
  <si>
    <t>111543728</t>
  </si>
  <si>
    <t>108061599</t>
  </si>
  <si>
    <t>107793495</t>
  </si>
  <si>
    <t>108092711</t>
  </si>
  <si>
    <t>107729706</t>
  </si>
  <si>
    <t>111375136</t>
  </si>
  <si>
    <t>109032771</t>
  </si>
  <si>
    <t>108264354</t>
  </si>
  <si>
    <t>109257107</t>
  </si>
  <si>
    <t>113265284</t>
  </si>
  <si>
    <t>112242957</t>
  </si>
  <si>
    <t>113633527</t>
  </si>
  <si>
    <t>110101727</t>
  </si>
  <si>
    <t>108074152</t>
  </si>
  <si>
    <t>107594923</t>
  </si>
  <si>
    <t>109015544</t>
  </si>
  <si>
    <t>110487851</t>
  </si>
  <si>
    <t>113527011</t>
  </si>
  <si>
    <t>113256436</t>
  </si>
  <si>
    <t>112296768</t>
  </si>
  <si>
    <t>108360882</t>
  </si>
  <si>
    <t>112216061</t>
  </si>
  <si>
    <t>112484274</t>
  </si>
  <si>
    <t>107594550</t>
  </si>
  <si>
    <t>108186225</t>
  </si>
  <si>
    <t>111947392</t>
  </si>
  <si>
    <t>112600920</t>
  </si>
  <si>
    <t>113353636</t>
  </si>
  <si>
    <t>112412962</t>
  </si>
  <si>
    <t>110550618</t>
  </si>
  <si>
    <t>108176812</t>
  </si>
  <si>
    <t>111899375</t>
  </si>
  <si>
    <t>113136252</t>
  </si>
  <si>
    <t>109027227</t>
  </si>
  <si>
    <t>108186173</t>
  </si>
  <si>
    <t>113324377</t>
  </si>
  <si>
    <t>114028689</t>
  </si>
  <si>
    <t>108467458</t>
  </si>
  <si>
    <t>114706384</t>
  </si>
  <si>
    <t>108327263</t>
  </si>
  <si>
    <t>113856829</t>
  </si>
  <si>
    <t>113366026</t>
  </si>
  <si>
    <t>108185421</t>
  </si>
  <si>
    <t>111591323</t>
  </si>
  <si>
    <t>108995308</t>
  </si>
  <si>
    <t>108291006</t>
  </si>
  <si>
    <t>114698573</t>
  </si>
  <si>
    <t>112396770</t>
  </si>
  <si>
    <t>107805079</t>
  </si>
  <si>
    <t>113522466</t>
  </si>
  <si>
    <t>113562598</t>
  </si>
  <si>
    <t>114654296</t>
  </si>
  <si>
    <t>108186013</t>
  </si>
  <si>
    <t>113319028</t>
  </si>
  <si>
    <t>109072143</t>
  </si>
  <si>
    <t>114360867</t>
  </si>
  <si>
    <t>113009353</t>
  </si>
  <si>
    <t>111541165</t>
  </si>
  <si>
    <t>110934110</t>
  </si>
  <si>
    <t>111663694</t>
  </si>
  <si>
    <t>112394052</t>
  </si>
  <si>
    <t>110529001</t>
  </si>
  <si>
    <t>112832336</t>
  </si>
  <si>
    <t>109186186</t>
  </si>
  <si>
    <t>111625886</t>
  </si>
  <si>
    <t>111223483</t>
  </si>
  <si>
    <t>112684285</t>
  </si>
  <si>
    <t>109370198</t>
  </si>
  <si>
    <t>108876537</t>
  </si>
  <si>
    <t>112117386</t>
  </si>
  <si>
    <t>108314043</t>
  </si>
  <si>
    <t>114197524</t>
  </si>
  <si>
    <t>114246296</t>
  </si>
  <si>
    <t>112349163</t>
  </si>
  <si>
    <t>107804385</t>
  </si>
  <si>
    <t>112349274</t>
  </si>
  <si>
    <t>108961340</t>
  </si>
  <si>
    <t>113746095</t>
  </si>
  <si>
    <t>112388695</t>
  </si>
  <si>
    <t>113194739</t>
  </si>
  <si>
    <t>110329695</t>
  </si>
  <si>
    <t>109072567</t>
  </si>
  <si>
    <t>112392394</t>
  </si>
  <si>
    <t>111206670</t>
  </si>
  <si>
    <t>110102017</t>
  </si>
  <si>
    <t>111543590</t>
  </si>
  <si>
    <t>109369833</t>
  </si>
  <si>
    <t>110460384</t>
  </si>
  <si>
    <t>108879679</t>
  </si>
  <si>
    <t>112018635</t>
  </si>
  <si>
    <t>110904639</t>
  </si>
  <si>
    <t>108762936</t>
  </si>
  <si>
    <t>111203643</t>
  </si>
  <si>
    <t>110905207</t>
  </si>
  <si>
    <t>108791433</t>
  </si>
  <si>
    <t>110329630</t>
  </si>
  <si>
    <t>112396952</t>
  </si>
  <si>
    <t>108288092</t>
  </si>
  <si>
    <t>108877328</t>
  </si>
  <si>
    <t>111227751</t>
  </si>
  <si>
    <t>109027284</t>
  </si>
  <si>
    <t>107872972</t>
  </si>
  <si>
    <t>108061788</t>
  </si>
  <si>
    <t>109030583</t>
  </si>
  <si>
    <t>109136711</t>
  </si>
  <si>
    <t>112602145</t>
  </si>
  <si>
    <t>109367934</t>
  </si>
  <si>
    <t>113825052</t>
  </si>
  <si>
    <t>111380179</t>
  </si>
  <si>
    <t>107594980</t>
  </si>
  <si>
    <t>113955214</t>
  </si>
  <si>
    <t>113824681</t>
  </si>
  <si>
    <t>113287892</t>
  </si>
  <si>
    <t>113079668</t>
  </si>
  <si>
    <t>111573508</t>
  </si>
  <si>
    <t>112397249</t>
  </si>
  <si>
    <t>110636722</t>
  </si>
  <si>
    <t>109522612</t>
  </si>
  <si>
    <t>113608309</t>
  </si>
  <si>
    <t>108605508</t>
  </si>
  <si>
    <t>108929650</t>
  </si>
  <si>
    <t>113954975</t>
  </si>
  <si>
    <t>109213536</t>
  </si>
  <si>
    <t>110252416</t>
  </si>
  <si>
    <t>111541460</t>
  </si>
  <si>
    <t>109040155</t>
  </si>
  <si>
    <t>109186236</t>
  </si>
  <si>
    <t>107595302</t>
  </si>
  <si>
    <t>110329165</t>
  </si>
  <si>
    <t>114255782</t>
  </si>
  <si>
    <t>108294758</t>
  </si>
  <si>
    <t>109072371</t>
  </si>
  <si>
    <t>108605428</t>
  </si>
  <si>
    <t>112985028</t>
  </si>
  <si>
    <t>109186888</t>
  </si>
  <si>
    <t>108154654</t>
  </si>
  <si>
    <t>110252623</t>
  </si>
  <si>
    <t>110625794</t>
  </si>
  <si>
    <t>113748363</t>
  </si>
  <si>
    <t>109445389</t>
  </si>
  <si>
    <t>108975429</t>
  </si>
  <si>
    <t>111228451</t>
  </si>
  <si>
    <t>112260902</t>
  </si>
  <si>
    <t>113953314</t>
  </si>
  <si>
    <t>111375992</t>
  </si>
  <si>
    <t>110279356</t>
  </si>
  <si>
    <t>114070416</t>
  </si>
  <si>
    <t>112461189</t>
  </si>
  <si>
    <t>114061768</t>
  </si>
  <si>
    <t>111232687</t>
  </si>
  <si>
    <t>110408783</t>
  </si>
  <si>
    <t>109478349</t>
  </si>
  <si>
    <t>113595340</t>
  </si>
  <si>
    <t>112396726</t>
  </si>
  <si>
    <t>113366181</t>
  </si>
  <si>
    <t>109050398</t>
  </si>
  <si>
    <t>112451127</t>
  </si>
  <si>
    <t>113954962</t>
  </si>
  <si>
    <t>114514934</t>
  </si>
  <si>
    <t>108976500</t>
  </si>
  <si>
    <t>114161945</t>
  </si>
  <si>
    <t>110103163</t>
  </si>
  <si>
    <t>107853920</t>
  </si>
  <si>
    <t>108791288</t>
  </si>
  <si>
    <t>111542717</t>
  </si>
  <si>
    <t>108852316</t>
  </si>
  <si>
    <t>113976188</t>
  </si>
  <si>
    <t>110101672</t>
  </si>
  <si>
    <t>108880065</t>
  </si>
  <si>
    <t>111230561</t>
  </si>
  <si>
    <t>110330117</t>
  </si>
  <si>
    <t>112417739</t>
  </si>
  <si>
    <t>111204034</t>
  </si>
  <si>
    <t>108336473</t>
  </si>
  <si>
    <t>108264235</t>
  </si>
  <si>
    <t>108931476</t>
  </si>
  <si>
    <t>108336323</t>
  </si>
  <si>
    <t>110913683</t>
  </si>
  <si>
    <t>111104546</t>
  </si>
  <si>
    <t>107947753</t>
  </si>
  <si>
    <t>108308331</t>
  </si>
  <si>
    <t>112481487</t>
  </si>
  <si>
    <t>108290854</t>
  </si>
  <si>
    <t>108977643</t>
  </si>
  <si>
    <t>110903364</t>
  </si>
  <si>
    <t>109262669</t>
  </si>
  <si>
    <t>112687135</t>
  </si>
  <si>
    <t>109150116</t>
  </si>
  <si>
    <t>111963740</t>
  </si>
  <si>
    <t>109015833</t>
  </si>
  <si>
    <t>110906684</t>
  </si>
  <si>
    <t>108606109</t>
  </si>
  <si>
    <t>114618472</t>
  </si>
  <si>
    <t>108186381</t>
  </si>
  <si>
    <t>113952693</t>
  </si>
  <si>
    <t>111208000</t>
  </si>
  <si>
    <t>111239876</t>
  </si>
  <si>
    <t>110252496</t>
  </si>
  <si>
    <t>109186584</t>
  </si>
  <si>
    <t>112677718</t>
  </si>
  <si>
    <t>108985154</t>
  </si>
  <si>
    <t>107957275</t>
  </si>
  <si>
    <t>110647370</t>
  </si>
  <si>
    <t>110560738</t>
  </si>
  <si>
    <t>112388822</t>
  </si>
  <si>
    <t>108056425</t>
  </si>
  <si>
    <t>111540367</t>
  </si>
  <si>
    <t>108188171</t>
  </si>
  <si>
    <t>112480925</t>
  </si>
  <si>
    <t>109368385</t>
  </si>
  <si>
    <t>111548135</t>
  </si>
  <si>
    <t>107812750</t>
  </si>
  <si>
    <t>107407347</t>
  </si>
  <si>
    <t>107591847</t>
  </si>
  <si>
    <t>110103047</t>
  </si>
  <si>
    <t>111865699</t>
  </si>
  <si>
    <t>109256007</t>
  </si>
  <si>
    <t>107985423</t>
  </si>
  <si>
    <t>108099577</t>
  </si>
  <si>
    <t>110914542</t>
  </si>
  <si>
    <t>111380406</t>
  </si>
  <si>
    <t>114332377</t>
  </si>
  <si>
    <t>112396147</t>
  </si>
  <si>
    <t>110248227</t>
  </si>
  <si>
    <t>113976353</t>
  </si>
  <si>
    <t>107812690</t>
  </si>
  <si>
    <t>108294216</t>
  </si>
  <si>
    <t>109050556</t>
  </si>
  <si>
    <t>110363274</t>
  </si>
  <si>
    <t>110274693</t>
  </si>
  <si>
    <t>111590695</t>
  </si>
  <si>
    <t>114314139</t>
  </si>
  <si>
    <t>112623688</t>
  </si>
  <si>
    <t>109015798</t>
  </si>
  <si>
    <t>112807096</t>
  </si>
  <si>
    <t>113790426</t>
  </si>
  <si>
    <t>112587806</t>
  </si>
  <si>
    <t>110901338</t>
  </si>
  <si>
    <t>110112438</t>
  </si>
  <si>
    <t>112808674</t>
  </si>
  <si>
    <t>109443326</t>
  </si>
  <si>
    <t>108932055</t>
  </si>
  <si>
    <t>112584581</t>
  </si>
  <si>
    <t>112279232</t>
  </si>
  <si>
    <t>108839812</t>
  </si>
  <si>
    <t>113111851</t>
  </si>
  <si>
    <t>108336761</t>
  </si>
  <si>
    <t>111846621</t>
  </si>
  <si>
    <t>108985874</t>
  </si>
  <si>
    <t>110651461</t>
  </si>
  <si>
    <t>113990205</t>
  </si>
  <si>
    <t>107729672</t>
  </si>
  <si>
    <t>109000764</t>
  </si>
  <si>
    <t>109032569</t>
  </si>
  <si>
    <t>110633378</t>
  </si>
  <si>
    <t>113777878</t>
  </si>
  <si>
    <t>110914797</t>
  </si>
  <si>
    <t>108747390</t>
  </si>
  <si>
    <t>109186752</t>
  </si>
  <si>
    <t>107594608</t>
  </si>
  <si>
    <t>109001294</t>
  </si>
  <si>
    <t>112588554</t>
  </si>
  <si>
    <t>112481223</t>
  </si>
  <si>
    <t>108056690</t>
  </si>
  <si>
    <t>112433473</t>
  </si>
  <si>
    <t>108944650</t>
  </si>
  <si>
    <t>112803257</t>
  </si>
  <si>
    <t>107957783</t>
  </si>
  <si>
    <t>111654484</t>
  </si>
  <si>
    <t>111577193</t>
  </si>
  <si>
    <t>111582137</t>
  </si>
  <si>
    <t>114825822</t>
  </si>
  <si>
    <t>108982008</t>
  </si>
  <si>
    <t>110414977</t>
  </si>
  <si>
    <t>112413225</t>
  </si>
  <si>
    <t>109040186</t>
  </si>
  <si>
    <t>108956453</t>
  </si>
  <si>
    <t>112019681</t>
  </si>
  <si>
    <t>111594175</t>
  </si>
  <si>
    <t>108763032</t>
  </si>
  <si>
    <t>110638676</t>
  </si>
  <si>
    <t>109015371</t>
  </si>
  <si>
    <t>112632242</t>
  </si>
  <si>
    <t>113972449</t>
  </si>
  <si>
    <t>112018101</t>
  </si>
  <si>
    <t>110252942</t>
  </si>
  <si>
    <t>109001370</t>
  </si>
  <si>
    <t>108264400</t>
  </si>
  <si>
    <t>112589355</t>
  </si>
  <si>
    <t>110268602</t>
  </si>
  <si>
    <t>108336876</t>
  </si>
  <si>
    <t>109089589</t>
  </si>
  <si>
    <t>111380255</t>
  </si>
  <si>
    <t>111131138</t>
  </si>
  <si>
    <t>107812907</t>
  </si>
  <si>
    <t>110230521</t>
  </si>
  <si>
    <t>107987279</t>
  </si>
  <si>
    <t>110914543</t>
  </si>
  <si>
    <t>108984243</t>
  </si>
  <si>
    <t>110102622</t>
  </si>
  <si>
    <t>114616813</t>
  </si>
  <si>
    <t>111890550</t>
  </si>
  <si>
    <t>107793380</t>
  </si>
  <si>
    <t>110267874</t>
  </si>
  <si>
    <t>107793530</t>
  </si>
  <si>
    <t>111366523</t>
  </si>
  <si>
    <t>110041771</t>
  </si>
  <si>
    <t>108605987</t>
  </si>
  <si>
    <t>108982913</t>
  </si>
  <si>
    <t>107947346</t>
  </si>
  <si>
    <t>108931788</t>
  </si>
  <si>
    <t>109000402</t>
  </si>
  <si>
    <t>108175884</t>
  </si>
  <si>
    <t>109523178</t>
  </si>
  <si>
    <t>110292494</t>
  </si>
  <si>
    <t>108290474</t>
  </si>
  <si>
    <t>110227310</t>
  </si>
  <si>
    <t>108833727</t>
  </si>
  <si>
    <t>108264795</t>
  </si>
  <si>
    <t>112511348</t>
  </si>
  <si>
    <t>108264189</t>
  </si>
  <si>
    <t>110253291</t>
  </si>
  <si>
    <t>111666087</t>
  </si>
  <si>
    <t>112348742</t>
  </si>
  <si>
    <t>111210409</t>
  </si>
  <si>
    <t>112603257</t>
  </si>
  <si>
    <t>111204956</t>
  </si>
  <si>
    <t>109182651</t>
  </si>
  <si>
    <t>108795970</t>
  </si>
  <si>
    <t>111640372</t>
  </si>
  <si>
    <t>109136361</t>
  </si>
  <si>
    <t>113324851</t>
  </si>
  <si>
    <t>108442187</t>
  </si>
  <si>
    <t>109000992</t>
  </si>
  <si>
    <t>113011286</t>
  </si>
  <si>
    <t>110115673</t>
  </si>
  <si>
    <t>113465223</t>
  </si>
  <si>
    <t>110901847</t>
  </si>
  <si>
    <t>113433105</t>
  </si>
  <si>
    <t>108985716</t>
  </si>
  <si>
    <t>111797176</t>
  </si>
  <si>
    <t>110598423</t>
  </si>
  <si>
    <t>108795981</t>
  </si>
  <si>
    <t>109428654</t>
  </si>
  <si>
    <t>109073788</t>
  </si>
  <si>
    <t>111208540</t>
  </si>
  <si>
    <t>108308399</t>
  </si>
  <si>
    <t>111205771</t>
  </si>
  <si>
    <t>111380250</t>
  </si>
  <si>
    <t>108994872</t>
  </si>
  <si>
    <t>110083502</t>
  </si>
  <si>
    <t>113490400</t>
  </si>
  <si>
    <t>108184323</t>
  </si>
  <si>
    <t>110121131</t>
  </si>
  <si>
    <t>112396953</t>
  </si>
  <si>
    <t>110786746</t>
  </si>
  <si>
    <t>110632681</t>
  </si>
  <si>
    <t>107729594</t>
  </si>
  <si>
    <t>108766603</t>
  </si>
  <si>
    <t>111284301</t>
  </si>
  <si>
    <t>110227283</t>
  </si>
  <si>
    <t>112348983</t>
  </si>
  <si>
    <t>111376224</t>
  </si>
  <si>
    <t>114083277</t>
  </si>
  <si>
    <t>108991695</t>
  </si>
  <si>
    <t>110647977</t>
  </si>
  <si>
    <t>114050442</t>
  </si>
  <si>
    <t>113724599</t>
  </si>
  <si>
    <t>110903487</t>
  </si>
  <si>
    <t>112602713</t>
  </si>
  <si>
    <t>111025133</t>
  </si>
  <si>
    <t>112601342</t>
  </si>
  <si>
    <t>110903379</t>
  </si>
  <si>
    <t>111883240</t>
  </si>
  <si>
    <t>112456118</t>
  </si>
  <si>
    <t>108187006</t>
  </si>
  <si>
    <t>112017760</t>
  </si>
  <si>
    <t>110913658</t>
  </si>
  <si>
    <t>108804855</t>
  </si>
  <si>
    <t>109256491</t>
  </si>
  <si>
    <t>112349171</t>
  </si>
  <si>
    <t>107984609</t>
  </si>
  <si>
    <t>110903884</t>
  </si>
  <si>
    <t>110363255</t>
  </si>
  <si>
    <t>108056542</t>
  </si>
  <si>
    <t>110637204</t>
  </si>
  <si>
    <t>109427227</t>
  </si>
  <si>
    <t>109498977</t>
  </si>
  <si>
    <t>108762484</t>
  </si>
  <si>
    <t>112332264</t>
  </si>
  <si>
    <t>110360345</t>
  </si>
  <si>
    <t>109042584</t>
  </si>
  <si>
    <t>112914904</t>
  </si>
  <si>
    <t>110113250</t>
  </si>
  <si>
    <t>113453388</t>
  </si>
  <si>
    <t>111317887</t>
  </si>
  <si>
    <t>109033025</t>
  </si>
  <si>
    <t>114020894</t>
  </si>
  <si>
    <t>112601221</t>
  </si>
  <si>
    <t>110084108</t>
  </si>
  <si>
    <t>108056859</t>
  </si>
  <si>
    <t>108986815</t>
  </si>
  <si>
    <t>108443322</t>
  </si>
  <si>
    <t>114039933</t>
  </si>
  <si>
    <t>111963558</t>
  </si>
  <si>
    <t>113936899</t>
  </si>
  <si>
    <t>109072474</t>
  </si>
  <si>
    <t>113759826</t>
  </si>
  <si>
    <t>108845866</t>
  </si>
  <si>
    <t>112404843</t>
  </si>
  <si>
    <t>110218973</t>
  </si>
  <si>
    <t>113979310</t>
  </si>
  <si>
    <t>110903529</t>
  </si>
  <si>
    <t>107963780</t>
  </si>
  <si>
    <t>108842277</t>
  </si>
  <si>
    <t>109150408</t>
  </si>
  <si>
    <t>108336694</t>
  </si>
  <si>
    <t>108176172</t>
  </si>
  <si>
    <t>111107070</t>
  </si>
  <si>
    <t>113558884</t>
  </si>
  <si>
    <t>108605966</t>
  </si>
  <si>
    <t>112481891</t>
  </si>
  <si>
    <t>108736147</t>
  </si>
  <si>
    <t>110529101</t>
  </si>
  <si>
    <t>109551447</t>
  </si>
  <si>
    <t>109186253</t>
  </si>
  <si>
    <t>107591959</t>
  </si>
  <si>
    <t>111541778</t>
  </si>
  <si>
    <t>113952586</t>
  </si>
  <si>
    <t>112686173</t>
  </si>
  <si>
    <t>108803066</t>
  </si>
  <si>
    <t>110184744</t>
  </si>
  <si>
    <t>107595195</t>
  </si>
  <si>
    <t>108186436</t>
  </si>
  <si>
    <t>111225234</t>
  </si>
  <si>
    <t>113781917</t>
  </si>
  <si>
    <t>110525001</t>
  </si>
  <si>
    <t>113985257</t>
  </si>
  <si>
    <t>112585213</t>
  </si>
  <si>
    <t>107595097</t>
  </si>
  <si>
    <t>109015380</t>
  </si>
  <si>
    <t>112468196</t>
  </si>
  <si>
    <t>108074272</t>
  </si>
  <si>
    <t>111541859</t>
  </si>
  <si>
    <t>114046944</t>
  </si>
  <si>
    <t>108155165</t>
  </si>
  <si>
    <t>112390984</t>
  </si>
  <si>
    <t>108871017</t>
  </si>
  <si>
    <t>114652831</t>
  </si>
  <si>
    <t>107594835</t>
  </si>
  <si>
    <t>112684843</t>
  </si>
  <si>
    <t>112678205</t>
  </si>
  <si>
    <t>110659589</t>
  </si>
  <si>
    <t>110249467</t>
  </si>
  <si>
    <t>108290833</t>
  </si>
  <si>
    <t>107591914</t>
  </si>
  <si>
    <t>112739050</t>
  </si>
  <si>
    <t>111380421</t>
  </si>
  <si>
    <t>110553582</t>
  </si>
  <si>
    <t>109522759</t>
  </si>
  <si>
    <t>114236589</t>
  </si>
  <si>
    <t>108984214</t>
  </si>
  <si>
    <t>109137321</t>
  </si>
  <si>
    <t>109072837</t>
  </si>
  <si>
    <t>111318450</t>
  </si>
  <si>
    <t>111589752</t>
  </si>
  <si>
    <t>110415219</t>
  </si>
  <si>
    <t>111241897</t>
  </si>
  <si>
    <t>111539726</t>
  </si>
  <si>
    <t>111205052</t>
  </si>
  <si>
    <t>108176741</t>
  </si>
  <si>
    <t>109149954</t>
  </si>
  <si>
    <t>110363360</t>
  </si>
  <si>
    <t>109032414</t>
  </si>
  <si>
    <t>110329893</t>
  </si>
  <si>
    <t>109443815</t>
  </si>
  <si>
    <t>109134988</t>
  </si>
  <si>
    <t>112909772</t>
  </si>
  <si>
    <t>112738540</t>
  </si>
  <si>
    <t>110102492</t>
  </si>
  <si>
    <t>108264253</t>
  </si>
  <si>
    <t>110389552</t>
  </si>
  <si>
    <t>112584779</t>
  </si>
  <si>
    <t>110617660</t>
  </si>
  <si>
    <t>111380201</t>
  </si>
  <si>
    <t>112435864</t>
  </si>
  <si>
    <t>112348772</t>
  </si>
  <si>
    <t>113927434</t>
  </si>
  <si>
    <t>110639083</t>
  </si>
  <si>
    <t>110363711</t>
  </si>
  <si>
    <t>111205470</t>
  </si>
  <si>
    <t>107784529</t>
  </si>
  <si>
    <t>113235703</t>
  </si>
  <si>
    <t>112527610</t>
  </si>
  <si>
    <t>113526962</t>
  </si>
  <si>
    <t>108100128</t>
  </si>
  <si>
    <t>108857892</t>
  </si>
  <si>
    <t>114597857</t>
  </si>
  <si>
    <t>112792471</t>
  </si>
  <si>
    <t>107591984</t>
  </si>
  <si>
    <t>110667523</t>
  </si>
  <si>
    <t>110508033</t>
  </si>
  <si>
    <t>110904227</t>
  </si>
  <si>
    <t>111228975</t>
  </si>
  <si>
    <t>112400585</t>
  </si>
  <si>
    <t>109040206</t>
  </si>
  <si>
    <t>112482244</t>
  </si>
  <si>
    <t>110638549</t>
  </si>
  <si>
    <t>109009312</t>
  </si>
  <si>
    <t>112970624</t>
  </si>
  <si>
    <t>113634522</t>
  </si>
  <si>
    <t>108075541</t>
  </si>
  <si>
    <t>112018973</t>
  </si>
  <si>
    <t>112678275</t>
  </si>
  <si>
    <t>110083933</t>
  </si>
  <si>
    <t>110282983</t>
  </si>
  <si>
    <t>111376774</t>
  </si>
  <si>
    <t>109072477</t>
  </si>
  <si>
    <t>114304195</t>
  </si>
  <si>
    <t>108871057</t>
  </si>
  <si>
    <t>109186504</t>
  </si>
  <si>
    <t>111225744</t>
  </si>
  <si>
    <t>109217222</t>
  </si>
  <si>
    <t>108154730</t>
  </si>
  <si>
    <t>110456415</t>
  </si>
  <si>
    <t>111968309</t>
  </si>
  <si>
    <t>110363631</t>
  </si>
  <si>
    <t>110633428</t>
  </si>
  <si>
    <t>108951870</t>
  </si>
  <si>
    <t>112396161</t>
  </si>
  <si>
    <t>108932480</t>
  </si>
  <si>
    <t>108120896</t>
  </si>
  <si>
    <t>108985145</t>
  </si>
  <si>
    <t>108467600</t>
  </si>
  <si>
    <t>108186415</t>
  </si>
  <si>
    <t>111224199</t>
  </si>
  <si>
    <t>114691457</t>
  </si>
  <si>
    <t>113026322</t>
  </si>
  <si>
    <t>111546594</t>
  </si>
  <si>
    <t>109149492</t>
  </si>
  <si>
    <t>113319959</t>
  </si>
  <si>
    <t>113850280</t>
  </si>
  <si>
    <t>109212289</t>
  </si>
  <si>
    <t>109027314</t>
  </si>
  <si>
    <t>110664778</t>
  </si>
  <si>
    <t>108664706</t>
  </si>
  <si>
    <t>107591440</t>
  </si>
  <si>
    <t>110394361</t>
  </si>
  <si>
    <t>112736842</t>
  </si>
  <si>
    <t>108790660</t>
  </si>
  <si>
    <t>109223736</t>
  </si>
  <si>
    <t>110103354</t>
  </si>
  <si>
    <t>109216293</t>
  </si>
  <si>
    <t>108265167</t>
  </si>
  <si>
    <t>111634592</t>
  </si>
  <si>
    <t>113969971</t>
  </si>
  <si>
    <t>113287897</t>
  </si>
  <si>
    <t>109368927</t>
  </si>
  <si>
    <t>113342037</t>
  </si>
  <si>
    <t>113509794</t>
  </si>
  <si>
    <t>110121714</t>
  </si>
  <si>
    <t>109498738</t>
  </si>
  <si>
    <t>108175605</t>
  </si>
  <si>
    <t>111242148</t>
  </si>
  <si>
    <t>109000772</t>
  </si>
  <si>
    <t>110825318</t>
  </si>
  <si>
    <t>109015459</t>
  </si>
  <si>
    <t>112602701</t>
  </si>
  <si>
    <t>110670820</t>
  </si>
  <si>
    <t>114483389</t>
  </si>
  <si>
    <t>107594735</t>
  </si>
  <si>
    <t>110093876</t>
  </si>
  <si>
    <t>109048196</t>
  </si>
  <si>
    <t>113399150</t>
  </si>
  <si>
    <t>109134373</t>
  </si>
  <si>
    <t>112484859</t>
  </si>
  <si>
    <t>111655048</t>
  </si>
  <si>
    <t>113526990</t>
  </si>
  <si>
    <t>108976486</t>
  </si>
  <si>
    <t>114149018</t>
  </si>
  <si>
    <t>109031722</t>
  </si>
  <si>
    <t>107593065</t>
  </si>
  <si>
    <t>111582423</t>
  </si>
  <si>
    <t>114084088</t>
  </si>
  <si>
    <t>110285199</t>
  </si>
  <si>
    <t>113981369</t>
  </si>
  <si>
    <t>113516277</t>
  </si>
  <si>
    <t>108087403</t>
  </si>
  <si>
    <t>110268073</t>
  </si>
  <si>
    <t>108666581</t>
  </si>
  <si>
    <t>109015410</t>
  </si>
  <si>
    <t>113631442</t>
  </si>
  <si>
    <t>108053768</t>
  </si>
  <si>
    <t>109027348</t>
  </si>
  <si>
    <t>111802593</t>
  </si>
  <si>
    <t>109214821</t>
  </si>
  <si>
    <t>113931765</t>
  </si>
  <si>
    <t>109150254</t>
  </si>
  <si>
    <t>110607601</t>
  </si>
  <si>
    <t>111253912</t>
  </si>
  <si>
    <t>114126124</t>
  </si>
  <si>
    <t>108336854</t>
  </si>
  <si>
    <t>109001274</t>
  </si>
  <si>
    <t>114671736</t>
  </si>
  <si>
    <t>108735791</t>
  </si>
  <si>
    <t>107787255</t>
  </si>
  <si>
    <t>112777528</t>
  </si>
  <si>
    <t>109369927</t>
  </si>
  <si>
    <t>109106325</t>
  </si>
  <si>
    <t>109027308</t>
  </si>
  <si>
    <t>112970271</t>
  </si>
  <si>
    <t>110395571</t>
  </si>
  <si>
    <t>113253450</t>
  </si>
  <si>
    <t>109014305</t>
  </si>
  <si>
    <t>108184851</t>
  </si>
  <si>
    <t>113801803</t>
  </si>
  <si>
    <t>108442731</t>
  </si>
  <si>
    <t>111589098</t>
  </si>
  <si>
    <t>107768879</t>
  </si>
  <si>
    <t>109262984</t>
  </si>
  <si>
    <t>112685753</t>
  </si>
  <si>
    <t>112437481</t>
  </si>
  <si>
    <t>113937949</t>
  </si>
  <si>
    <t>107812311</t>
  </si>
  <si>
    <t>110560478</t>
  </si>
  <si>
    <t>108752077</t>
  </si>
  <si>
    <t>110106738</t>
  </si>
  <si>
    <t>109000793</t>
  </si>
  <si>
    <t>112628038</t>
  </si>
  <si>
    <t>112912562</t>
  </si>
  <si>
    <t>108185275</t>
  </si>
  <si>
    <t>109262123</t>
  </si>
  <si>
    <t>107729690</t>
  </si>
  <si>
    <t>108057009</t>
  </si>
  <si>
    <t>108175493</t>
  </si>
  <si>
    <t>109072425</t>
  </si>
  <si>
    <t>111107212</t>
  </si>
  <si>
    <t>112348579</t>
  </si>
  <si>
    <t>109032673</t>
  </si>
  <si>
    <t>113926778</t>
  </si>
  <si>
    <t>111634327</t>
  </si>
  <si>
    <t>112349267</t>
  </si>
  <si>
    <t>108843039</t>
  </si>
  <si>
    <t>111109284</t>
  </si>
  <si>
    <t>108185640</t>
  </si>
  <si>
    <t>113238832</t>
  </si>
  <si>
    <t>109492735</t>
  </si>
  <si>
    <t>110914199</t>
  </si>
  <si>
    <t>110603414</t>
  </si>
  <si>
    <t>111025030</t>
  </si>
  <si>
    <t>113904849</t>
  </si>
  <si>
    <t>108960070</t>
  </si>
  <si>
    <t>108986876</t>
  </si>
  <si>
    <t>111802105</t>
  </si>
  <si>
    <t>107854005</t>
  </si>
  <si>
    <t>110974742</t>
  </si>
  <si>
    <t>113947419</t>
  </si>
  <si>
    <t>110609691</t>
  </si>
  <si>
    <t>111594100</t>
  </si>
  <si>
    <t>109042149</t>
  </si>
  <si>
    <t>110661277</t>
  </si>
  <si>
    <t>110329691</t>
  </si>
  <si>
    <t>113658854</t>
  </si>
  <si>
    <t>112237766</t>
  </si>
  <si>
    <t>108264962</t>
  </si>
  <si>
    <t>107749887</t>
  </si>
  <si>
    <t>111228183</t>
  </si>
  <si>
    <t>111858105</t>
  </si>
  <si>
    <t>108057239</t>
  </si>
  <si>
    <t>108961393</t>
  </si>
  <si>
    <t>107770048</t>
  </si>
  <si>
    <t>108186466</t>
  </si>
  <si>
    <t>110633393</t>
  </si>
  <si>
    <t>109025694</t>
  </si>
  <si>
    <t>110225716</t>
  </si>
  <si>
    <t>112332798</t>
  </si>
  <si>
    <t>111594186</t>
  </si>
  <si>
    <t>110214435</t>
  </si>
  <si>
    <t>112794198</t>
  </si>
  <si>
    <t>114032621</t>
  </si>
  <si>
    <t>112396594</t>
  </si>
  <si>
    <t>109010524</t>
  </si>
  <si>
    <t>111279480</t>
  </si>
  <si>
    <t>111540371</t>
  </si>
  <si>
    <t>111540922</t>
  </si>
  <si>
    <t>112955426</t>
  </si>
  <si>
    <t>111548983</t>
  </si>
  <si>
    <t>112320732</t>
  </si>
  <si>
    <t>108175624</t>
  </si>
  <si>
    <t>112727412</t>
  </si>
  <si>
    <t>112585970</t>
  </si>
  <si>
    <t>107591960</t>
  </si>
  <si>
    <t>112984776</t>
  </si>
  <si>
    <t>111543931</t>
  </si>
  <si>
    <t>113816324</t>
  </si>
  <si>
    <t>108641411</t>
  </si>
  <si>
    <t>108978414</t>
  </si>
  <si>
    <t>112333743</t>
  </si>
  <si>
    <t>114178982</t>
  </si>
  <si>
    <t>113343496</t>
  </si>
  <si>
    <t>110569909</t>
  </si>
  <si>
    <t>107965299</t>
  </si>
  <si>
    <t>108994820</t>
  </si>
  <si>
    <t>108791581</t>
  </si>
  <si>
    <t>107591422</t>
  </si>
  <si>
    <t>114071136</t>
  </si>
  <si>
    <t>112348773</t>
  </si>
  <si>
    <t>110268469</t>
  </si>
  <si>
    <t>110416213</t>
  </si>
  <si>
    <t>114434324</t>
  </si>
  <si>
    <t>109180600</t>
  </si>
  <si>
    <t>114430137</t>
  </si>
  <si>
    <t>108175543</t>
  </si>
  <si>
    <t>109211860</t>
  </si>
  <si>
    <t>112961490</t>
  </si>
  <si>
    <t>110609142</t>
  </si>
  <si>
    <t>110121205</t>
  </si>
  <si>
    <t>112544254</t>
  </si>
  <si>
    <t>110121610</t>
  </si>
  <si>
    <t>111540752</t>
  </si>
  <si>
    <t>113074663</t>
  </si>
  <si>
    <t>110222291</t>
  </si>
  <si>
    <t>113963765</t>
  </si>
  <si>
    <t>113273268</t>
  </si>
  <si>
    <t>114000021</t>
  </si>
  <si>
    <t>111542036</t>
  </si>
  <si>
    <t>109001231</t>
  </si>
  <si>
    <t>110560510</t>
  </si>
  <si>
    <t>114043969</t>
  </si>
  <si>
    <t>107963979</t>
  </si>
  <si>
    <t>111815584</t>
  </si>
  <si>
    <t>110635832</t>
  </si>
  <si>
    <t>110926584</t>
  </si>
  <si>
    <t>108978585</t>
  </si>
  <si>
    <t>107591143</t>
  </si>
  <si>
    <t>113353215</t>
  </si>
  <si>
    <t>109031314</t>
  </si>
  <si>
    <t>113622390</t>
  </si>
  <si>
    <t>112543158</t>
  </si>
  <si>
    <t>111936671</t>
  </si>
  <si>
    <t>111573365</t>
  </si>
  <si>
    <t>111565261</t>
  </si>
  <si>
    <t>111534894</t>
  </si>
  <si>
    <t>108802597</t>
  </si>
  <si>
    <t>112349422</t>
  </si>
  <si>
    <t>111631492</t>
  </si>
  <si>
    <t>108982196</t>
  </si>
  <si>
    <t>109052646</t>
  </si>
  <si>
    <t>113990946</t>
  </si>
  <si>
    <t>112737758</t>
  </si>
  <si>
    <t>108991602</t>
  </si>
  <si>
    <t>112575176</t>
  </si>
  <si>
    <t>112338656</t>
  </si>
  <si>
    <t>110666105</t>
  </si>
  <si>
    <t>114460109</t>
  </si>
  <si>
    <t>110364304</t>
  </si>
  <si>
    <t>107593005</t>
  </si>
  <si>
    <t>108187841</t>
  </si>
  <si>
    <t>110330305</t>
  </si>
  <si>
    <t>109089426</t>
  </si>
  <si>
    <t>111380078</t>
  </si>
  <si>
    <t>111573510</t>
  </si>
  <si>
    <t>110473902</t>
  </si>
  <si>
    <t>107812191</t>
  </si>
  <si>
    <t>114056055</t>
  </si>
  <si>
    <t>107605409</t>
  </si>
  <si>
    <t>109014587</t>
  </si>
  <si>
    <t>114056165</t>
  </si>
  <si>
    <t>108986831</t>
  </si>
  <si>
    <t>110040413</t>
  </si>
  <si>
    <t>108056771</t>
  </si>
  <si>
    <t>111221655</t>
  </si>
  <si>
    <t>112399889</t>
  </si>
  <si>
    <t>111801956</t>
  </si>
  <si>
    <t>110102463</t>
  </si>
  <si>
    <t>110126919</t>
  </si>
  <si>
    <t>110671178</t>
  </si>
  <si>
    <t>108734638</t>
  </si>
  <si>
    <t>108983061</t>
  </si>
  <si>
    <t>108294740</t>
  </si>
  <si>
    <t>109095751</t>
  </si>
  <si>
    <t>112809027</t>
  </si>
  <si>
    <t>114138543</t>
  </si>
  <si>
    <t>108976332</t>
  </si>
  <si>
    <t>108054441</t>
  </si>
  <si>
    <t>110330221</t>
  </si>
  <si>
    <t>110268043</t>
  </si>
  <si>
    <t>108185490</t>
  </si>
  <si>
    <t>109183951</t>
  </si>
  <si>
    <t>107595136</t>
  </si>
  <si>
    <t>107595179</t>
  </si>
  <si>
    <t>109075264</t>
  </si>
  <si>
    <t>108976357</t>
  </si>
  <si>
    <t>110394678</t>
  </si>
  <si>
    <t>110102797</t>
  </si>
  <si>
    <t>111594298</t>
  </si>
  <si>
    <t>108984556</t>
  </si>
  <si>
    <t>110933974</t>
  </si>
  <si>
    <t>108154301</t>
  </si>
  <si>
    <t>112685448</t>
  </si>
  <si>
    <t>107832536</t>
  </si>
  <si>
    <t>113808425</t>
  </si>
  <si>
    <t>110105913</t>
  </si>
  <si>
    <t>107812753</t>
  </si>
  <si>
    <t>112396841</t>
  </si>
  <si>
    <t>114690020</t>
  </si>
  <si>
    <t>113633295</t>
  </si>
  <si>
    <t>108978674</t>
  </si>
  <si>
    <t>108871045</t>
  </si>
  <si>
    <t>109150780</t>
  </si>
  <si>
    <t>112401709</t>
  </si>
  <si>
    <t>113048217</t>
  </si>
  <si>
    <t>114000560</t>
  </si>
  <si>
    <t>112396221</t>
  </si>
  <si>
    <t>111662355</t>
  </si>
  <si>
    <t>110551763</t>
  </si>
  <si>
    <t>108355734</t>
  </si>
  <si>
    <t>110228291</t>
  </si>
  <si>
    <t>110413420</t>
  </si>
  <si>
    <t>109231031</t>
  </si>
  <si>
    <t>110112042</t>
  </si>
  <si>
    <t>107594603</t>
  </si>
  <si>
    <t>110636614</t>
  </si>
  <si>
    <t>110903941</t>
  </si>
  <si>
    <t>111380337</t>
  </si>
  <si>
    <t>111646291</t>
  </si>
  <si>
    <t>108155603</t>
  </si>
  <si>
    <t>109074307</t>
  </si>
  <si>
    <t>109001369</t>
  </si>
  <si>
    <t>108986652</t>
  </si>
  <si>
    <t>109040017</t>
  </si>
  <si>
    <t>108290508</t>
  </si>
  <si>
    <t>114050466</t>
  </si>
  <si>
    <t>108605878</t>
  </si>
  <si>
    <t>111638122</t>
  </si>
  <si>
    <t>111630777</t>
  </si>
  <si>
    <t>111657305</t>
  </si>
  <si>
    <t>108759469</t>
  </si>
  <si>
    <t>109015579</t>
  </si>
  <si>
    <t>111541279</t>
  </si>
  <si>
    <t>108932254</t>
  </si>
  <si>
    <t>110927226</t>
  </si>
  <si>
    <t>108991825</t>
  </si>
  <si>
    <t>109368625</t>
  </si>
  <si>
    <t>110507832</t>
  </si>
  <si>
    <t>111208063</t>
  </si>
  <si>
    <t>107729432</t>
  </si>
  <si>
    <t>112348585</t>
  </si>
  <si>
    <t>108842708</t>
  </si>
  <si>
    <t>110036296</t>
  </si>
  <si>
    <t>113916979</t>
  </si>
  <si>
    <t>108992026</t>
  </si>
  <si>
    <t>113319892</t>
  </si>
  <si>
    <t>111564590</t>
  </si>
  <si>
    <t>113437746</t>
  </si>
  <si>
    <t>107812869</t>
  </si>
  <si>
    <t>107979131</t>
  </si>
  <si>
    <t>108982500</t>
  </si>
  <si>
    <t>112331280</t>
  </si>
  <si>
    <t>109212582</t>
  </si>
  <si>
    <t>111582321</t>
  </si>
  <si>
    <t>110120930</t>
  </si>
  <si>
    <t>110901116</t>
  </si>
  <si>
    <t>112481377</t>
  </si>
  <si>
    <t>112677128</t>
  </si>
  <si>
    <t>111210320</t>
  </si>
  <si>
    <t>108056442</t>
  </si>
  <si>
    <t>112438564</t>
  </si>
  <si>
    <t>112580851</t>
  </si>
  <si>
    <t>112227852</t>
  </si>
  <si>
    <t>109001366</t>
  </si>
  <si>
    <t>111626205</t>
  </si>
  <si>
    <t>110227256</t>
  </si>
  <si>
    <t>111241490</t>
  </si>
  <si>
    <t>113404333</t>
  </si>
  <si>
    <t>108931791</t>
  </si>
  <si>
    <t>107946519</t>
  </si>
  <si>
    <t>111626204</t>
  </si>
  <si>
    <t>110253303</t>
  </si>
  <si>
    <t>113640139</t>
  </si>
  <si>
    <t>107813736</t>
  </si>
  <si>
    <t>112484923</t>
  </si>
  <si>
    <t>108264699</t>
  </si>
  <si>
    <t>109020118</t>
  </si>
  <si>
    <t>110363277</t>
  </si>
  <si>
    <t>107591663</t>
  </si>
  <si>
    <t>109213426</t>
  </si>
  <si>
    <t>110569653</t>
  </si>
  <si>
    <t>110635311</t>
  </si>
  <si>
    <t>111543727</t>
  </si>
  <si>
    <t>111380120</t>
  </si>
  <si>
    <t>110569739</t>
  </si>
  <si>
    <t>112541535</t>
  </si>
  <si>
    <t>108286495</t>
  </si>
  <si>
    <t>108982457</t>
  </si>
  <si>
    <t>111582080</t>
  </si>
  <si>
    <t>108056441</t>
  </si>
  <si>
    <t>108870984</t>
  </si>
  <si>
    <t>110549583</t>
  </si>
  <si>
    <t>107787785</t>
  </si>
  <si>
    <t>107782298</t>
  </si>
  <si>
    <t>108940814</t>
  </si>
  <si>
    <t>112373920</t>
  </si>
  <si>
    <t>109040200</t>
  </si>
  <si>
    <t>107594964</t>
  </si>
  <si>
    <t>108994910</t>
  </si>
  <si>
    <t>113952409</t>
  </si>
  <si>
    <t>111583862</t>
  </si>
  <si>
    <t>111895612</t>
  </si>
  <si>
    <t>112018823</t>
  </si>
  <si>
    <t>111380296</t>
  </si>
  <si>
    <t>108745873</t>
  </si>
  <si>
    <t>108056967</t>
  </si>
  <si>
    <t>112605097</t>
  </si>
  <si>
    <t>108054185</t>
  </si>
  <si>
    <t>112581278</t>
  </si>
  <si>
    <t>108760230</t>
  </si>
  <si>
    <t>110126790</t>
  </si>
  <si>
    <t>111230930</t>
  </si>
  <si>
    <t>114603842</t>
  </si>
  <si>
    <t>109149574</t>
  </si>
  <si>
    <t>110228256</t>
  </si>
  <si>
    <t>112218223</t>
  </si>
  <si>
    <t>114000555</t>
  </si>
  <si>
    <t>113877819</t>
  </si>
  <si>
    <t>110560473</t>
  </si>
  <si>
    <t>114478381</t>
  </si>
  <si>
    <t>110135824</t>
  </si>
  <si>
    <t>114618710</t>
  </si>
  <si>
    <t>114032568</t>
  </si>
  <si>
    <t>114199179</t>
  </si>
  <si>
    <t>109053973</t>
  </si>
  <si>
    <t>109032643</t>
  </si>
  <si>
    <t>110560618</t>
  </si>
  <si>
    <t>109032549</t>
  </si>
  <si>
    <t>108976254</t>
  </si>
  <si>
    <t>110639472</t>
  </si>
  <si>
    <t>111581220</t>
  </si>
  <si>
    <t>112836272</t>
  </si>
  <si>
    <t>110108555</t>
  </si>
  <si>
    <t>112171235</t>
  </si>
  <si>
    <t>110278645</t>
  </si>
  <si>
    <t>112529422</t>
  </si>
  <si>
    <t>107729607</t>
  </si>
  <si>
    <t>109025904</t>
  </si>
  <si>
    <t>110096627</t>
  </si>
  <si>
    <t>108992112</t>
  </si>
  <si>
    <t>112510748</t>
  </si>
  <si>
    <t>108188374</t>
  </si>
  <si>
    <t>108127047</t>
  </si>
  <si>
    <t>110606027</t>
  </si>
  <si>
    <t>109367834</t>
  </si>
  <si>
    <t>110252793</t>
  </si>
  <si>
    <t>108991944</t>
  </si>
  <si>
    <t>108752283</t>
  </si>
  <si>
    <t>112997599</t>
  </si>
  <si>
    <t>112017702</t>
  </si>
  <si>
    <t>109009377</t>
  </si>
  <si>
    <t>113894547</t>
  </si>
  <si>
    <t>109427350</t>
  </si>
  <si>
    <t>111655268</t>
  </si>
  <si>
    <t>108057167</t>
  </si>
  <si>
    <t>114505260</t>
  </si>
  <si>
    <t>112953267</t>
  </si>
  <si>
    <t>110253125</t>
  </si>
  <si>
    <t>108184688</t>
  </si>
  <si>
    <t>110906100</t>
  </si>
  <si>
    <t>113320156</t>
  </si>
  <si>
    <t>108336510</t>
  </si>
  <si>
    <t>109089719</t>
  </si>
  <si>
    <t>108188049</t>
  </si>
  <si>
    <t>110485705</t>
  </si>
  <si>
    <t>113825248</t>
  </si>
  <si>
    <t>110469111</t>
  </si>
  <si>
    <t>109214249</t>
  </si>
  <si>
    <t>113043332</t>
  </si>
  <si>
    <t>109186146</t>
  </si>
  <si>
    <t>110560667</t>
  </si>
  <si>
    <t>110636481</t>
  </si>
  <si>
    <t>112349094</t>
  </si>
  <si>
    <t>108973389</t>
  </si>
  <si>
    <t>110926582</t>
  </si>
  <si>
    <t>109032590</t>
  </si>
  <si>
    <t>111543878</t>
  </si>
  <si>
    <t>113845915</t>
  </si>
  <si>
    <t>108824138</t>
  </si>
  <si>
    <t>108291007</t>
  </si>
  <si>
    <t>112217439</t>
  </si>
  <si>
    <t>112541556</t>
  </si>
  <si>
    <t>113953118</t>
  </si>
  <si>
    <t>108290610</t>
  </si>
  <si>
    <t>108978703</t>
  </si>
  <si>
    <t>113039804</t>
  </si>
  <si>
    <t>113125988</t>
  </si>
  <si>
    <t>114435248</t>
  </si>
  <si>
    <t>108760236</t>
  </si>
  <si>
    <t>112396351</t>
  </si>
  <si>
    <t>112857440</t>
  </si>
  <si>
    <t>108061507</t>
  </si>
  <si>
    <t>107966175</t>
  </si>
  <si>
    <t>112405632</t>
  </si>
  <si>
    <t>111769619</t>
  </si>
  <si>
    <t>109047444</t>
  </si>
  <si>
    <t>111544586</t>
  </si>
  <si>
    <t>107946369</t>
  </si>
  <si>
    <t>109150445</t>
  </si>
  <si>
    <t>108745156</t>
  </si>
  <si>
    <t>112017781</t>
  </si>
  <si>
    <t>108871220</t>
  </si>
  <si>
    <t>109367400</t>
  </si>
  <si>
    <t>114013061</t>
  </si>
  <si>
    <t>112601506</t>
  </si>
  <si>
    <t>109072236</t>
  </si>
  <si>
    <t>109009461</t>
  </si>
  <si>
    <t>112325614</t>
  </si>
  <si>
    <t>109368786</t>
  </si>
  <si>
    <t>113416487</t>
  </si>
  <si>
    <t>108442257</t>
  </si>
  <si>
    <t>109072444</t>
  </si>
  <si>
    <t>113952690</t>
  </si>
  <si>
    <t>111380151</t>
  </si>
  <si>
    <t>114267842</t>
  </si>
  <si>
    <t>111138467</t>
  </si>
  <si>
    <t>107946845</t>
  </si>
  <si>
    <t>113779761</t>
  </si>
  <si>
    <t>108605994</t>
  </si>
  <si>
    <t>107812275</t>
  </si>
  <si>
    <t>110219606</t>
  </si>
  <si>
    <t>114084206</t>
  </si>
  <si>
    <t>112686795</t>
  </si>
  <si>
    <t>108336944</t>
  </si>
  <si>
    <t>111627757</t>
  </si>
  <si>
    <t>109476910</t>
  </si>
  <si>
    <t>114236438</t>
  </si>
  <si>
    <t>113167510</t>
  </si>
  <si>
    <t>114425983</t>
  </si>
  <si>
    <t>108858288</t>
  </si>
  <si>
    <t>112601664</t>
  </si>
  <si>
    <t>111561279</t>
  </si>
  <si>
    <t>112381190</t>
  </si>
  <si>
    <t>113526632</t>
  </si>
  <si>
    <t>111541851</t>
  </si>
  <si>
    <t>109040021</t>
  </si>
  <si>
    <t>113868114</t>
  </si>
  <si>
    <t>108057519</t>
  </si>
  <si>
    <t>110903526</t>
  </si>
  <si>
    <t>111541130</t>
  </si>
  <si>
    <t>108790894</t>
  </si>
  <si>
    <t>109048173</t>
  </si>
  <si>
    <t>109009407</t>
  </si>
  <si>
    <t>109072294</t>
  </si>
  <si>
    <t>112286507</t>
  </si>
  <si>
    <t>110289679</t>
  </si>
  <si>
    <t>111306255</t>
  </si>
  <si>
    <t>111541629</t>
  </si>
  <si>
    <t>113783463</t>
  </si>
  <si>
    <t>114126140</t>
  </si>
  <si>
    <t>108188191</t>
  </si>
  <si>
    <t>108191681</t>
  </si>
  <si>
    <t>112729018</t>
  </si>
  <si>
    <t>109000808</t>
  </si>
  <si>
    <t>111593410</t>
  </si>
  <si>
    <t>108061598</t>
  </si>
  <si>
    <t>108290213</t>
  </si>
  <si>
    <t>110227897</t>
  </si>
  <si>
    <t>108986631</t>
  </si>
  <si>
    <t>112348571</t>
  </si>
  <si>
    <t>109159680</t>
  </si>
  <si>
    <t>110671015</t>
  </si>
  <si>
    <t>111635670</t>
  </si>
  <si>
    <t>110285475</t>
  </si>
  <si>
    <t>110219214</t>
  </si>
  <si>
    <t>113985414</t>
  </si>
  <si>
    <t>112217245</t>
  </si>
  <si>
    <t>110636502</t>
  </si>
  <si>
    <t>109261577</t>
  </si>
  <si>
    <t>109072358</t>
  </si>
  <si>
    <t>108985159</t>
  </si>
  <si>
    <t>110106145</t>
  </si>
  <si>
    <t>112625233</t>
  </si>
  <si>
    <t>107805074</t>
  </si>
  <si>
    <t>109001291</t>
  </si>
  <si>
    <t>112454130</t>
  </si>
  <si>
    <t>110661448</t>
  </si>
  <si>
    <t>110291044</t>
  </si>
  <si>
    <t>107591206</t>
  </si>
  <si>
    <t>113916973</t>
  </si>
  <si>
    <t>108177095</t>
  </si>
  <si>
    <t>110363385</t>
  </si>
  <si>
    <t>108044528</t>
  </si>
  <si>
    <t>110635130</t>
  </si>
  <si>
    <t>110570078</t>
  </si>
  <si>
    <t>113319916</t>
  </si>
  <si>
    <t>109021203</t>
  </si>
  <si>
    <t>112794109</t>
  </si>
  <si>
    <t>108873874</t>
  </si>
  <si>
    <t>109215785</t>
  </si>
  <si>
    <t>111654533</t>
  </si>
  <si>
    <t>108841622</t>
  </si>
  <si>
    <t>113175125</t>
  </si>
  <si>
    <t>110034673</t>
  </si>
  <si>
    <t>108061241</t>
  </si>
  <si>
    <t>114286140</t>
  </si>
  <si>
    <t>110248804</t>
  </si>
  <si>
    <t>114019315</t>
  </si>
  <si>
    <t>112018441</t>
  </si>
  <si>
    <t>111541453</t>
  </si>
  <si>
    <t>109478593</t>
  </si>
  <si>
    <t>109032647</t>
  </si>
  <si>
    <t>113999895</t>
  </si>
  <si>
    <t>114083479</t>
  </si>
  <si>
    <t>108175630</t>
  </si>
  <si>
    <t>108751821</t>
  </si>
  <si>
    <t>109025726</t>
  </si>
  <si>
    <t>109135663</t>
  </si>
  <si>
    <t>108960454</t>
  </si>
  <si>
    <t>108945239</t>
  </si>
  <si>
    <t>110112258</t>
  </si>
  <si>
    <t>108951657</t>
  </si>
  <si>
    <t>114071327</t>
  </si>
  <si>
    <t>108834949</t>
  </si>
  <si>
    <t>108186201</t>
  </si>
  <si>
    <t>112543852</t>
  </si>
  <si>
    <t>114050102</t>
  </si>
  <si>
    <t>110553361</t>
  </si>
  <si>
    <t>108857940</t>
  </si>
  <si>
    <t>112396525</t>
  </si>
  <si>
    <t>112978109</t>
  </si>
  <si>
    <t>111623131</t>
  </si>
  <si>
    <t>107813869</t>
  </si>
  <si>
    <t>111659146</t>
  </si>
  <si>
    <t>110903497</t>
  </si>
  <si>
    <t>110787188</t>
  </si>
  <si>
    <t>110569164</t>
  </si>
  <si>
    <t>108766049</t>
  </si>
  <si>
    <t>108057368</t>
  </si>
  <si>
    <t>114148879</t>
  </si>
  <si>
    <t>108188119</t>
  </si>
  <si>
    <t>108088047</t>
  </si>
  <si>
    <t>111657576</t>
  </si>
  <si>
    <t>108664019</t>
  </si>
  <si>
    <t>108264719</t>
  </si>
  <si>
    <t>109010443</t>
  </si>
  <si>
    <t>108852082</t>
  </si>
  <si>
    <t>108056492</t>
  </si>
  <si>
    <t>107729430</t>
  </si>
  <si>
    <t>111548629</t>
  </si>
  <si>
    <t>108057097</t>
  </si>
  <si>
    <t>107591060</t>
  </si>
  <si>
    <t>108802570</t>
  </si>
  <si>
    <t>108308517</t>
  </si>
  <si>
    <t>109019233</t>
  </si>
  <si>
    <t>111318064</t>
  </si>
  <si>
    <t>108605890</t>
  </si>
  <si>
    <t>111206122</t>
  </si>
  <si>
    <t>107813320</t>
  </si>
  <si>
    <t>108605502</t>
  </si>
  <si>
    <t>108336700</t>
  </si>
  <si>
    <t>108760480</t>
  </si>
  <si>
    <t>114461966</t>
  </si>
  <si>
    <t>112415694</t>
  </si>
  <si>
    <t>110082164</t>
  </si>
  <si>
    <t>112948455</t>
  </si>
  <si>
    <t>110083653</t>
  </si>
  <si>
    <t>110639422</t>
  </si>
  <si>
    <t>107592857</t>
  </si>
  <si>
    <t>114030460</t>
  </si>
  <si>
    <t>110636986</t>
  </si>
  <si>
    <t>109032892</t>
  </si>
  <si>
    <t>109230235</t>
  </si>
  <si>
    <t>113407433</t>
  </si>
  <si>
    <t>111582042</t>
  </si>
  <si>
    <t>110329804</t>
  </si>
  <si>
    <t>109032650</t>
  </si>
  <si>
    <t>110661007</t>
  </si>
  <si>
    <t>109072369</t>
  </si>
  <si>
    <t>111207657</t>
  </si>
  <si>
    <t>112227280</t>
  </si>
  <si>
    <t>107594665</t>
  </si>
  <si>
    <t>114311011</t>
  </si>
  <si>
    <t>112396768</t>
  </si>
  <si>
    <t>110112012</t>
  </si>
  <si>
    <t>110486765</t>
  </si>
  <si>
    <t>109027413</t>
  </si>
  <si>
    <t>112122633</t>
  </si>
  <si>
    <t>108336927</t>
  </si>
  <si>
    <t>108932314</t>
  </si>
  <si>
    <t>109492736</t>
  </si>
  <si>
    <t>108960117</t>
  </si>
  <si>
    <t>112575123</t>
  </si>
  <si>
    <t>112877564</t>
  </si>
  <si>
    <t>107729660</t>
  </si>
  <si>
    <t>114388449</t>
  </si>
  <si>
    <t>109010353</t>
  </si>
  <si>
    <t>111582421</t>
  </si>
  <si>
    <t>108188127</t>
  </si>
  <si>
    <t>109428793</t>
  </si>
  <si>
    <t>108881923</t>
  </si>
  <si>
    <t>109263893</t>
  </si>
  <si>
    <t>111375141</t>
  </si>
  <si>
    <t>108100289</t>
  </si>
  <si>
    <t>107595067</t>
  </si>
  <si>
    <t>107593267</t>
  </si>
  <si>
    <t>108980351</t>
  </si>
  <si>
    <t>113402401</t>
  </si>
  <si>
    <t>109002067</t>
  </si>
  <si>
    <t>113547239</t>
  </si>
  <si>
    <t>110637294</t>
  </si>
  <si>
    <t>109212451</t>
  </si>
  <si>
    <t>109186932</t>
  </si>
  <si>
    <t>110636358</t>
  </si>
  <si>
    <t>114190340</t>
  </si>
  <si>
    <t>110227317</t>
  </si>
  <si>
    <t>108086408</t>
  </si>
  <si>
    <t>108995269</t>
  </si>
  <si>
    <t>114648943</t>
  </si>
  <si>
    <t>112604542</t>
  </si>
  <si>
    <t>110526106</t>
  </si>
  <si>
    <t>110507590</t>
  </si>
  <si>
    <t>113449761</t>
  </si>
  <si>
    <t>108641008</t>
  </si>
  <si>
    <t>108186198</t>
  </si>
  <si>
    <t>109040188</t>
  </si>
  <si>
    <t>110914099</t>
  </si>
  <si>
    <t>111646422</t>
  </si>
  <si>
    <t>108975681</t>
  </si>
  <si>
    <t>108950058</t>
  </si>
  <si>
    <t>107729773</t>
  </si>
  <si>
    <t>108968470</t>
  </si>
  <si>
    <t>111544585</t>
  </si>
  <si>
    <t>107800934</t>
  </si>
  <si>
    <t>108264284</t>
  </si>
  <si>
    <t>109173686</t>
  </si>
  <si>
    <t>113815257</t>
  </si>
  <si>
    <t>112727869</t>
  </si>
  <si>
    <t>111889479</t>
  </si>
  <si>
    <t>107591651</t>
  </si>
  <si>
    <t>112231256</t>
  </si>
  <si>
    <t>108264975</t>
  </si>
  <si>
    <t>111366468</t>
  </si>
  <si>
    <t>110561290</t>
  </si>
  <si>
    <t>112529806</t>
  </si>
  <si>
    <t>113999924</t>
  </si>
  <si>
    <t>108307702</t>
  </si>
  <si>
    <t>109072209</t>
  </si>
  <si>
    <t>110330141</t>
  </si>
  <si>
    <t>111654744</t>
  </si>
  <si>
    <t>108056800</t>
  </si>
  <si>
    <t>110637190</t>
  </si>
  <si>
    <t>109427384</t>
  </si>
  <si>
    <t>109004060</t>
  </si>
  <si>
    <t>109214115</t>
  </si>
  <si>
    <t>110487695</t>
  </si>
  <si>
    <t>113719583</t>
  </si>
  <si>
    <t>108291063</t>
  </si>
  <si>
    <t>109480486</t>
  </si>
  <si>
    <t>109218306</t>
  </si>
  <si>
    <t>114275068</t>
  </si>
  <si>
    <t>112327208</t>
  </si>
  <si>
    <t>107760606</t>
  </si>
  <si>
    <t>109000383</t>
  </si>
  <si>
    <t>111962917</t>
  </si>
  <si>
    <t>108075140</t>
  </si>
  <si>
    <t>108641378</t>
  </si>
  <si>
    <t>108289827</t>
  </si>
  <si>
    <t>113194082</t>
  </si>
  <si>
    <t>111548579</t>
  </si>
  <si>
    <t>114094614</t>
  </si>
  <si>
    <t>112451574</t>
  </si>
  <si>
    <t>111582431</t>
  </si>
  <si>
    <t>109445035</t>
  </si>
  <si>
    <t>110670770</t>
  </si>
  <si>
    <t>108353392</t>
  </si>
  <si>
    <t>107593352</t>
  </si>
  <si>
    <t>110365128</t>
  </si>
  <si>
    <t>112396233</t>
  </si>
  <si>
    <t>113982943</t>
  </si>
  <si>
    <t>109030147</t>
  </si>
  <si>
    <t>112445071</t>
  </si>
  <si>
    <t>112772420</t>
  </si>
  <si>
    <t>107783140</t>
  </si>
  <si>
    <t>114003881</t>
  </si>
  <si>
    <t>111380073</t>
  </si>
  <si>
    <t>110914046</t>
  </si>
  <si>
    <t>107593591</t>
  </si>
  <si>
    <t>112396234</t>
  </si>
  <si>
    <t>108193812</t>
  </si>
  <si>
    <t>109149987</t>
  </si>
  <si>
    <t>114071009</t>
  </si>
  <si>
    <t>108976389</t>
  </si>
  <si>
    <t>113774958</t>
  </si>
  <si>
    <t>112604405</t>
  </si>
  <si>
    <t>113745142</t>
  </si>
  <si>
    <t>114050207</t>
  </si>
  <si>
    <t>112438699</t>
  </si>
  <si>
    <t>109010926</t>
  </si>
  <si>
    <t>114083472</t>
  </si>
  <si>
    <t>113495678</t>
  </si>
  <si>
    <t>114004898</t>
  </si>
  <si>
    <t>113769279</t>
  </si>
  <si>
    <t>109031742</t>
  </si>
  <si>
    <t>109498976</t>
  </si>
  <si>
    <t>114340840</t>
  </si>
  <si>
    <t>113749758</t>
  </si>
  <si>
    <t>114010229</t>
  </si>
  <si>
    <t>112541479</t>
  </si>
  <si>
    <t>114270147</t>
  </si>
  <si>
    <t>110472027</t>
  </si>
  <si>
    <t>111223248</t>
  </si>
  <si>
    <t>109522637</t>
  </si>
  <si>
    <t>110227390</t>
  </si>
  <si>
    <t>111541631</t>
  </si>
  <si>
    <t>108947137</t>
  </si>
  <si>
    <t>108960211</t>
  </si>
  <si>
    <t>113936757</t>
  </si>
  <si>
    <t>108264406</t>
  </si>
  <si>
    <t>110227651</t>
  </si>
  <si>
    <t>107945325</t>
  </si>
  <si>
    <t>109013967</t>
  </si>
  <si>
    <t>108512547</t>
  </si>
  <si>
    <t>107729700</t>
  </si>
  <si>
    <t>108961421</t>
  </si>
  <si>
    <t>109149788</t>
  </si>
  <si>
    <t>110551887</t>
  </si>
  <si>
    <t>107729537</t>
  </si>
  <si>
    <t>110569534</t>
  </si>
  <si>
    <t>108177822</t>
  </si>
  <si>
    <t>110658667</t>
  </si>
  <si>
    <t>110363828</t>
  </si>
  <si>
    <t>109181409</t>
  </si>
  <si>
    <t>110252308</t>
  </si>
  <si>
    <t>112017831</t>
  </si>
  <si>
    <t>114061666</t>
  </si>
  <si>
    <t>109002851</t>
  </si>
  <si>
    <t>113547236</t>
  </si>
  <si>
    <t>108264500</t>
  </si>
  <si>
    <t>113418528</t>
  </si>
  <si>
    <t>108976575</t>
  </si>
  <si>
    <t>112324175</t>
  </si>
  <si>
    <t>109015755</t>
  </si>
  <si>
    <t>111304530</t>
  </si>
  <si>
    <t>110528389</t>
  </si>
  <si>
    <t>107966592</t>
  </si>
  <si>
    <t>113783320</t>
  </si>
  <si>
    <t>110472219</t>
  </si>
  <si>
    <t>113640126</t>
  </si>
  <si>
    <t>108184168</t>
  </si>
  <si>
    <t>112601830</t>
  </si>
  <si>
    <t>108175511</t>
  </si>
  <si>
    <t>109052827</t>
  </si>
  <si>
    <t>112411494</t>
  </si>
  <si>
    <t>114472942</t>
  </si>
  <si>
    <t>108151691</t>
  </si>
  <si>
    <t>113985985</t>
  </si>
  <si>
    <t>112630327</t>
  </si>
  <si>
    <t>112406168</t>
  </si>
  <si>
    <t>108986804</t>
  </si>
  <si>
    <t>111593791</t>
  </si>
  <si>
    <t>108099098</t>
  </si>
  <si>
    <t>108188425</t>
  </si>
  <si>
    <t>114296708</t>
  </si>
  <si>
    <t>110904042</t>
  </si>
  <si>
    <t>110904105</t>
  </si>
  <si>
    <t>111380422</t>
  </si>
  <si>
    <t>110253161</t>
  </si>
  <si>
    <t>111206126</t>
  </si>
  <si>
    <t>111318081</t>
  </si>
  <si>
    <t>109106415</t>
  </si>
  <si>
    <t>108857658</t>
  </si>
  <si>
    <t>109368844</t>
  </si>
  <si>
    <t>111237168</t>
  </si>
  <si>
    <t>112327310</t>
  </si>
  <si>
    <t>108290317</t>
  </si>
  <si>
    <t>110667405</t>
  </si>
  <si>
    <t>108666420</t>
  </si>
  <si>
    <t>108186412</t>
  </si>
  <si>
    <t>109180693</t>
  </si>
  <si>
    <t>112602504</t>
  </si>
  <si>
    <t>112739152</t>
  </si>
  <si>
    <t>111007490</t>
  </si>
  <si>
    <t>111848621</t>
  </si>
  <si>
    <t>113132678</t>
  </si>
  <si>
    <t>109476367</t>
  </si>
  <si>
    <t>112978108</t>
  </si>
  <si>
    <t>109182954</t>
  </si>
  <si>
    <t>111582414</t>
  </si>
  <si>
    <t>111539668</t>
  </si>
  <si>
    <t>108097372</t>
  </si>
  <si>
    <t>109428079</t>
  </si>
  <si>
    <t>112188776</t>
  </si>
  <si>
    <t>108761076</t>
  </si>
  <si>
    <t>114100409</t>
  </si>
  <si>
    <t>111281512</t>
  </si>
  <si>
    <t>112481830</t>
  </si>
  <si>
    <t>108991739</t>
  </si>
  <si>
    <t>108308682</t>
  </si>
  <si>
    <t>111224893</t>
  </si>
  <si>
    <t>111641992</t>
  </si>
  <si>
    <t>108745211</t>
  </si>
  <si>
    <t>110364247</t>
  </si>
  <si>
    <t>107729797</t>
  </si>
  <si>
    <t>107749883</t>
  </si>
  <si>
    <t>108125820</t>
  </si>
  <si>
    <t>108313699</t>
  </si>
  <si>
    <t>107593150</t>
  </si>
  <si>
    <t>108871553</t>
  </si>
  <si>
    <t>108152018</t>
  </si>
  <si>
    <t>108264983</t>
  </si>
  <si>
    <t>113536422</t>
  </si>
  <si>
    <t>107858832</t>
  </si>
  <si>
    <t>110914373</t>
  </si>
  <si>
    <t>110635459</t>
  </si>
  <si>
    <t>108986189</t>
  </si>
  <si>
    <t>110410393</t>
  </si>
  <si>
    <t>108976962</t>
  </si>
  <si>
    <t>108188295</t>
  </si>
  <si>
    <t>108961614</t>
  </si>
  <si>
    <t>108336430</t>
  </si>
  <si>
    <t>108986828</t>
  </si>
  <si>
    <t>112018087</t>
  </si>
  <si>
    <t>108951222</t>
  </si>
  <si>
    <t>108871270</t>
  </si>
  <si>
    <t>109050699</t>
  </si>
  <si>
    <t>111317891</t>
  </si>
  <si>
    <t>108834403</t>
  </si>
  <si>
    <t>112737774</t>
  </si>
  <si>
    <t>110927168</t>
  </si>
  <si>
    <t>112588756</t>
  </si>
  <si>
    <t>109105337</t>
  </si>
  <si>
    <t>113727305</t>
  </si>
  <si>
    <t>112380314</t>
  </si>
  <si>
    <t>110659953</t>
  </si>
  <si>
    <t>108842699</t>
  </si>
  <si>
    <t>111211124</t>
  </si>
  <si>
    <t>113358393</t>
  </si>
  <si>
    <t>108982066</t>
  </si>
  <si>
    <t>111380185</t>
  </si>
  <si>
    <t>112332269</t>
  </si>
  <si>
    <t>113870478</t>
  </si>
  <si>
    <t>108151506</t>
  </si>
  <si>
    <t>109477254</t>
  </si>
  <si>
    <t>112241735</t>
  </si>
  <si>
    <t>112439563</t>
  </si>
  <si>
    <t>111843438</t>
  </si>
  <si>
    <t>108710993</t>
  </si>
  <si>
    <t>113319814</t>
  </si>
  <si>
    <t>112396455</t>
  </si>
  <si>
    <t>108355394</t>
  </si>
  <si>
    <t>114193787</t>
  </si>
  <si>
    <t>108289040</t>
  </si>
  <si>
    <t>109015531</t>
  </si>
  <si>
    <t>114126176</t>
  </si>
  <si>
    <t>111540876</t>
  </si>
  <si>
    <t>112601918</t>
  </si>
  <si>
    <t>112017649</t>
  </si>
  <si>
    <t>110219169</t>
  </si>
  <si>
    <t>114332783</t>
  </si>
  <si>
    <t>108978736</t>
  </si>
  <si>
    <t>108973336</t>
  </si>
  <si>
    <t>108857596</t>
  </si>
  <si>
    <t>110096510</t>
  </si>
  <si>
    <t>113790253</t>
  </si>
  <si>
    <t>108295139</t>
  </si>
  <si>
    <t>108960592</t>
  </si>
  <si>
    <t>113981910</t>
  </si>
  <si>
    <t>112694163</t>
  </si>
  <si>
    <t>110561532</t>
  </si>
  <si>
    <t>110549840</t>
  </si>
  <si>
    <t>113328616</t>
  </si>
  <si>
    <t>108186141</t>
  </si>
  <si>
    <t>111132087</t>
  </si>
  <si>
    <t>113227380</t>
  </si>
  <si>
    <t>109478172</t>
  </si>
  <si>
    <t>108975336</t>
  </si>
  <si>
    <t>111230795</t>
  </si>
  <si>
    <t>110330055</t>
  </si>
  <si>
    <t>110901900</t>
  </si>
  <si>
    <t>109010594</t>
  </si>
  <si>
    <t>109231432</t>
  </si>
  <si>
    <t>108187678</t>
  </si>
  <si>
    <t>108264613</t>
  </si>
  <si>
    <t>108464961</t>
  </si>
  <si>
    <t>114040674</t>
  </si>
  <si>
    <t>108961339</t>
  </si>
  <si>
    <t>110787243</t>
  </si>
  <si>
    <t>109150397</t>
  </si>
  <si>
    <t>109039958</t>
  </si>
  <si>
    <t>110632739</t>
  </si>
  <si>
    <t>112018003</t>
  </si>
  <si>
    <t>111365514</t>
  </si>
  <si>
    <t>108307962</t>
  </si>
  <si>
    <t>108929858</t>
  </si>
  <si>
    <t>110329633</t>
  </si>
  <si>
    <t>110122137</t>
  </si>
  <si>
    <t>108467456</t>
  </si>
  <si>
    <t>107781775</t>
  </si>
  <si>
    <t>112635553</t>
  </si>
  <si>
    <t>109032379</t>
  </si>
  <si>
    <t>112626287</t>
  </si>
  <si>
    <t>110041842</t>
  </si>
  <si>
    <t>108309156</t>
  </si>
  <si>
    <t>110363716</t>
  </si>
  <si>
    <t>108802808</t>
  </si>
  <si>
    <t>108190996</t>
  </si>
  <si>
    <t>109186205</t>
  </si>
  <si>
    <t>108175715</t>
  </si>
  <si>
    <t>109027597</t>
  </si>
  <si>
    <t>113417724</t>
  </si>
  <si>
    <t>112399650</t>
  </si>
  <si>
    <t>113722614</t>
  </si>
  <si>
    <t>109013578</t>
  </si>
  <si>
    <t>112782625</t>
  </si>
  <si>
    <t>111207671</t>
  </si>
  <si>
    <t>107729394</t>
  </si>
  <si>
    <t>108982957</t>
  </si>
  <si>
    <t>109183976</t>
  </si>
  <si>
    <t>113526571</t>
  </si>
  <si>
    <t>108055746</t>
  </si>
  <si>
    <t>108984742</t>
  </si>
  <si>
    <t>111317898</t>
  </si>
  <si>
    <t>111318113</t>
  </si>
  <si>
    <t>114655102</t>
  </si>
  <si>
    <t>111541622</t>
  </si>
  <si>
    <t>108842862</t>
  </si>
  <si>
    <t>109003130</t>
  </si>
  <si>
    <t>113602207</t>
  </si>
  <si>
    <t>110328887</t>
  </si>
  <si>
    <t>112333504</t>
  </si>
  <si>
    <t>107591052</t>
  </si>
  <si>
    <t>109370457</t>
  </si>
  <si>
    <t>114204407</t>
  </si>
  <si>
    <t>110926806</t>
  </si>
  <si>
    <t>111207481</t>
  </si>
  <si>
    <t>111541221</t>
  </si>
  <si>
    <t>110625486</t>
  </si>
  <si>
    <t>108804936</t>
  </si>
  <si>
    <t>111627771</t>
  </si>
  <si>
    <t>111380116</t>
  </si>
  <si>
    <t>110098278</t>
  </si>
  <si>
    <t>108841825</t>
  </si>
  <si>
    <t>108978508</t>
  </si>
  <si>
    <t>112348632</t>
  </si>
  <si>
    <t>112394771</t>
  </si>
  <si>
    <t>110627802</t>
  </si>
  <si>
    <t>112842726</t>
  </si>
  <si>
    <t>112400880</t>
  </si>
  <si>
    <t>109005017</t>
  </si>
  <si>
    <t>113657823</t>
  </si>
  <si>
    <t>113309316</t>
  </si>
  <si>
    <t>108991605</t>
  </si>
  <si>
    <t>110569610</t>
  </si>
  <si>
    <t>112495703</t>
  </si>
  <si>
    <t>108666565</t>
  </si>
  <si>
    <t>111302647</t>
  </si>
  <si>
    <t>110121059</t>
  </si>
  <si>
    <t>109031356</t>
  </si>
  <si>
    <t>110283167</t>
  </si>
  <si>
    <t>111892402</t>
  </si>
  <si>
    <t>111225885</t>
  </si>
  <si>
    <t>114020749</t>
  </si>
  <si>
    <t>112544583</t>
  </si>
  <si>
    <t>108289860</t>
  </si>
  <si>
    <t>108759919</t>
  </si>
  <si>
    <t>109150248</t>
  </si>
  <si>
    <t>113320160</t>
  </si>
  <si>
    <t>112222062</t>
  </si>
  <si>
    <t>109072076</t>
  </si>
  <si>
    <t>110090665</t>
  </si>
  <si>
    <t>109158612</t>
  </si>
  <si>
    <t>112523961</t>
  </si>
  <si>
    <t>108194817</t>
  </si>
  <si>
    <t>112257437</t>
  </si>
  <si>
    <t>108120613</t>
  </si>
  <si>
    <t>108087625</t>
  </si>
  <si>
    <t>108795268</t>
  </si>
  <si>
    <t>108264503</t>
  </si>
  <si>
    <t>112114181</t>
  </si>
  <si>
    <t>112729855</t>
  </si>
  <si>
    <t>107781812</t>
  </si>
  <si>
    <t>109522417</t>
  </si>
  <si>
    <t>109042011</t>
  </si>
  <si>
    <t>111592350</t>
  </si>
  <si>
    <t>108949007</t>
  </si>
  <si>
    <t>110647777</t>
  </si>
  <si>
    <t>112411468</t>
  </si>
  <si>
    <t>110528639</t>
  </si>
  <si>
    <t>110252951</t>
  </si>
  <si>
    <t>107593596</t>
  </si>
  <si>
    <t>108982878</t>
  </si>
  <si>
    <t>110648073</t>
  </si>
  <si>
    <t>112399844</t>
  </si>
  <si>
    <t>108057252</t>
  </si>
  <si>
    <t>113877758</t>
  </si>
  <si>
    <t>108186293</t>
  </si>
  <si>
    <t>114514878</t>
  </si>
  <si>
    <t>112630504</t>
  </si>
  <si>
    <t>112397182</t>
  </si>
  <si>
    <t>108406196</t>
  </si>
  <si>
    <t>110226294</t>
  </si>
  <si>
    <t>109476716</t>
  </si>
  <si>
    <t>109264037</t>
  </si>
  <si>
    <t>111105878</t>
  </si>
  <si>
    <t>109008074</t>
  </si>
  <si>
    <t>108350703</t>
  </si>
  <si>
    <t>108980338</t>
  </si>
  <si>
    <t>113173373</t>
  </si>
  <si>
    <t>107999992</t>
  </si>
  <si>
    <t>111578560</t>
  </si>
  <si>
    <t>112591529</t>
  </si>
  <si>
    <t>112534013</t>
  </si>
  <si>
    <t>112700004</t>
  </si>
  <si>
    <t>108858417</t>
  </si>
  <si>
    <t>112349291</t>
  </si>
  <si>
    <t>109072515</t>
  </si>
  <si>
    <t>109222456</t>
  </si>
  <si>
    <t>109004377</t>
  </si>
  <si>
    <t>109153997</t>
  </si>
  <si>
    <t>112685712</t>
  </si>
  <si>
    <t>110655844</t>
  </si>
  <si>
    <t>108061133</t>
  </si>
  <si>
    <t>110094238</t>
  </si>
  <si>
    <t>108188082</t>
  </si>
  <si>
    <t>112357973</t>
  </si>
  <si>
    <t>112637021</t>
  </si>
  <si>
    <t>109033041</t>
  </si>
  <si>
    <t>109072482</t>
  </si>
  <si>
    <t>112348844</t>
  </si>
  <si>
    <t>107729644</t>
  </si>
  <si>
    <t>108991593</t>
  </si>
  <si>
    <t>114037319</t>
  </si>
  <si>
    <t>113320916</t>
  </si>
  <si>
    <t>108761693</t>
  </si>
  <si>
    <t>110823891</t>
  </si>
  <si>
    <t>109427378</t>
  </si>
  <si>
    <t>110115597</t>
  </si>
  <si>
    <t>113728175</t>
  </si>
  <si>
    <t>108100084</t>
  </si>
  <si>
    <t>111964515</t>
  </si>
  <si>
    <t>109032683</t>
  </si>
  <si>
    <t>108184530</t>
  </si>
  <si>
    <t>108176867</t>
  </si>
  <si>
    <t>108609200</t>
  </si>
  <si>
    <t>107989322</t>
  </si>
  <si>
    <t>110647290</t>
  </si>
  <si>
    <t>110648405</t>
  </si>
  <si>
    <t>113760139</t>
  </si>
  <si>
    <t>111376426</t>
  </si>
  <si>
    <t>112626354</t>
  </si>
  <si>
    <t>113326769</t>
  </si>
  <si>
    <t>112678448</t>
  </si>
  <si>
    <t>108986585</t>
  </si>
  <si>
    <t>108929561</t>
  </si>
  <si>
    <t>112677022</t>
  </si>
  <si>
    <t>113368781</t>
  </si>
  <si>
    <t>108264226</t>
  </si>
  <si>
    <t>114189913</t>
  </si>
  <si>
    <t>112534731</t>
  </si>
  <si>
    <t>108307760</t>
  </si>
  <si>
    <t>109186327</t>
  </si>
  <si>
    <t>108951649</t>
  </si>
  <si>
    <t>109072177</t>
  </si>
  <si>
    <t>113744471</t>
  </si>
  <si>
    <t>110607283</t>
  </si>
  <si>
    <t>111625878</t>
  </si>
  <si>
    <t>112799830</t>
  </si>
  <si>
    <t>107729409</t>
  </si>
  <si>
    <t>112629148</t>
  </si>
  <si>
    <t>111380313</t>
  </si>
  <si>
    <t>109498975</t>
  </si>
  <si>
    <t>111634693</t>
  </si>
  <si>
    <t>108984376</t>
  </si>
  <si>
    <t>109479143</t>
  </si>
  <si>
    <t>112737106</t>
  </si>
  <si>
    <t>109053727</t>
  </si>
  <si>
    <t>107729442</t>
  </si>
  <si>
    <t>109021161</t>
  </si>
  <si>
    <t>111223525</t>
  </si>
  <si>
    <t>110639155</t>
  </si>
  <si>
    <t>113592881</t>
  </si>
  <si>
    <t>108851757</t>
  </si>
  <si>
    <t>111675305</t>
  </si>
  <si>
    <t>110787533</t>
  </si>
  <si>
    <t>108187329</t>
  </si>
  <si>
    <t>108802849</t>
  </si>
  <si>
    <t>109068523</t>
  </si>
  <si>
    <t>114311767</t>
  </si>
  <si>
    <t>108336921</t>
  </si>
  <si>
    <t>112349143</t>
  </si>
  <si>
    <t>108175446</t>
  </si>
  <si>
    <t>111664367</t>
  </si>
  <si>
    <t>112180802</t>
  </si>
  <si>
    <t>112363782</t>
  </si>
  <si>
    <t>113745953</t>
  </si>
  <si>
    <t>114296712</t>
  </si>
  <si>
    <t>111222296</t>
  </si>
  <si>
    <t>111542471</t>
  </si>
  <si>
    <t>108976564</t>
  </si>
  <si>
    <t>108355461</t>
  </si>
  <si>
    <t>108871331</t>
  </si>
  <si>
    <t>108746341</t>
  </si>
  <si>
    <t>110106712</t>
  </si>
  <si>
    <t>108184926</t>
  </si>
  <si>
    <t>114353672</t>
  </si>
  <si>
    <t>111658606</t>
  </si>
  <si>
    <t>112543777</t>
  </si>
  <si>
    <t>109150690</t>
  </si>
  <si>
    <t>108072515</t>
  </si>
  <si>
    <t>114187920</t>
  </si>
  <si>
    <t>108314057</t>
  </si>
  <si>
    <t>111539516</t>
  </si>
  <si>
    <t>112918923</t>
  </si>
  <si>
    <t>111577323</t>
  </si>
  <si>
    <t>109033085</t>
  </si>
  <si>
    <t>108186916</t>
  </si>
  <si>
    <t>112397284</t>
  </si>
  <si>
    <t>113995134</t>
  </si>
  <si>
    <t>107793300</t>
  </si>
  <si>
    <t>111025440</t>
  </si>
  <si>
    <t>112379328</t>
  </si>
  <si>
    <t>111594971</t>
  </si>
  <si>
    <t>111131734</t>
  </si>
  <si>
    <t>109040014</t>
  </si>
  <si>
    <t>111374523</t>
  </si>
  <si>
    <t>113445777</t>
  </si>
  <si>
    <t>111353941</t>
  </si>
  <si>
    <t>108184136</t>
  </si>
  <si>
    <t>108308483</t>
  </si>
  <si>
    <t>108186597</t>
  </si>
  <si>
    <t>114109761</t>
  </si>
  <si>
    <t>113342093</t>
  </si>
  <si>
    <t>113002200</t>
  </si>
  <si>
    <t>109368966</t>
  </si>
  <si>
    <t>108099503</t>
  </si>
  <si>
    <t>113928634</t>
  </si>
  <si>
    <t>110121268</t>
  </si>
  <si>
    <t>110107678</t>
  </si>
  <si>
    <t>111885895</t>
  </si>
  <si>
    <t>111549461</t>
  </si>
  <si>
    <t>107595350</t>
  </si>
  <si>
    <t>109427102</t>
  </si>
  <si>
    <t>108189798</t>
  </si>
  <si>
    <t>107591221</t>
  </si>
  <si>
    <t>110268954</t>
  </si>
  <si>
    <t>111540951</t>
  </si>
  <si>
    <t>111277282</t>
  </si>
  <si>
    <t>110926634</t>
  </si>
  <si>
    <t>110082589</t>
  </si>
  <si>
    <t>108791627</t>
  </si>
  <si>
    <t>108931755</t>
  </si>
  <si>
    <t>112677584</t>
  </si>
  <si>
    <t>109134494</t>
  </si>
  <si>
    <t>111239017</t>
  </si>
  <si>
    <t>113751531</t>
  </si>
  <si>
    <t>109053968</t>
  </si>
  <si>
    <t>108264631</t>
  </si>
  <si>
    <t>109027343</t>
  </si>
  <si>
    <t>109052686</t>
  </si>
  <si>
    <t>113792613</t>
  </si>
  <si>
    <t>109522600</t>
  </si>
  <si>
    <t>108308797</t>
  </si>
  <si>
    <t>112373919</t>
  </si>
  <si>
    <t>109015454</t>
  </si>
  <si>
    <t>110329549</t>
  </si>
  <si>
    <t>110903460</t>
  </si>
  <si>
    <t>114296707</t>
  </si>
  <si>
    <t>109218609</t>
  </si>
  <si>
    <t>112736653</t>
  </si>
  <si>
    <t>108980234</t>
  </si>
  <si>
    <t>110926924</t>
  </si>
  <si>
    <t>108982825</t>
  </si>
  <si>
    <t>113319041</t>
  </si>
  <si>
    <t>110656289</t>
  </si>
  <si>
    <t>108983039</t>
  </si>
  <si>
    <t>112584081</t>
  </si>
  <si>
    <t>110635443</t>
  </si>
  <si>
    <t>107594667</t>
  </si>
  <si>
    <t>109428893</t>
  </si>
  <si>
    <t>108857988</t>
  </si>
  <si>
    <t>113752200</t>
  </si>
  <si>
    <t>114594490</t>
  </si>
  <si>
    <t>109265466</t>
  </si>
  <si>
    <t>108976877</t>
  </si>
  <si>
    <t>107595114</t>
  </si>
  <si>
    <t>107591895</t>
  </si>
  <si>
    <t>110660885</t>
  </si>
  <si>
    <t>109223239</t>
  </si>
  <si>
    <t>112461330</t>
  </si>
  <si>
    <t>112413646</t>
  </si>
  <si>
    <t>113424250</t>
  </si>
  <si>
    <t>110227690</t>
  </si>
  <si>
    <t>108980318</t>
  </si>
  <si>
    <t>111210527</t>
  </si>
  <si>
    <t>107729538</t>
  </si>
  <si>
    <t>111380160</t>
  </si>
  <si>
    <t>110569309</t>
  </si>
  <si>
    <t>112392556</t>
  </si>
  <si>
    <t>107729772</t>
  </si>
  <si>
    <t>108986329</t>
  </si>
  <si>
    <t>109026444</t>
  </si>
  <si>
    <t>112332195</t>
  </si>
  <si>
    <t>108980496</t>
  </si>
  <si>
    <t>109149514</t>
  </si>
  <si>
    <t>112331910</t>
  </si>
  <si>
    <t>111668359</t>
  </si>
  <si>
    <t>110365792</t>
  </si>
  <si>
    <t>112481043</t>
  </si>
  <si>
    <t>110330056</t>
  </si>
  <si>
    <t>110103367</t>
  </si>
  <si>
    <t>111208328</t>
  </si>
  <si>
    <t>109358567</t>
  </si>
  <si>
    <t>109072314</t>
  </si>
  <si>
    <t>108852219</t>
  </si>
  <si>
    <t>110361332</t>
  </si>
  <si>
    <t>109008207</t>
  </si>
  <si>
    <t>110102160</t>
  </si>
  <si>
    <t>113441594</t>
  </si>
  <si>
    <t>113170287</t>
  </si>
  <si>
    <t>110913716</t>
  </si>
  <si>
    <t>110227756</t>
  </si>
  <si>
    <t>111380105</t>
  </si>
  <si>
    <t>107777303</t>
  </si>
  <si>
    <t>108994992</t>
  </si>
  <si>
    <t>110108481</t>
  </si>
  <si>
    <t>114706689</t>
  </si>
  <si>
    <t>108605806</t>
  </si>
  <si>
    <t>113372063</t>
  </si>
  <si>
    <t>112687257</t>
  </si>
  <si>
    <t>111638683</t>
  </si>
  <si>
    <t>111642446</t>
  </si>
  <si>
    <t>110787583</t>
  </si>
  <si>
    <t>110973038</t>
  </si>
  <si>
    <t>107591450</t>
  </si>
  <si>
    <t>112382361</t>
  </si>
  <si>
    <t>111380362</t>
  </si>
  <si>
    <t>111964093</t>
  </si>
  <si>
    <t>111630628</t>
  </si>
  <si>
    <t>108151531</t>
  </si>
  <si>
    <t>111581801</t>
  </si>
  <si>
    <t>108932912</t>
  </si>
  <si>
    <t>112865118</t>
  </si>
  <si>
    <t>108307528</t>
  </si>
  <si>
    <t>113453380</t>
  </si>
  <si>
    <t>109160292</t>
  </si>
  <si>
    <t>111376389</t>
  </si>
  <si>
    <t>109181368</t>
  </si>
  <si>
    <t>108983098</t>
  </si>
  <si>
    <t>110414784</t>
  </si>
  <si>
    <t>112684633</t>
  </si>
  <si>
    <t>108666501</t>
  </si>
  <si>
    <t>112931681</t>
  </si>
  <si>
    <t>108188002</t>
  </si>
  <si>
    <t>112328292</t>
  </si>
  <si>
    <t>112349126</t>
  </si>
  <si>
    <t>112738093</t>
  </si>
  <si>
    <t>110152117</t>
  </si>
  <si>
    <t>110101904</t>
  </si>
  <si>
    <t>108057209</t>
  </si>
  <si>
    <t>114022184</t>
  </si>
  <si>
    <t>111582527</t>
  </si>
  <si>
    <t>113111426</t>
  </si>
  <si>
    <t>108931601</t>
  </si>
  <si>
    <t>112484154</t>
  </si>
  <si>
    <t>107856286</t>
  </si>
  <si>
    <t>114820882</t>
  </si>
  <si>
    <t>113439494</t>
  </si>
  <si>
    <t>110283766</t>
  </si>
  <si>
    <t>107591853</t>
  </si>
  <si>
    <t>108981941</t>
  </si>
  <si>
    <t>107959419</t>
  </si>
  <si>
    <t>114256542</t>
  </si>
  <si>
    <t>109009376</t>
  </si>
  <si>
    <t>108290200</t>
  </si>
  <si>
    <t>114311995</t>
  </si>
  <si>
    <t>112529528</t>
  </si>
  <si>
    <t>110913662</t>
  </si>
  <si>
    <t>111594401</t>
  </si>
  <si>
    <t>113950197</t>
  </si>
  <si>
    <t>109256756</t>
  </si>
  <si>
    <t>112727952</t>
  </si>
  <si>
    <t>112448945</t>
  </si>
  <si>
    <t>114554336</t>
  </si>
  <si>
    <t>108842856</t>
  </si>
  <si>
    <t>113484688</t>
  </si>
  <si>
    <t>113783322</t>
  </si>
  <si>
    <t>111922744</t>
  </si>
  <si>
    <t>112598748</t>
  </si>
  <si>
    <t>111962461</t>
  </si>
  <si>
    <t>113213916</t>
  </si>
  <si>
    <t>112783224</t>
  </si>
  <si>
    <t>112516070</t>
  </si>
  <si>
    <t>110823509</t>
  </si>
  <si>
    <t>109523488</t>
  </si>
  <si>
    <t>112405820</t>
  </si>
  <si>
    <t>108960683</t>
  </si>
  <si>
    <t>107595351</t>
  </si>
  <si>
    <t>108176588</t>
  </si>
  <si>
    <t>113969025</t>
  </si>
  <si>
    <t>108290025</t>
  </si>
  <si>
    <t>109522158</t>
  </si>
  <si>
    <t>110092756</t>
  </si>
  <si>
    <t>111939013</t>
  </si>
  <si>
    <t>113597692</t>
  </si>
  <si>
    <t>112585537</t>
  </si>
  <si>
    <t>109367782</t>
  </si>
  <si>
    <t>108982884</t>
  </si>
  <si>
    <t>111275723</t>
  </si>
  <si>
    <t>112333818</t>
  </si>
  <si>
    <t>111540117</t>
  </si>
  <si>
    <t>110901251</t>
  </si>
  <si>
    <t>111946114</t>
  </si>
  <si>
    <t>107872974</t>
  </si>
  <si>
    <t>108099615</t>
  </si>
  <si>
    <t>107964896</t>
  </si>
  <si>
    <t>108857584</t>
  </si>
  <si>
    <t>110933302</t>
  </si>
  <si>
    <t>108354831</t>
  </si>
  <si>
    <t>108817302</t>
  </si>
  <si>
    <t>109032451</t>
  </si>
  <si>
    <t>109001280</t>
  </si>
  <si>
    <t>109186141</t>
  </si>
  <si>
    <t>108057075</t>
  </si>
  <si>
    <t>107986791</t>
  </si>
  <si>
    <t>108151740</t>
  </si>
  <si>
    <t>110129603</t>
  </si>
  <si>
    <t>112283165</t>
  </si>
  <si>
    <t>110913562</t>
  </si>
  <si>
    <t>113576805</t>
  </si>
  <si>
    <t>109029845</t>
  </si>
  <si>
    <t>113161238</t>
  </si>
  <si>
    <t>107769822</t>
  </si>
  <si>
    <t>109186741</t>
  </si>
  <si>
    <t>108290611</t>
  </si>
  <si>
    <t>111936065</t>
  </si>
  <si>
    <t>110933525</t>
  </si>
  <si>
    <t>109256252</t>
  </si>
  <si>
    <t>112683886</t>
  </si>
  <si>
    <t>107979523</t>
  </si>
  <si>
    <t>112602190</t>
  </si>
  <si>
    <t>113054335</t>
  </si>
  <si>
    <t>110560476</t>
  </si>
  <si>
    <t>107783172</t>
  </si>
  <si>
    <t>112227474</t>
  </si>
  <si>
    <t>111580276</t>
  </si>
  <si>
    <t>111582516</t>
  </si>
  <si>
    <t>108075642</t>
  </si>
  <si>
    <t>109075635</t>
  </si>
  <si>
    <t>109213927</t>
  </si>
  <si>
    <t>109230757</t>
  </si>
  <si>
    <t>108666546</t>
  </si>
  <si>
    <t>110268763</t>
  </si>
  <si>
    <t>112393602</t>
  </si>
  <si>
    <t>113402411</t>
  </si>
  <si>
    <t>107594917</t>
  </si>
  <si>
    <t>109212378</t>
  </si>
  <si>
    <t>110649163</t>
  </si>
  <si>
    <t>111539411</t>
  </si>
  <si>
    <t>108790723</t>
  </si>
  <si>
    <t>110609144</t>
  </si>
  <si>
    <t>114095567</t>
  </si>
  <si>
    <t>108981978</t>
  </si>
  <si>
    <t>108791168</t>
  </si>
  <si>
    <t>112626735</t>
  </si>
  <si>
    <t>108185817</t>
  </si>
  <si>
    <t>110570106</t>
  </si>
  <si>
    <t>108308189</t>
  </si>
  <si>
    <t>109072637</t>
  </si>
  <si>
    <t>112695998</t>
  </si>
  <si>
    <t>111882215</t>
  </si>
  <si>
    <t>110638906</t>
  </si>
  <si>
    <t>112728691</t>
  </si>
  <si>
    <t>113905244</t>
  </si>
  <si>
    <t>112794270</t>
  </si>
  <si>
    <t>110365660</t>
  </si>
  <si>
    <t>109010726</t>
  </si>
  <si>
    <t>109427229</t>
  </si>
  <si>
    <t>111579089</t>
  </si>
  <si>
    <t>110901013</t>
  </si>
  <si>
    <t>114538472</t>
  </si>
  <si>
    <t>109001129</t>
  </si>
  <si>
    <t>111623746</t>
  </si>
  <si>
    <t>111542187</t>
  </si>
  <si>
    <t>112600349</t>
  </si>
  <si>
    <t>108950067</t>
  </si>
  <si>
    <t>112544214</t>
  </si>
  <si>
    <t>109042360</t>
  </si>
  <si>
    <t>113321190</t>
  </si>
  <si>
    <t>108336684</t>
  </si>
  <si>
    <t>113513515</t>
  </si>
  <si>
    <t>112391649</t>
  </si>
  <si>
    <t>111579722</t>
  </si>
  <si>
    <t>111546157</t>
  </si>
  <si>
    <t>112695403</t>
  </si>
  <si>
    <t>108175836</t>
  </si>
  <si>
    <t>111541659</t>
  </si>
  <si>
    <t>109184008</t>
  </si>
  <si>
    <t>109019770</t>
  </si>
  <si>
    <t>108265049</t>
  </si>
  <si>
    <t>110101979</t>
  </si>
  <si>
    <t>113954543</t>
  </si>
  <si>
    <t>114020686</t>
  </si>
  <si>
    <t>113437489</t>
  </si>
  <si>
    <t>112324984</t>
  </si>
  <si>
    <t>114551204</t>
  </si>
  <si>
    <t>110926778</t>
  </si>
  <si>
    <t>112586402</t>
  </si>
  <si>
    <t>109020146</t>
  </si>
  <si>
    <t>108175842</t>
  </si>
  <si>
    <t>111583551</t>
  </si>
  <si>
    <t>108978726</t>
  </si>
  <si>
    <t>109222863</t>
  </si>
  <si>
    <t>111535539</t>
  </si>
  <si>
    <t>113984981</t>
  </si>
  <si>
    <t>111579681</t>
  </si>
  <si>
    <t>112546982</t>
  </si>
  <si>
    <t>109040091</t>
  </si>
  <si>
    <t>113756949</t>
  </si>
  <si>
    <t>111926503</t>
  </si>
  <si>
    <t>109026385</t>
  </si>
  <si>
    <t>110560858</t>
  </si>
  <si>
    <t>108795483</t>
  </si>
  <si>
    <t>108186429</t>
  </si>
  <si>
    <t>112362811</t>
  </si>
  <si>
    <t>108752293</t>
  </si>
  <si>
    <t>108834933</t>
  </si>
  <si>
    <t>108089937</t>
  </si>
  <si>
    <t>110395615</t>
  </si>
  <si>
    <t>114459267</t>
  </si>
  <si>
    <t>110926855</t>
  </si>
  <si>
    <t>110525019</t>
  </si>
  <si>
    <t>107390666</t>
  </si>
  <si>
    <t>112496415</t>
  </si>
  <si>
    <t>111318689</t>
  </si>
  <si>
    <t>110901966</t>
  </si>
  <si>
    <t>114593283</t>
  </si>
  <si>
    <t>108641301</t>
  </si>
  <si>
    <t>109009694</t>
  </si>
  <si>
    <t>114239220</t>
  </si>
  <si>
    <t>113925652</t>
  </si>
  <si>
    <t>108093357</t>
  </si>
  <si>
    <t>113139586</t>
  </si>
  <si>
    <t>110229639</t>
  </si>
  <si>
    <t>108852610</t>
  </si>
  <si>
    <t>110126841</t>
  </si>
  <si>
    <t>112433759</t>
  </si>
  <si>
    <t>110635790</t>
  </si>
  <si>
    <t>108842333</t>
  </si>
  <si>
    <t>111547680</t>
  </si>
  <si>
    <t>109030622</t>
  </si>
  <si>
    <t>112736611</t>
  </si>
  <si>
    <t>112598834</t>
  </si>
  <si>
    <t>111584449</t>
  </si>
  <si>
    <t>108766633</t>
  </si>
  <si>
    <t>108175874</t>
  </si>
  <si>
    <t>114067756</t>
  </si>
  <si>
    <t>107594599</t>
  </si>
  <si>
    <t>110251279</t>
  </si>
  <si>
    <t>107984706</t>
  </si>
  <si>
    <t>111581213</t>
  </si>
  <si>
    <t>108404152</t>
  </si>
  <si>
    <t>111890525</t>
  </si>
  <si>
    <t>108978423</t>
  </si>
  <si>
    <t>114036877</t>
  </si>
  <si>
    <t>108765160</t>
  </si>
  <si>
    <t>108355362</t>
  </si>
  <si>
    <t>108762065</t>
  </si>
  <si>
    <t>109522196</t>
  </si>
  <si>
    <t>111225130</t>
  </si>
  <si>
    <t>110097218</t>
  </si>
  <si>
    <t>113034433</t>
  </si>
  <si>
    <t>108641719</t>
  </si>
  <si>
    <t>109002166</t>
  </si>
  <si>
    <t>110102794</t>
  </si>
  <si>
    <t>112701682</t>
  </si>
  <si>
    <t>108795417</t>
  </si>
  <si>
    <t>114596500</t>
  </si>
  <si>
    <t>110092675</t>
  </si>
  <si>
    <t>112629293</t>
  </si>
  <si>
    <t>109076403</t>
  </si>
  <si>
    <t>114542099</t>
  </si>
  <si>
    <t>110268747</t>
  </si>
  <si>
    <t>108355327</t>
  </si>
  <si>
    <t>110647871</t>
  </si>
  <si>
    <t>107980130</t>
  </si>
  <si>
    <t>111549218</t>
  </si>
  <si>
    <t>110661199</t>
  </si>
  <si>
    <t>108742988</t>
  </si>
  <si>
    <t>110363761</t>
  </si>
  <si>
    <t>111542049</t>
  </si>
  <si>
    <t>112324929</t>
  </si>
  <si>
    <t>111584006</t>
  </si>
  <si>
    <t>107594870</t>
  </si>
  <si>
    <t>113078614</t>
  </si>
  <si>
    <t>113110405</t>
  </si>
  <si>
    <t>108992842</t>
  </si>
  <si>
    <t>113990669</t>
  </si>
  <si>
    <t>113791273</t>
  </si>
  <si>
    <t>113076720</t>
  </si>
  <si>
    <t>111204373</t>
  </si>
  <si>
    <t>114429976</t>
  </si>
  <si>
    <t>110276933</t>
  </si>
  <si>
    <t>113963037</t>
  </si>
  <si>
    <t>108835123</t>
  </si>
  <si>
    <t>109030632</t>
  </si>
  <si>
    <t>110610200</t>
  </si>
  <si>
    <t>112399797</t>
  </si>
  <si>
    <t>109039977</t>
  </si>
  <si>
    <t>109444674</t>
  </si>
  <si>
    <t>108074639</t>
  </si>
  <si>
    <t>112265766</t>
  </si>
  <si>
    <t>111801253</t>
  </si>
  <si>
    <t>108978501</t>
  </si>
  <si>
    <t>112234618</t>
  </si>
  <si>
    <t>109027233</t>
  </si>
  <si>
    <t>107766828</t>
  </si>
  <si>
    <t>112413313</t>
  </si>
  <si>
    <t>107979129</t>
  </si>
  <si>
    <t>112539704</t>
  </si>
  <si>
    <t>109217826</t>
  </si>
  <si>
    <t>111130983</t>
  </si>
  <si>
    <t>108185486</t>
  </si>
  <si>
    <t>108076453</t>
  </si>
  <si>
    <t>109029688</t>
  </si>
  <si>
    <t>109032810</t>
  </si>
  <si>
    <t>111241503</t>
  </si>
  <si>
    <t>111953606</t>
  </si>
  <si>
    <t>109002182</t>
  </si>
  <si>
    <t>111838092</t>
  </si>
  <si>
    <t>108752724</t>
  </si>
  <si>
    <t>108151866</t>
  </si>
  <si>
    <t>114018419</t>
  </si>
  <si>
    <t>111380297</t>
  </si>
  <si>
    <t>107407343</t>
  </si>
  <si>
    <t>109523226</t>
  </si>
  <si>
    <t>108443740</t>
  </si>
  <si>
    <t>107813216</t>
  </si>
  <si>
    <t>114242692</t>
  </si>
  <si>
    <t>112915171</t>
  </si>
  <si>
    <t>107947997</t>
  </si>
  <si>
    <t>107812451</t>
  </si>
  <si>
    <t>109426863</t>
  </si>
  <si>
    <t>108976454</t>
  </si>
  <si>
    <t>113319833</t>
  </si>
  <si>
    <t>108737349</t>
  </si>
  <si>
    <t>109429771</t>
  </si>
  <si>
    <t>113437369</t>
  </si>
  <si>
    <t>108308257</t>
  </si>
  <si>
    <t>114518886</t>
  </si>
  <si>
    <t>108641739</t>
  </si>
  <si>
    <t>109072928</t>
  </si>
  <si>
    <t>112442223</t>
  </si>
  <si>
    <t>108087664</t>
  </si>
  <si>
    <t>108605587</t>
  </si>
  <si>
    <t>114438591</t>
  </si>
  <si>
    <t>107978939</t>
  </si>
  <si>
    <t>112603876</t>
  </si>
  <si>
    <t>111380161</t>
  </si>
  <si>
    <t>108608650</t>
  </si>
  <si>
    <t>111377090</t>
  </si>
  <si>
    <t>111593931</t>
  </si>
  <si>
    <t>108931947</t>
  </si>
  <si>
    <t>113507258</t>
  </si>
  <si>
    <t>111206078</t>
  </si>
  <si>
    <t>109047962</t>
  </si>
  <si>
    <t>109160153</t>
  </si>
  <si>
    <t>111589970</t>
  </si>
  <si>
    <t>108982402</t>
  </si>
  <si>
    <t>111582159</t>
  </si>
  <si>
    <t>111024962</t>
  </si>
  <si>
    <t>110661190</t>
  </si>
  <si>
    <t>111380071</t>
  </si>
  <si>
    <t>112419156</t>
  </si>
  <si>
    <t>113806472</t>
  </si>
  <si>
    <t>108984596</t>
  </si>
  <si>
    <t>111584008</t>
  </si>
  <si>
    <t>109014376</t>
  </si>
  <si>
    <t>113901366</t>
  </si>
  <si>
    <t>109223105</t>
  </si>
  <si>
    <t>114431713</t>
  </si>
  <si>
    <t>108061628</t>
  </si>
  <si>
    <t>110107666</t>
  </si>
  <si>
    <t>108352850</t>
  </si>
  <si>
    <t>107594587</t>
  </si>
  <si>
    <t>107729546</t>
  </si>
  <si>
    <t>111643549</t>
  </si>
  <si>
    <t>112996196</t>
  </si>
  <si>
    <t>108978708</t>
  </si>
  <si>
    <t>107591004</t>
  </si>
  <si>
    <t>109050674</t>
  </si>
  <si>
    <t>108056459</t>
  </si>
  <si>
    <t>112527904</t>
  </si>
  <si>
    <t>112513557</t>
  </si>
  <si>
    <t>110905663</t>
  </si>
  <si>
    <t>110569875</t>
  </si>
  <si>
    <t>113324720</t>
  </si>
  <si>
    <t>113949833</t>
  </si>
  <si>
    <t>112539992</t>
  </si>
  <si>
    <t>109013510</t>
  </si>
  <si>
    <t>114021141</t>
  </si>
  <si>
    <t>111898055</t>
  </si>
  <si>
    <t>107594965</t>
  </si>
  <si>
    <t>108991708</t>
  </si>
  <si>
    <t>110413422</t>
  </si>
  <si>
    <t>111922227</t>
  </si>
  <si>
    <t>108308781</t>
  </si>
  <si>
    <t>108264498</t>
  </si>
  <si>
    <t>107895410</t>
  </si>
  <si>
    <t>110633204</t>
  </si>
  <si>
    <t>109009609</t>
  </si>
  <si>
    <t>113810646</t>
  </si>
  <si>
    <t>112017445</t>
  </si>
  <si>
    <t>108946626</t>
  </si>
  <si>
    <t>114027262</t>
  </si>
  <si>
    <t>108190117</t>
  </si>
  <si>
    <t>112739401</t>
  </si>
  <si>
    <t>110102927</t>
  </si>
  <si>
    <t>108871037</t>
  </si>
  <si>
    <t>110121253</t>
  </si>
  <si>
    <t>110646560</t>
  </si>
  <si>
    <t>107783941</t>
  </si>
  <si>
    <t>109034247</t>
  </si>
  <si>
    <t>107792607</t>
  </si>
  <si>
    <t>111576594</t>
  </si>
  <si>
    <t>111583374</t>
  </si>
  <si>
    <t>114020393</t>
  </si>
  <si>
    <t>108940599</t>
  </si>
  <si>
    <t>107591786</t>
  </si>
  <si>
    <t>110666967</t>
  </si>
  <si>
    <t>108151683</t>
  </si>
  <si>
    <t>108960449</t>
  </si>
  <si>
    <t>108959987</t>
  </si>
  <si>
    <t>108154945</t>
  </si>
  <si>
    <t>112450193</t>
  </si>
  <si>
    <t>109074140</t>
  </si>
  <si>
    <t>114071325</t>
  </si>
  <si>
    <t>108325715</t>
  </si>
  <si>
    <t>110226784</t>
  </si>
  <si>
    <t>108192087</t>
  </si>
  <si>
    <t>110102479</t>
  </si>
  <si>
    <t>111224814</t>
  </si>
  <si>
    <t>107854864</t>
  </si>
  <si>
    <t>112446207</t>
  </si>
  <si>
    <t>108592821</t>
  </si>
  <si>
    <t>111025136</t>
  </si>
  <si>
    <t>114072329</t>
  </si>
  <si>
    <t>111377084</t>
  </si>
  <si>
    <t>108187451</t>
  </si>
  <si>
    <t>107592832</t>
  </si>
  <si>
    <t>110569493</t>
  </si>
  <si>
    <t>109015725</t>
  </si>
  <si>
    <t>112403455</t>
  </si>
  <si>
    <t>108176395</t>
  </si>
  <si>
    <t>108968465</t>
  </si>
  <si>
    <t>114004422</t>
  </si>
  <si>
    <t>112602502</t>
  </si>
  <si>
    <t>108945622</t>
  </si>
  <si>
    <t>109427894</t>
  </si>
  <si>
    <t>112977396</t>
  </si>
  <si>
    <t>110821829</t>
  </si>
  <si>
    <t>110569954</t>
  </si>
  <si>
    <t>111300845</t>
  </si>
  <si>
    <t>111815752</t>
  </si>
  <si>
    <t>110638828</t>
  </si>
  <si>
    <t>111652182</t>
  </si>
  <si>
    <t>108803025</t>
  </si>
  <si>
    <t>108804856</t>
  </si>
  <si>
    <t>112602699</t>
  </si>
  <si>
    <t>110636533</t>
  </si>
  <si>
    <t>108932041</t>
  </si>
  <si>
    <t>108155684</t>
  </si>
  <si>
    <t>108961240</t>
  </si>
  <si>
    <t>110219442</t>
  </si>
  <si>
    <t>113217104</t>
  </si>
  <si>
    <t>112190217</t>
  </si>
  <si>
    <t>113319968</t>
  </si>
  <si>
    <t>113617977</t>
  </si>
  <si>
    <t>108790738</t>
  </si>
  <si>
    <t>109034127</t>
  </si>
  <si>
    <t>112018786</t>
  </si>
  <si>
    <t>110552632</t>
  </si>
  <si>
    <t>112686170</t>
  </si>
  <si>
    <t>110638592</t>
  </si>
  <si>
    <t>113168976</t>
  </si>
  <si>
    <t>109032669</t>
  </si>
  <si>
    <t>113989996</t>
  </si>
  <si>
    <t>113487831</t>
  </si>
  <si>
    <t>107595339</t>
  </si>
  <si>
    <t>113950108</t>
  </si>
  <si>
    <t>108982452</t>
  </si>
  <si>
    <t>114040204</t>
  </si>
  <si>
    <t>107591749</t>
  </si>
  <si>
    <t>108294278</t>
  </si>
  <si>
    <t>110227330</t>
  </si>
  <si>
    <t>108975424</t>
  </si>
  <si>
    <t>112119475</t>
  </si>
  <si>
    <t>109183737</t>
  </si>
  <si>
    <t>110560614</t>
  </si>
  <si>
    <t>110528113</t>
  </si>
  <si>
    <t>111131135</t>
  </si>
  <si>
    <t>108949244</t>
  </si>
  <si>
    <t>108186592</t>
  </si>
  <si>
    <t>108265057</t>
  </si>
  <si>
    <t>113871933</t>
  </si>
  <si>
    <t>107594697</t>
  </si>
  <si>
    <t>112019208</t>
  </si>
  <si>
    <t>114022178</t>
  </si>
  <si>
    <t>113746129</t>
  </si>
  <si>
    <t>110094725</t>
  </si>
  <si>
    <t>108190145</t>
  </si>
  <si>
    <t>112216221</t>
  </si>
  <si>
    <t>110610088</t>
  </si>
  <si>
    <t>109000891</t>
  </si>
  <si>
    <t>109027406</t>
  </si>
  <si>
    <t>108980495</t>
  </si>
  <si>
    <t>107981656</t>
  </si>
  <si>
    <t>111842075</t>
  </si>
  <si>
    <t>109027541</t>
  </si>
  <si>
    <t>113981435</t>
  </si>
  <si>
    <t>112325998</t>
  </si>
  <si>
    <t>109032443</t>
  </si>
  <si>
    <t>110904007</t>
  </si>
  <si>
    <t>112405153</t>
  </si>
  <si>
    <t>111380310</t>
  </si>
  <si>
    <t>110108167</t>
  </si>
  <si>
    <t>109053240</t>
  </si>
  <si>
    <t>108098079</t>
  </si>
  <si>
    <t>114026866</t>
  </si>
  <si>
    <t>112121483</t>
  </si>
  <si>
    <t>112808679</t>
  </si>
  <si>
    <t>111573886</t>
  </si>
  <si>
    <t>107592006</t>
  </si>
  <si>
    <t>114200134</t>
  </si>
  <si>
    <t>113927636</t>
  </si>
  <si>
    <t>111107324</t>
  </si>
  <si>
    <t>110231246</t>
  </si>
  <si>
    <t>108760242</t>
  </si>
  <si>
    <t>112601499</t>
  </si>
  <si>
    <t>112782698</t>
  </si>
  <si>
    <t>112174261</t>
  </si>
  <si>
    <t>111964616</t>
  </si>
  <si>
    <t>110410584</t>
  </si>
  <si>
    <t>112259296</t>
  </si>
  <si>
    <t>107853735</t>
  </si>
  <si>
    <t>109073252</t>
  </si>
  <si>
    <t>110902138</t>
  </si>
  <si>
    <t>108151570</t>
  </si>
  <si>
    <t>114019976</t>
  </si>
  <si>
    <t>110976527</t>
  </si>
  <si>
    <t>108976504</t>
  </si>
  <si>
    <t>113344577</t>
  </si>
  <si>
    <t>113538195</t>
  </si>
  <si>
    <t>112008537</t>
  </si>
  <si>
    <t>110329924</t>
  </si>
  <si>
    <t>111655446</t>
  </si>
  <si>
    <t>110096286</t>
  </si>
  <si>
    <t>111109485</t>
  </si>
  <si>
    <t>111204269</t>
  </si>
  <si>
    <t>112775221</t>
  </si>
  <si>
    <t>113942114</t>
  </si>
  <si>
    <t>112528666</t>
  </si>
  <si>
    <t>114471894</t>
  </si>
  <si>
    <t>109075730</t>
  </si>
  <si>
    <t>110152103</t>
  </si>
  <si>
    <t>108151777</t>
  </si>
  <si>
    <t>108978592</t>
  </si>
  <si>
    <t>112953050</t>
  </si>
  <si>
    <t>112534781</t>
  </si>
  <si>
    <t>109032836</t>
  </si>
  <si>
    <t>113630907</t>
  </si>
  <si>
    <t>108821513</t>
  </si>
  <si>
    <t>112393562</t>
  </si>
  <si>
    <t>113877940</t>
  </si>
  <si>
    <t>111592404</t>
  </si>
  <si>
    <t>107802257</t>
  </si>
  <si>
    <t>107958627</t>
  </si>
  <si>
    <t>113767578</t>
  </si>
  <si>
    <t>110926837</t>
  </si>
  <si>
    <t>109095864</t>
  </si>
  <si>
    <t>109015934</t>
  </si>
  <si>
    <t>109072473</t>
  </si>
  <si>
    <t>108666190</t>
  </si>
  <si>
    <t>110121170</t>
  </si>
  <si>
    <t>113984272</t>
  </si>
  <si>
    <t>112526501</t>
  </si>
  <si>
    <t>108764165</t>
  </si>
  <si>
    <t>113937987</t>
  </si>
  <si>
    <t>113936992</t>
  </si>
  <si>
    <t>112436146</t>
  </si>
  <si>
    <t>109072542</t>
  </si>
  <si>
    <t>114443953</t>
  </si>
  <si>
    <t>109186468</t>
  </si>
  <si>
    <t>108100280</t>
  </si>
  <si>
    <t>110569841</t>
  </si>
  <si>
    <t>109073091</t>
  </si>
  <si>
    <t>113527020</t>
  </si>
  <si>
    <t>109150910</t>
  </si>
  <si>
    <t>111303277</t>
  </si>
  <si>
    <t>112380688</t>
  </si>
  <si>
    <t>107812909</t>
  </si>
  <si>
    <t>108605688</t>
  </si>
  <si>
    <t>109212882</t>
  </si>
  <si>
    <t>110903720</t>
  </si>
  <si>
    <t>109040040</t>
  </si>
  <si>
    <t>113626121</t>
  </si>
  <si>
    <t>110787827</t>
  </si>
  <si>
    <t>107592016</t>
  </si>
  <si>
    <t>110929454</t>
  </si>
  <si>
    <t>108056539</t>
  </si>
  <si>
    <t>109025681</t>
  </si>
  <si>
    <t>109040087</t>
  </si>
  <si>
    <t>111655964</t>
  </si>
  <si>
    <t>111664330</t>
  </si>
  <si>
    <t>108184964</t>
  </si>
  <si>
    <t>108061558</t>
  </si>
  <si>
    <t>108175759</t>
  </si>
  <si>
    <t>108860902</t>
  </si>
  <si>
    <t>110655175</t>
  </si>
  <si>
    <t>109479625</t>
  </si>
  <si>
    <t>111579318</t>
  </si>
  <si>
    <t>109150423</t>
  </si>
  <si>
    <t>107978862</t>
  </si>
  <si>
    <t>113185017</t>
  </si>
  <si>
    <t>110635656</t>
  </si>
  <si>
    <t>113101810</t>
  </si>
  <si>
    <t>111207656</t>
  </si>
  <si>
    <t>108976354</t>
  </si>
  <si>
    <t>111647406</t>
  </si>
  <si>
    <t>108443587</t>
  </si>
  <si>
    <t>109042159</t>
  </si>
  <si>
    <t>109476632</t>
  </si>
  <si>
    <t>107797052</t>
  </si>
  <si>
    <t>111274008</t>
  </si>
  <si>
    <t>109443633</t>
  </si>
  <si>
    <t>111895969</t>
  </si>
  <si>
    <t>113762872</t>
  </si>
  <si>
    <t>110553171</t>
  </si>
  <si>
    <t>107806370</t>
  </si>
  <si>
    <t>112506578</t>
  </si>
  <si>
    <t>108985681</t>
  </si>
  <si>
    <t>108054042</t>
  </si>
  <si>
    <t>107957045</t>
  </si>
  <si>
    <t>113661430</t>
  </si>
  <si>
    <t>110269165</t>
  </si>
  <si>
    <t>109073790</t>
  </si>
  <si>
    <t>112329775</t>
  </si>
  <si>
    <t>109047635</t>
  </si>
  <si>
    <t>113194130</t>
  </si>
  <si>
    <t>113434927</t>
  </si>
  <si>
    <t>110252809</t>
  </si>
  <si>
    <t>107595022</t>
  </si>
  <si>
    <t>108976617</t>
  </si>
  <si>
    <t>109212214</t>
  </si>
  <si>
    <t>109033918</t>
  </si>
  <si>
    <t>110126481</t>
  </si>
  <si>
    <t>112765649</t>
  </si>
  <si>
    <t>108599847</t>
  </si>
  <si>
    <t>110524574</t>
  </si>
  <si>
    <t>108054697</t>
  </si>
  <si>
    <t>112333047</t>
  </si>
  <si>
    <t>110049346</t>
  </si>
  <si>
    <t>111230624</t>
  </si>
  <si>
    <t>112590155</t>
  </si>
  <si>
    <t>108186927</t>
  </si>
  <si>
    <t>114402876</t>
  </si>
  <si>
    <t>114237410</t>
  </si>
  <si>
    <t>112463342</t>
  </si>
  <si>
    <t>108290068</t>
  </si>
  <si>
    <t>111594393</t>
  </si>
  <si>
    <t>110330078</t>
  </si>
  <si>
    <t>111301168</t>
  </si>
  <si>
    <t>108154107</t>
  </si>
  <si>
    <t>112284496</t>
  </si>
  <si>
    <t>111230961</t>
  </si>
  <si>
    <t>109030007</t>
  </si>
  <si>
    <t>110106794</t>
  </si>
  <si>
    <t>108641437</t>
  </si>
  <si>
    <t>113952679</t>
  </si>
  <si>
    <t>108279971</t>
  </si>
  <si>
    <t>108323398</t>
  </si>
  <si>
    <t>108640842</t>
  </si>
  <si>
    <t>114212821</t>
  </si>
  <si>
    <t>109015839</t>
  </si>
  <si>
    <t>114277956</t>
  </si>
  <si>
    <t>110908099</t>
  </si>
  <si>
    <t>109027270</t>
  </si>
  <si>
    <t>110131363</t>
  </si>
  <si>
    <t>109042206</t>
  </si>
  <si>
    <t>110528295</t>
  </si>
  <si>
    <t>113810871</t>
  </si>
  <si>
    <t>108186359</t>
  </si>
  <si>
    <t>113469699</t>
  </si>
  <si>
    <t>109429106</t>
  </si>
  <si>
    <t>110214534</t>
  </si>
  <si>
    <t>109046592</t>
  </si>
  <si>
    <t>109186624</t>
  </si>
  <si>
    <t>108088083</t>
  </si>
  <si>
    <t>112916077</t>
  </si>
  <si>
    <t>114089387</t>
  </si>
  <si>
    <t>108186372</t>
  </si>
  <si>
    <t>111227319</t>
  </si>
  <si>
    <t>108151831</t>
  </si>
  <si>
    <t>113992164</t>
  </si>
  <si>
    <t>110914426</t>
  </si>
  <si>
    <t>111582536</t>
  </si>
  <si>
    <t>112328137</t>
  </si>
  <si>
    <t>108290413</t>
  </si>
  <si>
    <t>111206744</t>
  </si>
  <si>
    <t>110121498</t>
  </si>
  <si>
    <t>112333631</t>
  </si>
  <si>
    <t>110655203</t>
  </si>
  <si>
    <t>113609688</t>
  </si>
  <si>
    <t>108852663</t>
  </si>
  <si>
    <t>108442496</t>
  </si>
  <si>
    <t>113319929</t>
  </si>
  <si>
    <t>109027296</t>
  </si>
  <si>
    <t>108982707</t>
  </si>
  <si>
    <t>108751877</t>
  </si>
  <si>
    <t>107591792</t>
  </si>
  <si>
    <t>108976618</t>
  </si>
  <si>
    <t>112334106</t>
  </si>
  <si>
    <t>113877033</t>
  </si>
  <si>
    <t>109186885</t>
  </si>
  <si>
    <t>110219960</t>
  </si>
  <si>
    <t>111593747</t>
  </si>
  <si>
    <t>109368284</t>
  </si>
  <si>
    <t>109186922</t>
  </si>
  <si>
    <t>108666503</t>
  </si>
  <si>
    <t>108582414</t>
  </si>
  <si>
    <t>113366998</t>
  </si>
  <si>
    <t>109032803</t>
  </si>
  <si>
    <t>114618454</t>
  </si>
  <si>
    <t>112953408</t>
  </si>
  <si>
    <t>112737206</t>
  </si>
  <si>
    <t>110624647</t>
  </si>
  <si>
    <t>109150284</t>
  </si>
  <si>
    <t>110360337</t>
  </si>
  <si>
    <t>108151649</t>
  </si>
  <si>
    <t>110463786</t>
  </si>
  <si>
    <t>107729653</t>
  </si>
  <si>
    <t>108188141</t>
  </si>
  <si>
    <t>108756282</t>
  </si>
  <si>
    <t>109214108</t>
  </si>
  <si>
    <t>112396853</t>
  </si>
  <si>
    <t>111232775</t>
  </si>
  <si>
    <t>112396329</t>
  </si>
  <si>
    <t>110251258</t>
  </si>
  <si>
    <t>108467739</t>
  </si>
  <si>
    <t>113935546</t>
  </si>
  <si>
    <t>110268789</t>
  </si>
  <si>
    <t>113368033</t>
  </si>
  <si>
    <t>110095285</t>
  </si>
  <si>
    <t>114212813</t>
  </si>
  <si>
    <t>111542337</t>
  </si>
  <si>
    <t>108264886</t>
  </si>
  <si>
    <t>108290422</t>
  </si>
  <si>
    <t>109002409</t>
  </si>
  <si>
    <t>112953301</t>
  </si>
  <si>
    <t>108184105</t>
  </si>
  <si>
    <t>113526387</t>
  </si>
  <si>
    <t>109001184</t>
  </si>
  <si>
    <t>112019332</t>
  </si>
  <si>
    <t>111380261</t>
  </si>
  <si>
    <t>108756910</t>
  </si>
  <si>
    <t>113751952</t>
  </si>
  <si>
    <t>110907326</t>
  </si>
  <si>
    <t>113609692</t>
  </si>
  <si>
    <t>112458651</t>
  </si>
  <si>
    <t>108842480</t>
  </si>
  <si>
    <t>111303153</t>
  </si>
  <si>
    <t>108796049</t>
  </si>
  <si>
    <t>109031210</t>
  </si>
  <si>
    <t>108994275</t>
  </si>
  <si>
    <t>114459266</t>
  </si>
  <si>
    <t>109068691</t>
  </si>
  <si>
    <t>109212478</t>
  </si>
  <si>
    <t>112946560</t>
  </si>
  <si>
    <t>108855443</t>
  </si>
  <si>
    <t>114043567</t>
  </si>
  <si>
    <t>113324726</t>
  </si>
  <si>
    <t>109444299</t>
  </si>
  <si>
    <t>109046870</t>
  </si>
  <si>
    <t>108175736</t>
  </si>
  <si>
    <t>107769154</t>
  </si>
  <si>
    <t>111593967</t>
  </si>
  <si>
    <t>113955190</t>
  </si>
  <si>
    <t>112456116</t>
  </si>
  <si>
    <t>111541475</t>
  </si>
  <si>
    <t>110606840</t>
  </si>
  <si>
    <t>109106473</t>
  </si>
  <si>
    <t>107792854</t>
  </si>
  <si>
    <t>113389257</t>
  </si>
  <si>
    <t>108982409</t>
  </si>
  <si>
    <t>111596085</t>
  </si>
  <si>
    <t>109071138</t>
  </si>
  <si>
    <t>111582061</t>
  </si>
  <si>
    <t>108355462</t>
  </si>
  <si>
    <t>107854047</t>
  </si>
  <si>
    <t>110661453</t>
  </si>
  <si>
    <t>110524356</t>
  </si>
  <si>
    <t>109001136</t>
  </si>
  <si>
    <t>109027202</t>
  </si>
  <si>
    <t>110903996</t>
  </si>
  <si>
    <t>108944185</t>
  </si>
  <si>
    <t>109134285</t>
  </si>
  <si>
    <t>108605747</t>
  </si>
  <si>
    <t>114183754</t>
  </si>
  <si>
    <t>113762930</t>
  </si>
  <si>
    <t>112528722</t>
  </si>
  <si>
    <t>112677552</t>
  </si>
  <si>
    <t>111226375</t>
  </si>
  <si>
    <t>111767826</t>
  </si>
  <si>
    <t>109027262</t>
  </si>
  <si>
    <t>107986176</t>
  </si>
  <si>
    <t>110095291</t>
  </si>
  <si>
    <t>113806316</t>
  </si>
  <si>
    <t>112396824</t>
  </si>
  <si>
    <t>113936903</t>
  </si>
  <si>
    <t>107761300</t>
  </si>
  <si>
    <t>110106840</t>
  </si>
  <si>
    <t>112412186</t>
  </si>
  <si>
    <t>113488567</t>
  </si>
  <si>
    <t>110102833</t>
  </si>
  <si>
    <t>108605612</t>
  </si>
  <si>
    <t>112243692</t>
  </si>
  <si>
    <t>111593099</t>
  </si>
  <si>
    <t>113291208</t>
  </si>
  <si>
    <t>110268853</t>
  </si>
  <si>
    <t>108952210</t>
  </si>
  <si>
    <t>110604493</t>
  </si>
  <si>
    <t>110664835</t>
  </si>
  <si>
    <t>113759808</t>
  </si>
  <si>
    <t>109040175</t>
  </si>
  <si>
    <t>109042330</t>
  </si>
  <si>
    <t>111664024</t>
  </si>
  <si>
    <t>108981896</t>
  </si>
  <si>
    <t>108953788</t>
  </si>
  <si>
    <t>113980903</t>
  </si>
  <si>
    <t>108760244</t>
  </si>
  <si>
    <t>108264630</t>
  </si>
  <si>
    <t>108959924</t>
  </si>
  <si>
    <t>109027166</t>
  </si>
  <si>
    <t>108336462</t>
  </si>
  <si>
    <t>112787021</t>
  </si>
  <si>
    <t>110102010</t>
  </si>
  <si>
    <t>110647480</t>
  </si>
  <si>
    <t>112296362</t>
  </si>
  <si>
    <t>110904846</t>
  </si>
  <si>
    <t>110252651</t>
  </si>
  <si>
    <t>113990400</t>
  </si>
  <si>
    <t>109075735</t>
  </si>
  <si>
    <t>114285091</t>
  </si>
  <si>
    <t>110903444</t>
  </si>
  <si>
    <t>111582257</t>
  </si>
  <si>
    <t>109015463</t>
  </si>
  <si>
    <t>112728753</t>
  </si>
  <si>
    <t>111024950</t>
  </si>
  <si>
    <t>109367675</t>
  </si>
  <si>
    <t>112349425</t>
  </si>
  <si>
    <t>108765115</t>
  </si>
  <si>
    <t>112332257</t>
  </si>
  <si>
    <t>114004659</t>
  </si>
  <si>
    <t>113430282</t>
  </si>
  <si>
    <t>112880735</t>
  </si>
  <si>
    <t>113421444</t>
  </si>
  <si>
    <t>108120623</t>
  </si>
  <si>
    <t>113936718</t>
  </si>
  <si>
    <t>108175808</t>
  </si>
  <si>
    <t>108355651</t>
  </si>
  <si>
    <t>113512504</t>
  </si>
  <si>
    <t>112416129</t>
  </si>
  <si>
    <t>108952213</t>
  </si>
  <si>
    <t>108185431</t>
  </si>
  <si>
    <t>111666874</t>
  </si>
  <si>
    <t>108151760</t>
  </si>
  <si>
    <t>108073598</t>
  </si>
  <si>
    <t>108307983</t>
  </si>
  <si>
    <t>108354639</t>
  </si>
  <si>
    <t>110362483</t>
  </si>
  <si>
    <t>112703715</t>
  </si>
  <si>
    <t>109032863</t>
  </si>
  <si>
    <t>109478134</t>
  </si>
  <si>
    <t>112480864</t>
  </si>
  <si>
    <t>113817206</t>
  </si>
  <si>
    <t>112348657</t>
  </si>
  <si>
    <t>109032875</t>
  </si>
  <si>
    <t>111581693</t>
  </si>
  <si>
    <t>113949623</t>
  </si>
  <si>
    <t>111862165</t>
  </si>
  <si>
    <t>108155590</t>
  </si>
  <si>
    <t>107594639</t>
  </si>
  <si>
    <t>108175524</t>
  </si>
  <si>
    <t>113487122</t>
  </si>
  <si>
    <t>112483752</t>
  </si>
  <si>
    <t>108790713</t>
  </si>
  <si>
    <t>107594627</t>
  </si>
  <si>
    <t>112018669</t>
  </si>
  <si>
    <t>108462678</t>
  </si>
  <si>
    <t>108857901</t>
  </si>
  <si>
    <t>107986755</t>
  </si>
  <si>
    <t>109015877</t>
  </si>
  <si>
    <t>111377334</t>
  </si>
  <si>
    <t>110486724</t>
  </si>
  <si>
    <t>108056772</t>
  </si>
  <si>
    <t>109368920</t>
  </si>
  <si>
    <t>109230810</t>
  </si>
  <si>
    <t>108765106</t>
  </si>
  <si>
    <t>109072235</t>
  </si>
  <si>
    <t>112387594</t>
  </si>
  <si>
    <t>109051953</t>
  </si>
  <si>
    <t>108994323</t>
  </si>
  <si>
    <t>114122090</t>
  </si>
  <si>
    <t>108307532</t>
  </si>
  <si>
    <t>113000232</t>
  </si>
  <si>
    <t>108177996</t>
  </si>
  <si>
    <t>110252815</t>
  </si>
  <si>
    <t>108085722</t>
  </si>
  <si>
    <t>108323769</t>
  </si>
  <si>
    <t>110363535</t>
  </si>
  <si>
    <t>110102168</t>
  </si>
  <si>
    <t>111317838</t>
  </si>
  <si>
    <t>110227738</t>
  </si>
  <si>
    <t>111540208</t>
  </si>
  <si>
    <t>110329005</t>
  </si>
  <si>
    <t>109256437</t>
  </si>
  <si>
    <t>108176495</t>
  </si>
  <si>
    <t>113991580</t>
  </si>
  <si>
    <t>110632487</t>
  </si>
  <si>
    <t>107595475</t>
  </si>
  <si>
    <t>112701399</t>
  </si>
  <si>
    <t>112738548</t>
  </si>
  <si>
    <t>109223867</t>
  </si>
  <si>
    <t>114071829</t>
  </si>
  <si>
    <t>110524615</t>
  </si>
  <si>
    <t>114005256</t>
  </si>
  <si>
    <t>111207860</t>
  </si>
  <si>
    <t>113404639</t>
  </si>
  <si>
    <t>107729779</t>
  </si>
  <si>
    <t>112684062</t>
  </si>
  <si>
    <t>107958882</t>
  </si>
  <si>
    <t>111300702</t>
  </si>
  <si>
    <t>112534588</t>
  </si>
  <si>
    <t>109072093</t>
  </si>
  <si>
    <t>108175949</t>
  </si>
  <si>
    <t>108193643</t>
  </si>
  <si>
    <t>110185799</t>
  </si>
  <si>
    <t>112019286</t>
  </si>
  <si>
    <t>113170519</t>
  </si>
  <si>
    <t>111961137</t>
  </si>
  <si>
    <t>109028861</t>
  </si>
  <si>
    <t>112528230</t>
  </si>
  <si>
    <t>108124221</t>
  </si>
  <si>
    <t>108176021</t>
  </si>
  <si>
    <t>110250792</t>
  </si>
  <si>
    <t>109015639</t>
  </si>
  <si>
    <t>110633140</t>
  </si>
  <si>
    <t>111582109</t>
  </si>
  <si>
    <t>108843181</t>
  </si>
  <si>
    <t>112396412</t>
  </si>
  <si>
    <t>110553844</t>
  </si>
  <si>
    <t>113334849</t>
  </si>
  <si>
    <t>113250321</t>
  </si>
  <si>
    <t>109040144</t>
  </si>
  <si>
    <t>109052030</t>
  </si>
  <si>
    <t>112396172</t>
  </si>
  <si>
    <t>107956871</t>
  </si>
  <si>
    <t>111855720</t>
  </si>
  <si>
    <t>109105251</t>
  </si>
  <si>
    <t>111222799</t>
  </si>
  <si>
    <t>110650265</t>
  </si>
  <si>
    <t>113982882</t>
  </si>
  <si>
    <t>109426941</t>
  </si>
  <si>
    <t>109213047</t>
  </si>
  <si>
    <t>108442181</t>
  </si>
  <si>
    <t>109047501</t>
  </si>
  <si>
    <t>109073283</t>
  </si>
  <si>
    <t>110666932</t>
  </si>
  <si>
    <t>111954471</t>
  </si>
  <si>
    <t>114389479</t>
  </si>
  <si>
    <t>108291026</t>
  </si>
  <si>
    <t>109476270</t>
  </si>
  <si>
    <t>109095929</t>
  </si>
  <si>
    <t>114024493</t>
  </si>
  <si>
    <t>113927574</t>
  </si>
  <si>
    <t>111582558</t>
  </si>
  <si>
    <t>112396767</t>
  </si>
  <si>
    <t>111541141</t>
  </si>
  <si>
    <t>113594233</t>
  </si>
  <si>
    <t>107591022</t>
  </si>
  <si>
    <t>107947067</t>
  </si>
  <si>
    <t>112935271</t>
  </si>
  <si>
    <t>111545156</t>
  </si>
  <si>
    <t>111358026</t>
  </si>
  <si>
    <t>109019338</t>
  </si>
  <si>
    <t>112289439</t>
  </si>
  <si>
    <t>108294666</t>
  </si>
  <si>
    <t>114387076</t>
  </si>
  <si>
    <t>109443538</t>
  </si>
  <si>
    <t>111639003</t>
  </si>
  <si>
    <t>109007703</t>
  </si>
  <si>
    <t>111659436</t>
  </si>
  <si>
    <t>109152813</t>
  </si>
  <si>
    <t>108155295</t>
  </si>
  <si>
    <t>112256197</t>
  </si>
  <si>
    <t>111544161</t>
  </si>
  <si>
    <t>108761130</t>
  </si>
  <si>
    <t>108976488</t>
  </si>
  <si>
    <t>111542458</t>
  </si>
  <si>
    <t>111132046</t>
  </si>
  <si>
    <t>111380046</t>
  </si>
  <si>
    <t>114327802</t>
  </si>
  <si>
    <t>108336827</t>
  </si>
  <si>
    <t>111242393</t>
  </si>
  <si>
    <t>108336773</t>
  </si>
  <si>
    <t>113443122</t>
  </si>
  <si>
    <t>108947093</t>
  </si>
  <si>
    <t>107729434</t>
  </si>
  <si>
    <t>110291142</t>
  </si>
  <si>
    <t>108986758</t>
  </si>
  <si>
    <t>112017848</t>
  </si>
  <si>
    <t>111953234</t>
  </si>
  <si>
    <t>109186387</t>
  </si>
  <si>
    <t>109149905</t>
  </si>
  <si>
    <t>110667560</t>
  </si>
  <si>
    <t>108186475</t>
  </si>
  <si>
    <t>107855893</t>
  </si>
  <si>
    <t>107729635</t>
  </si>
  <si>
    <t>113994865</t>
  </si>
  <si>
    <t>109186183</t>
  </si>
  <si>
    <t>114514606</t>
  </si>
  <si>
    <t>110660273</t>
  </si>
  <si>
    <t>110913663</t>
  </si>
  <si>
    <t>108982962</t>
  </si>
  <si>
    <t>109072545</t>
  </si>
  <si>
    <t>113133994</t>
  </si>
  <si>
    <t>110330142</t>
  </si>
  <si>
    <t>112482145</t>
  </si>
  <si>
    <t>108790781</t>
  </si>
  <si>
    <t>111318057</t>
  </si>
  <si>
    <t>107838724</t>
  </si>
  <si>
    <t>111210184</t>
  </si>
  <si>
    <t>110249221</t>
  </si>
  <si>
    <t>110127354</t>
  </si>
  <si>
    <t>108155569</t>
  </si>
  <si>
    <t>111582494</t>
  </si>
  <si>
    <t>108992806</t>
  </si>
  <si>
    <t>113982812</t>
  </si>
  <si>
    <t>109032481</t>
  </si>
  <si>
    <t>112174946</t>
  </si>
  <si>
    <t>111204241</t>
  </si>
  <si>
    <t>112382670</t>
  </si>
  <si>
    <t>111623124</t>
  </si>
  <si>
    <t>114631770</t>
  </si>
  <si>
    <t>110395869</t>
  </si>
  <si>
    <t>110127042</t>
  </si>
  <si>
    <t>109071351</t>
  </si>
  <si>
    <t>108745603</t>
  </si>
  <si>
    <t>114083399</t>
  </si>
  <si>
    <t>108976306</t>
  </si>
  <si>
    <t>112627104</t>
  </si>
  <si>
    <t>107813519</t>
  </si>
  <si>
    <t>113660650</t>
  </si>
  <si>
    <t>108666392</t>
  </si>
  <si>
    <t>114003372</t>
  </si>
  <si>
    <t>111542610</t>
  </si>
  <si>
    <t>108764132</t>
  </si>
  <si>
    <t>110253145</t>
  </si>
  <si>
    <t>109522511</t>
  </si>
  <si>
    <t>113724380</t>
  </si>
  <si>
    <t>108286507</t>
  </si>
  <si>
    <t>108290592</t>
  </si>
  <si>
    <t>108606040</t>
  </si>
  <si>
    <t>109523292</t>
  </si>
  <si>
    <t>111575756</t>
  </si>
  <si>
    <t>109213444</t>
  </si>
  <si>
    <t>110093756</t>
  </si>
  <si>
    <t>113805260</t>
  </si>
  <si>
    <t>108608669</t>
  </si>
  <si>
    <t>109273570</t>
  </si>
  <si>
    <t>110102154</t>
  </si>
  <si>
    <t>114061787</t>
  </si>
  <si>
    <t>109004030</t>
  </si>
  <si>
    <t>110268608</t>
  </si>
  <si>
    <t>110650502</t>
  </si>
  <si>
    <t>108961338</t>
  </si>
  <si>
    <t>110229379</t>
  </si>
  <si>
    <t>113765675</t>
  </si>
  <si>
    <t>108354600</t>
  </si>
  <si>
    <t>112116154</t>
  </si>
  <si>
    <t>110524639</t>
  </si>
  <si>
    <t>110121879</t>
  </si>
  <si>
    <t>109480610</t>
  </si>
  <si>
    <t>112397361</t>
  </si>
  <si>
    <t>108834247</t>
  </si>
  <si>
    <t>108178101</t>
  </si>
  <si>
    <t>110671046</t>
  </si>
  <si>
    <t>112528367</t>
  </si>
  <si>
    <t>111380271</t>
  </si>
  <si>
    <t>108946073</t>
  </si>
  <si>
    <t>109015563</t>
  </si>
  <si>
    <t>112391083</t>
  </si>
  <si>
    <t>110225755</t>
  </si>
  <si>
    <t>111540608</t>
  </si>
  <si>
    <t>112458533</t>
  </si>
  <si>
    <t>108994414</t>
  </si>
  <si>
    <t>108265037</t>
  </si>
  <si>
    <t>112536360</t>
  </si>
  <si>
    <t>108736858</t>
  </si>
  <si>
    <t>111594609</t>
  </si>
  <si>
    <t>112543920</t>
  </si>
  <si>
    <t>108186486</t>
  </si>
  <si>
    <t>109009837</t>
  </si>
  <si>
    <t>111594238</t>
  </si>
  <si>
    <t>108289878</t>
  </si>
  <si>
    <t>111638862</t>
  </si>
  <si>
    <t>113981091</t>
  </si>
  <si>
    <t>110651373</t>
  </si>
  <si>
    <t>110647316</t>
  </si>
  <si>
    <t>110913846</t>
  </si>
  <si>
    <t>108176094</t>
  </si>
  <si>
    <t>108175931</t>
  </si>
  <si>
    <t>108288548</t>
  </si>
  <si>
    <t>114162015</t>
  </si>
  <si>
    <t>112676689</t>
  </si>
  <si>
    <t>108073499</t>
  </si>
  <si>
    <t>110250192</t>
  </si>
  <si>
    <t>110550296</t>
  </si>
  <si>
    <t>108937081</t>
  </si>
  <si>
    <t>112397350</t>
  </si>
  <si>
    <t>109003071</t>
  </si>
  <si>
    <t>114005219</t>
  </si>
  <si>
    <t>108307882</t>
  </si>
  <si>
    <t>107592075</t>
  </si>
  <si>
    <t>113195662</t>
  </si>
  <si>
    <t>114094913</t>
  </si>
  <si>
    <t>109076215</t>
  </si>
  <si>
    <t>110627903</t>
  </si>
  <si>
    <t>112399080</t>
  </si>
  <si>
    <t>107595473</t>
  </si>
  <si>
    <t>110083862</t>
  </si>
  <si>
    <t>107593542</t>
  </si>
  <si>
    <t>110651298</t>
  </si>
  <si>
    <t>112864707</t>
  </si>
  <si>
    <t>114785063</t>
  </si>
  <si>
    <t>114511713</t>
  </si>
  <si>
    <t>112482583</t>
  </si>
  <si>
    <t>113620058</t>
  </si>
  <si>
    <t>110784464</t>
  </si>
  <si>
    <t>108308018</t>
  </si>
  <si>
    <t>112406015</t>
  </si>
  <si>
    <t>108839860</t>
  </si>
  <si>
    <t>111546550</t>
  </si>
  <si>
    <t>112938990</t>
  </si>
  <si>
    <t>110822728</t>
  </si>
  <si>
    <t>112728449</t>
  </si>
  <si>
    <t>107986072</t>
  </si>
  <si>
    <t>110414169</t>
  </si>
  <si>
    <t>109013628</t>
  </si>
  <si>
    <t>109089788</t>
  </si>
  <si>
    <t>109040183</t>
  </si>
  <si>
    <t>108155513</t>
  </si>
  <si>
    <t>113952178</t>
  </si>
  <si>
    <t>113037514</t>
  </si>
  <si>
    <t>108858278</t>
  </si>
  <si>
    <t>108187102</t>
  </si>
  <si>
    <t>109217978</t>
  </si>
  <si>
    <t>110905777</t>
  </si>
  <si>
    <t>109073965</t>
  </si>
  <si>
    <t>112635591</t>
  </si>
  <si>
    <t>111836329</t>
  </si>
  <si>
    <t>110093287</t>
  </si>
  <si>
    <t>112592253</t>
  </si>
  <si>
    <t>110487215</t>
  </si>
  <si>
    <t>108056440</t>
  </si>
  <si>
    <t>112437612</t>
  </si>
  <si>
    <t>111358888</t>
  </si>
  <si>
    <t>107729696</t>
  </si>
  <si>
    <t>112736585</t>
  </si>
  <si>
    <t>114673885</t>
  </si>
  <si>
    <t>113232071</t>
  </si>
  <si>
    <t>107594516</t>
  </si>
  <si>
    <t>109033576</t>
  </si>
  <si>
    <t>108960197</t>
  </si>
  <si>
    <t>110228921</t>
  </si>
  <si>
    <t>110212021</t>
  </si>
  <si>
    <t>110101884</t>
  </si>
  <si>
    <t>113915540</t>
  </si>
  <si>
    <t>110632483</t>
  </si>
  <si>
    <t>114477282</t>
  </si>
  <si>
    <t>108986195</t>
  </si>
  <si>
    <t>112961339</t>
  </si>
  <si>
    <t>111024944</t>
  </si>
  <si>
    <t>109072175</t>
  </si>
  <si>
    <t>113397380</t>
  </si>
  <si>
    <t>113722621</t>
  </si>
  <si>
    <t>109075845</t>
  </si>
  <si>
    <t>110102169</t>
  </si>
  <si>
    <t>114010768</t>
  </si>
  <si>
    <t>112534359</t>
  </si>
  <si>
    <t>110364670</t>
  </si>
  <si>
    <t>110247449</t>
  </si>
  <si>
    <t>110560517</t>
  </si>
  <si>
    <t>107946753</t>
  </si>
  <si>
    <t>112921626</t>
  </si>
  <si>
    <t>108852519</t>
  </si>
  <si>
    <t>109218612</t>
  </si>
  <si>
    <t>110395462</t>
  </si>
  <si>
    <t>112437412</t>
  </si>
  <si>
    <t>111921924</t>
  </si>
  <si>
    <t>108795677</t>
  </si>
  <si>
    <t>111593984</t>
  </si>
  <si>
    <t>110570278</t>
  </si>
  <si>
    <t>112458321</t>
  </si>
  <si>
    <t>110666055</t>
  </si>
  <si>
    <t>109135265</t>
  </si>
  <si>
    <t>110489956</t>
  </si>
  <si>
    <t>111881673</t>
  </si>
  <si>
    <t>107987711</t>
  </si>
  <si>
    <t>109182698</t>
  </si>
  <si>
    <t>109090002</t>
  </si>
  <si>
    <t>113272605</t>
  </si>
  <si>
    <t>107591063</t>
  </si>
  <si>
    <t>107856920</t>
  </si>
  <si>
    <t>108959865</t>
  </si>
  <si>
    <t>112736852</t>
  </si>
  <si>
    <t>114242526</t>
  </si>
  <si>
    <t>108072323</t>
  </si>
  <si>
    <t>107729739</t>
  </si>
  <si>
    <t>110249277</t>
  </si>
  <si>
    <t>114164725</t>
  </si>
  <si>
    <t>112181183</t>
  </si>
  <si>
    <t>108155321</t>
  </si>
  <si>
    <t>113170292</t>
  </si>
  <si>
    <t>108176477</t>
  </si>
  <si>
    <t>108978474</t>
  </si>
  <si>
    <t>111542348</t>
  </si>
  <si>
    <t>108155094</t>
  </si>
  <si>
    <t>110903669</t>
  </si>
  <si>
    <t>109213265</t>
  </si>
  <si>
    <t>110527406</t>
  </si>
  <si>
    <t>109494079</t>
  </si>
  <si>
    <t>110632022</t>
  </si>
  <si>
    <t>111549106</t>
  </si>
  <si>
    <t>114010759</t>
  </si>
  <si>
    <t>107593484</t>
  </si>
  <si>
    <t>110906718</t>
  </si>
  <si>
    <t>108053672</t>
  </si>
  <si>
    <t>108976330</t>
  </si>
  <si>
    <t>109183638</t>
  </si>
  <si>
    <t>111547808</t>
  </si>
  <si>
    <t>110665654</t>
  </si>
  <si>
    <t>110105476</t>
  </si>
  <si>
    <t>110268610</t>
  </si>
  <si>
    <t>112953539</t>
  </si>
  <si>
    <t>112878346</t>
  </si>
  <si>
    <t>112293871</t>
  </si>
  <si>
    <t>113750176</t>
  </si>
  <si>
    <t>112677890</t>
  </si>
  <si>
    <t>108929969</t>
  </si>
  <si>
    <t>108605326</t>
  </si>
  <si>
    <t>107750221</t>
  </si>
  <si>
    <t>110648542</t>
  </si>
  <si>
    <t>114509926</t>
  </si>
  <si>
    <t>108761717</t>
  </si>
  <si>
    <t>110363776</t>
  </si>
  <si>
    <t>110913671</t>
  </si>
  <si>
    <t>107729406</t>
  </si>
  <si>
    <t>112259863</t>
  </si>
  <si>
    <t>112376304</t>
  </si>
  <si>
    <t>113793770</t>
  </si>
  <si>
    <t>111241465</t>
  </si>
  <si>
    <t>108186465</t>
  </si>
  <si>
    <t>110269081</t>
  </si>
  <si>
    <t>112439406</t>
  </si>
  <si>
    <t>112518730</t>
  </si>
  <si>
    <t>109019948</t>
  </si>
  <si>
    <t>108186869</t>
  </si>
  <si>
    <t>109095288</t>
  </si>
  <si>
    <t>109033771</t>
  </si>
  <si>
    <t>108664251</t>
  </si>
  <si>
    <t>108803623</t>
  </si>
  <si>
    <t>110485328</t>
  </si>
  <si>
    <t>108733690</t>
  </si>
  <si>
    <t>113491191</t>
  </si>
  <si>
    <t>112481064</t>
  </si>
  <si>
    <t>108176200</t>
  </si>
  <si>
    <t>110285346</t>
  </si>
  <si>
    <t>109014295</t>
  </si>
  <si>
    <t>110474389</t>
  </si>
  <si>
    <t>111654835</t>
  </si>
  <si>
    <t>110927021</t>
  </si>
  <si>
    <t>108994013</t>
  </si>
  <si>
    <t>108290766</t>
  </si>
  <si>
    <t>108852436</t>
  </si>
  <si>
    <t>108748254</t>
  </si>
  <si>
    <t>110082871</t>
  </si>
  <si>
    <t>109014577</t>
  </si>
  <si>
    <t>108188147</t>
  </si>
  <si>
    <t>110660620</t>
  </si>
  <si>
    <t>109010217</t>
  </si>
  <si>
    <t>112736726</t>
  </si>
  <si>
    <t>111225926</t>
  </si>
  <si>
    <t>112586170</t>
  </si>
  <si>
    <t>109035499</t>
  </si>
  <si>
    <t>108992080</t>
  </si>
  <si>
    <t>114387024</t>
  </si>
  <si>
    <t>111108559</t>
  </si>
  <si>
    <t>108672005</t>
  </si>
  <si>
    <t>109032766</t>
  </si>
  <si>
    <t>112636516</t>
  </si>
  <si>
    <t>113758454</t>
  </si>
  <si>
    <t>107858267</t>
  </si>
  <si>
    <t>110471663</t>
  </si>
  <si>
    <t>111876846</t>
  </si>
  <si>
    <t>113631202</t>
  </si>
  <si>
    <t>112374210</t>
  </si>
  <si>
    <t>108930021</t>
  </si>
  <si>
    <t>108123265</t>
  </si>
  <si>
    <t>108175432</t>
  </si>
  <si>
    <t>112325714</t>
  </si>
  <si>
    <t>109162312</t>
  </si>
  <si>
    <t>113007328</t>
  </si>
  <si>
    <t>108189626</t>
  </si>
  <si>
    <t>112637044</t>
  </si>
  <si>
    <t>111890551</t>
  </si>
  <si>
    <t>113186980</t>
  </si>
  <si>
    <t>110363636</t>
  </si>
  <si>
    <t>110411021</t>
  </si>
  <si>
    <t>112736846</t>
  </si>
  <si>
    <t>111594116</t>
  </si>
  <si>
    <t>109032651</t>
  </si>
  <si>
    <t>109272583</t>
  </si>
  <si>
    <t>108326053</t>
  </si>
  <si>
    <t>108854836</t>
  </si>
  <si>
    <t>110528921</t>
  </si>
  <si>
    <t>108986676</t>
  </si>
  <si>
    <t>111210624</t>
  </si>
  <si>
    <t>111594635</t>
  </si>
  <si>
    <t>111545054</t>
  </si>
  <si>
    <t>107784495</t>
  </si>
  <si>
    <t>112388505</t>
  </si>
  <si>
    <t>113542538</t>
  </si>
  <si>
    <t>110824615</t>
  </si>
  <si>
    <t>113485983</t>
  </si>
  <si>
    <t>110253002</t>
  </si>
  <si>
    <t>113937020</t>
  </si>
  <si>
    <t>108175642</t>
  </si>
  <si>
    <t>110660691</t>
  </si>
  <si>
    <t>109186744</t>
  </si>
  <si>
    <t>109231082</t>
  </si>
  <si>
    <t>111964013</t>
  </si>
  <si>
    <t>111546437</t>
  </si>
  <si>
    <t>110483982</t>
  </si>
  <si>
    <t>112349424</t>
  </si>
  <si>
    <t>107591939</t>
  </si>
  <si>
    <t>107595268</t>
  </si>
  <si>
    <t>108443729</t>
  </si>
  <si>
    <t>107594749</t>
  </si>
  <si>
    <t>113015533</t>
  </si>
  <si>
    <t>107978622</t>
  </si>
  <si>
    <t>110394261</t>
  </si>
  <si>
    <t>111207811</t>
  </si>
  <si>
    <t>111646270</t>
  </si>
  <si>
    <t>109019147</t>
  </si>
  <si>
    <t>112252677</t>
  </si>
  <si>
    <t>108099318</t>
  </si>
  <si>
    <t>108605456</t>
  </si>
  <si>
    <t>113967996</t>
  </si>
  <si>
    <t>108193675</t>
  </si>
  <si>
    <t>114268623</t>
  </si>
  <si>
    <t>113751743</t>
  </si>
  <si>
    <t>112882685</t>
  </si>
  <si>
    <t>113951887</t>
  </si>
  <si>
    <t>107767650</t>
  </si>
  <si>
    <t>108151553</t>
  </si>
  <si>
    <t>108989437</t>
  </si>
  <si>
    <t>110823384</t>
  </si>
  <si>
    <t>113968802</t>
  </si>
  <si>
    <t>112484184</t>
  </si>
  <si>
    <t>110083840</t>
  </si>
  <si>
    <t>110362044</t>
  </si>
  <si>
    <t>113787050</t>
  </si>
  <si>
    <t>111595511</t>
  </si>
  <si>
    <t>111543439</t>
  </si>
  <si>
    <t>110609661</t>
  </si>
  <si>
    <t>108842342</t>
  </si>
  <si>
    <t>110106654</t>
  </si>
  <si>
    <t>110268103</t>
  </si>
  <si>
    <t>113760187</t>
  </si>
  <si>
    <t>108641838</t>
  </si>
  <si>
    <t>111580908</t>
  </si>
  <si>
    <t>109136583</t>
  </si>
  <si>
    <t>112483745</t>
  </si>
  <si>
    <t>108057242</t>
  </si>
  <si>
    <t>107591902</t>
  </si>
  <si>
    <t>111582149</t>
  </si>
  <si>
    <t>110648348</t>
  </si>
  <si>
    <t>108791264</t>
  </si>
  <si>
    <t>111222038</t>
  </si>
  <si>
    <t>107787710</t>
  </si>
  <si>
    <t>112349146</t>
  </si>
  <si>
    <t>110550903</t>
  </si>
  <si>
    <t>112920728</t>
  </si>
  <si>
    <t>113252765</t>
  </si>
  <si>
    <t>113363164</t>
  </si>
  <si>
    <t>110108376</t>
  </si>
  <si>
    <t>108605393</t>
  </si>
  <si>
    <t>110487392</t>
  </si>
  <si>
    <t>112534816</t>
  </si>
  <si>
    <t>112518731</t>
  </si>
  <si>
    <t>108931825</t>
  </si>
  <si>
    <t>108987702</t>
  </si>
  <si>
    <t>111236845</t>
  </si>
  <si>
    <t>109072376</t>
  </si>
  <si>
    <t>112327171</t>
  </si>
  <si>
    <t>111561984</t>
  </si>
  <si>
    <t>107959000</t>
  </si>
  <si>
    <t>113963249</t>
  </si>
  <si>
    <t>108852484</t>
  </si>
  <si>
    <t>108640921</t>
  </si>
  <si>
    <t>112481652</t>
  </si>
  <si>
    <t>111896923</t>
  </si>
  <si>
    <t>112692723</t>
  </si>
  <si>
    <t>109479529</t>
  </si>
  <si>
    <t>110655931</t>
  </si>
  <si>
    <t>109000037</t>
  </si>
  <si>
    <t>112413375</t>
  </si>
  <si>
    <t>113986477</t>
  </si>
  <si>
    <t>111380257</t>
  </si>
  <si>
    <t>110551976</t>
  </si>
  <si>
    <t>108294449</t>
  </si>
  <si>
    <t>108666526</t>
  </si>
  <si>
    <t>111208330</t>
  </si>
  <si>
    <t>110666046</t>
  </si>
  <si>
    <t>107591702</t>
  </si>
  <si>
    <t>109032410</t>
  </si>
  <si>
    <t>107985463</t>
  </si>
  <si>
    <t>113037515</t>
  </si>
  <si>
    <t>110094683</t>
  </si>
  <si>
    <t>110225691</t>
  </si>
  <si>
    <t>109262343</t>
  </si>
  <si>
    <t>108851795</t>
  </si>
  <si>
    <t>108803147</t>
  </si>
  <si>
    <t>111594441</t>
  </si>
  <si>
    <t>108176028</t>
  </si>
  <si>
    <t>108309359</t>
  </si>
  <si>
    <t>108265221</t>
  </si>
  <si>
    <t>108982644</t>
  </si>
  <si>
    <t>107947727</t>
  </si>
  <si>
    <t>112419463</t>
  </si>
  <si>
    <t>108949947</t>
  </si>
  <si>
    <t>110130721</t>
  </si>
  <si>
    <t>113137519</t>
  </si>
  <si>
    <t>108336375</t>
  </si>
  <si>
    <t>111892571</t>
  </si>
  <si>
    <t>108986039</t>
  </si>
  <si>
    <t>108609199</t>
  </si>
  <si>
    <t>110464379</t>
  </si>
  <si>
    <t>109427340</t>
  </si>
  <si>
    <t>109072340</t>
  </si>
  <si>
    <t>107804305</t>
  </si>
  <si>
    <t>110219400</t>
  </si>
  <si>
    <t>111635681</t>
  </si>
  <si>
    <t>110822099</t>
  </si>
  <si>
    <t>110660716</t>
  </si>
  <si>
    <t>108175860</t>
  </si>
  <si>
    <t>109186489</t>
  </si>
  <si>
    <t>108193888</t>
  </si>
  <si>
    <t>109222253</t>
  </si>
  <si>
    <t>113779850</t>
  </si>
  <si>
    <t>110082211</t>
  </si>
  <si>
    <t>109026004</t>
  </si>
  <si>
    <t>110413578</t>
  </si>
  <si>
    <t>109026053</t>
  </si>
  <si>
    <t>110330246</t>
  </si>
  <si>
    <t>108951170</t>
  </si>
  <si>
    <t>110625483</t>
  </si>
  <si>
    <t>108982642</t>
  </si>
  <si>
    <t>112018620</t>
  </si>
  <si>
    <t>112592166</t>
  </si>
  <si>
    <t>110329723</t>
  </si>
  <si>
    <t>109181359</t>
  </si>
  <si>
    <t>112737481</t>
  </si>
  <si>
    <t>111540570</t>
  </si>
  <si>
    <t>107793009</t>
  </si>
  <si>
    <t>114615266</t>
  </si>
  <si>
    <t>114265527</t>
  </si>
  <si>
    <t>108582527</t>
  </si>
  <si>
    <t>111279168</t>
  </si>
  <si>
    <t>114023969</t>
  </si>
  <si>
    <t>110608232</t>
  </si>
  <si>
    <t>110569749</t>
  </si>
  <si>
    <t>109029509</t>
  </si>
  <si>
    <t>110569438</t>
  </si>
  <si>
    <t>109368286</t>
  </si>
  <si>
    <t>109027620</t>
  </si>
  <si>
    <t>109033595</t>
  </si>
  <si>
    <t>113547802</t>
  </si>
  <si>
    <t>112886743</t>
  </si>
  <si>
    <t>107793050</t>
  </si>
  <si>
    <t>114091035</t>
  </si>
  <si>
    <t>113530223</t>
  </si>
  <si>
    <t>110127918</t>
  </si>
  <si>
    <t>108125417</t>
  </si>
  <si>
    <t>111797161</t>
  </si>
  <si>
    <t>109072565</t>
  </si>
  <si>
    <t>112516143</t>
  </si>
  <si>
    <t>110471845</t>
  </si>
  <si>
    <t>108950854</t>
  </si>
  <si>
    <t>107978997</t>
  </si>
  <si>
    <t>108308242</t>
  </si>
  <si>
    <t>107801711</t>
  </si>
  <si>
    <t>108976551</t>
  </si>
  <si>
    <t>111665022</t>
  </si>
  <si>
    <t>108053928</t>
  </si>
  <si>
    <t>107729790</t>
  </si>
  <si>
    <t>111583847</t>
  </si>
  <si>
    <t>108978656</t>
  </si>
  <si>
    <t>114471883</t>
  </si>
  <si>
    <t>111541164</t>
  </si>
  <si>
    <t>110632554</t>
  </si>
  <si>
    <t>114083210</t>
  </si>
  <si>
    <t>113783317</t>
  </si>
  <si>
    <t>108287107</t>
  </si>
  <si>
    <t>113142203</t>
  </si>
  <si>
    <t>109072277</t>
  </si>
  <si>
    <t>110253307</t>
  </si>
  <si>
    <t>109031940</t>
  </si>
  <si>
    <t>109427038</t>
  </si>
  <si>
    <t>108765180</t>
  </si>
  <si>
    <t>110130492</t>
  </si>
  <si>
    <t>114073094</t>
  </si>
  <si>
    <t>111663819</t>
  </si>
  <si>
    <t>111210415</t>
  </si>
  <si>
    <t>111542146</t>
  </si>
  <si>
    <t>113783323</t>
  </si>
  <si>
    <t>108815648</t>
  </si>
  <si>
    <t>112178138</t>
  </si>
  <si>
    <t>108795735</t>
  </si>
  <si>
    <t>113631040</t>
  </si>
  <si>
    <t>110085554</t>
  </si>
  <si>
    <t>111582325</t>
  </si>
  <si>
    <t>107729785</t>
  </si>
  <si>
    <t>112333336</t>
  </si>
  <si>
    <t>109048160</t>
  </si>
  <si>
    <t>109500569</t>
  </si>
  <si>
    <t>109015663</t>
  </si>
  <si>
    <t>109032550</t>
  </si>
  <si>
    <t>114022747</t>
  </si>
  <si>
    <t>108992065</t>
  </si>
  <si>
    <t>108074066</t>
  </si>
  <si>
    <t>113290580</t>
  </si>
  <si>
    <t>110340839</t>
  </si>
  <si>
    <t>110608932</t>
  </si>
  <si>
    <t>108355361</t>
  </si>
  <si>
    <t>108075465</t>
  </si>
  <si>
    <t>109183883</t>
  </si>
  <si>
    <t>114162058</t>
  </si>
  <si>
    <t>113329728</t>
  </si>
  <si>
    <t>112484137</t>
  </si>
  <si>
    <t>109089428</t>
  </si>
  <si>
    <t>109029716</t>
  </si>
  <si>
    <t>111277187</t>
  </si>
  <si>
    <t>110647386</t>
  </si>
  <si>
    <t>110111085</t>
  </si>
  <si>
    <t>113989978</t>
  </si>
  <si>
    <t>107594766</t>
  </si>
  <si>
    <t>110456670</t>
  </si>
  <si>
    <t>111947734</t>
  </si>
  <si>
    <t>109032761</t>
  </si>
  <si>
    <t>108294628</t>
  </si>
  <si>
    <t>111627594</t>
  </si>
  <si>
    <t>111580877</t>
  </si>
  <si>
    <t>113710073</t>
  </si>
  <si>
    <t>112699154</t>
  </si>
  <si>
    <t>111590069</t>
  </si>
  <si>
    <t>108758383</t>
  </si>
  <si>
    <t>112483588</t>
  </si>
  <si>
    <t>110115662</t>
  </si>
  <si>
    <t>108175559</t>
  </si>
  <si>
    <t>110635902</t>
  </si>
  <si>
    <t>113728819</t>
  </si>
  <si>
    <t>112985838</t>
  </si>
  <si>
    <t>110599483</t>
  </si>
  <si>
    <t>108960890</t>
  </si>
  <si>
    <t>109178858</t>
  </si>
  <si>
    <t>110394675</t>
  </si>
  <si>
    <t>108852584</t>
  </si>
  <si>
    <t>113009352</t>
  </si>
  <si>
    <t>110249935</t>
  </si>
  <si>
    <t>110606346</t>
  </si>
  <si>
    <t>114071103</t>
  </si>
  <si>
    <t>109272992</t>
  </si>
  <si>
    <t>111677752</t>
  </si>
  <si>
    <t>110227665</t>
  </si>
  <si>
    <t>113353206</t>
  </si>
  <si>
    <t>109019931</t>
  </si>
  <si>
    <t>107957111</t>
  </si>
  <si>
    <t>114094972</t>
  </si>
  <si>
    <t>109370199</t>
  </si>
  <si>
    <t>113170294</t>
  </si>
  <si>
    <t>109013657</t>
  </si>
  <si>
    <t>114190339</t>
  </si>
  <si>
    <t>108309355</t>
  </si>
  <si>
    <t>109223588</t>
  </si>
  <si>
    <t>111581999</t>
  </si>
  <si>
    <t>108308139</t>
  </si>
  <si>
    <t>108845685</t>
  </si>
  <si>
    <t>112729475</t>
  </si>
  <si>
    <t>108443465</t>
  </si>
  <si>
    <t>111578261</t>
  </si>
  <si>
    <t>109211856</t>
  </si>
  <si>
    <t>113231556</t>
  </si>
  <si>
    <t>109027263</t>
  </si>
  <si>
    <t>111210438</t>
  </si>
  <si>
    <t>111642466</t>
  </si>
  <si>
    <t>112482238</t>
  </si>
  <si>
    <t>110488934</t>
  </si>
  <si>
    <t>111580764</t>
  </si>
  <si>
    <t>108155051</t>
  </si>
  <si>
    <t>112217222</t>
  </si>
  <si>
    <t>112379319</t>
  </si>
  <si>
    <t>108286662</t>
  </si>
  <si>
    <t>114268362</t>
  </si>
  <si>
    <t>112586365</t>
  </si>
  <si>
    <t>108290829</t>
  </si>
  <si>
    <t>108283920</t>
  </si>
  <si>
    <t>111543135</t>
  </si>
  <si>
    <t>110659840</t>
  </si>
  <si>
    <t>110639264</t>
  </si>
  <si>
    <t>112955793</t>
  </si>
  <si>
    <t>108264433</t>
  </si>
  <si>
    <t>110106486</t>
  </si>
  <si>
    <t>110550973</t>
  </si>
  <si>
    <t>110413559</t>
  </si>
  <si>
    <t>110106720</t>
  </si>
  <si>
    <t>109186097</t>
  </si>
  <si>
    <t>108155747</t>
  </si>
  <si>
    <t>107948127</t>
  </si>
  <si>
    <t>110507940</t>
  </si>
  <si>
    <t>108606182</t>
  </si>
  <si>
    <t>111374674</t>
  </si>
  <si>
    <t>107785324</t>
  </si>
  <si>
    <t>112921139</t>
  </si>
  <si>
    <t>110524424</t>
  </si>
  <si>
    <t>108790631</t>
  </si>
  <si>
    <t>109030637</t>
  </si>
  <si>
    <t>112540253</t>
  </si>
  <si>
    <t>111206011</t>
  </si>
  <si>
    <t>113779039</t>
  </si>
  <si>
    <t>108074863</t>
  </si>
  <si>
    <t>109478215</t>
  </si>
  <si>
    <t>110926727</t>
  </si>
  <si>
    <t>110102745</t>
  </si>
  <si>
    <t>109369954</t>
  </si>
  <si>
    <t>110199735</t>
  </si>
  <si>
    <t>109427196</t>
  </si>
  <si>
    <t>111583094</t>
  </si>
  <si>
    <t>113498779</t>
  </si>
  <si>
    <t>107591027</t>
  </si>
  <si>
    <t>108188229</t>
  </si>
  <si>
    <t>112737352</t>
  </si>
  <si>
    <t>110661101</t>
  </si>
  <si>
    <t>110292429</t>
  </si>
  <si>
    <t>108442584</t>
  </si>
  <si>
    <t>114706463</t>
  </si>
  <si>
    <t>112738462</t>
  </si>
  <si>
    <t>113202842</t>
  </si>
  <si>
    <t>112633010</t>
  </si>
  <si>
    <t>110667095</t>
  </si>
  <si>
    <t>108151763</t>
  </si>
  <si>
    <t>108093435</t>
  </si>
  <si>
    <t>109000716</t>
  </si>
  <si>
    <t>108881774</t>
  </si>
  <si>
    <t>110414071</t>
  </si>
  <si>
    <t>108054614</t>
  </si>
  <si>
    <t>112541350</t>
  </si>
  <si>
    <t>114464529</t>
  </si>
  <si>
    <t>112393754</t>
  </si>
  <si>
    <t>110083273</t>
  </si>
  <si>
    <t>112333962</t>
  </si>
  <si>
    <t>108932155</t>
  </si>
  <si>
    <t>110364681</t>
  </si>
  <si>
    <t>109381030</t>
  </si>
  <si>
    <t>110650899</t>
  </si>
  <si>
    <t>109026483</t>
  </si>
  <si>
    <t>108960847</t>
  </si>
  <si>
    <t>112216322</t>
  </si>
  <si>
    <t>109015555</t>
  </si>
  <si>
    <t>107787859</t>
  </si>
  <si>
    <t>113357947</t>
  </si>
  <si>
    <t>110903896</t>
  </si>
  <si>
    <t>111642978</t>
  </si>
  <si>
    <t>112914530</t>
  </si>
  <si>
    <t>112534596</t>
  </si>
  <si>
    <t>111240140</t>
  </si>
  <si>
    <t>108355296</t>
  </si>
  <si>
    <t>109015593</t>
  </si>
  <si>
    <t>110617200</t>
  </si>
  <si>
    <t>107769148</t>
  </si>
  <si>
    <t>108177220</t>
  </si>
  <si>
    <t>107929678</t>
  </si>
  <si>
    <t>108606243</t>
  </si>
  <si>
    <t>109027335</t>
  </si>
  <si>
    <t>113121371</t>
  </si>
  <si>
    <t>108975362</t>
  </si>
  <si>
    <t>109029843</t>
  </si>
  <si>
    <t>108155808</t>
  </si>
  <si>
    <t>109478736</t>
  </si>
  <si>
    <t>110329680</t>
  </si>
  <si>
    <t>108992125</t>
  </si>
  <si>
    <t>108088876</t>
  </si>
  <si>
    <t>110212184</t>
  </si>
  <si>
    <t>112933470</t>
  </si>
  <si>
    <t>108054575</t>
  </si>
  <si>
    <t>109015520</t>
  </si>
  <si>
    <t>110667572</t>
  </si>
  <si>
    <t>108654212</t>
  </si>
  <si>
    <t>111380340</t>
  </si>
  <si>
    <t>108175784</t>
  </si>
  <si>
    <t>107989330</t>
  </si>
  <si>
    <t>111207661</t>
  </si>
  <si>
    <t>107591124</t>
  </si>
  <si>
    <t>110102740</t>
  </si>
  <si>
    <t>107866696</t>
  </si>
  <si>
    <t>111365508</t>
  </si>
  <si>
    <t>111138416</t>
  </si>
  <si>
    <t>111891184</t>
  </si>
  <si>
    <t>108467480</t>
  </si>
  <si>
    <t>111580646</t>
  </si>
  <si>
    <t>108100460</t>
  </si>
  <si>
    <t>108056386</t>
  </si>
  <si>
    <t>112399209</t>
  </si>
  <si>
    <t>109496881</t>
  </si>
  <si>
    <t>110225648</t>
  </si>
  <si>
    <t>107854008</t>
  </si>
  <si>
    <t>108582241</t>
  </si>
  <si>
    <t>108976882</t>
  </si>
  <si>
    <t>114005273</t>
  </si>
  <si>
    <t>108981888</t>
  </si>
  <si>
    <t>110661291</t>
  </si>
  <si>
    <t>112931646</t>
  </si>
  <si>
    <t>111104389</t>
  </si>
  <si>
    <t>111358232</t>
  </si>
  <si>
    <t>112396866</t>
  </si>
  <si>
    <t>108605854</t>
  </si>
  <si>
    <t>112456117</t>
  </si>
  <si>
    <t>110252813</t>
  </si>
  <si>
    <t>112945963</t>
  </si>
  <si>
    <t>113935525</t>
  </si>
  <si>
    <t>108992101</t>
  </si>
  <si>
    <t>108944745</t>
  </si>
  <si>
    <t>110413707</t>
  </si>
  <si>
    <t>114005776</t>
  </si>
  <si>
    <t>109014582</t>
  </si>
  <si>
    <t>109019387</t>
  </si>
  <si>
    <t>111646825</t>
  </si>
  <si>
    <t>111579243</t>
  </si>
  <si>
    <t>113900730</t>
  </si>
  <si>
    <t>109048161</t>
  </si>
  <si>
    <t>108993069</t>
  </si>
  <si>
    <t>111589999</t>
  </si>
  <si>
    <t>109071717</t>
  </si>
  <si>
    <t>108290237</t>
  </si>
  <si>
    <t>112393992</t>
  </si>
  <si>
    <t>110608658</t>
  </si>
  <si>
    <t>109034543</t>
  </si>
  <si>
    <t>110635782</t>
  </si>
  <si>
    <t>110363513</t>
  </si>
  <si>
    <t>112349977</t>
  </si>
  <si>
    <t>111380156</t>
  </si>
  <si>
    <t>109522491</t>
  </si>
  <si>
    <t>111632622</t>
  </si>
  <si>
    <t>107965807</t>
  </si>
  <si>
    <t>111222835</t>
  </si>
  <si>
    <t>111937319</t>
  </si>
  <si>
    <t>112348425</t>
  </si>
  <si>
    <t>110102466</t>
  </si>
  <si>
    <t>114353329</t>
  </si>
  <si>
    <t>108986717</t>
  </si>
  <si>
    <t>113763164</t>
  </si>
  <si>
    <t>108155694</t>
  </si>
  <si>
    <t>112630936</t>
  </si>
  <si>
    <t>108122911</t>
  </si>
  <si>
    <t>109477755</t>
  </si>
  <si>
    <t>108151500</t>
  </si>
  <si>
    <t>108852232</t>
  </si>
  <si>
    <t>112393212</t>
  </si>
  <si>
    <t>112348959</t>
  </si>
  <si>
    <t>111131452</t>
  </si>
  <si>
    <t>110106023</t>
  </si>
  <si>
    <t>114510123</t>
  </si>
  <si>
    <t>114083239</t>
  </si>
  <si>
    <t>110926733</t>
  </si>
  <si>
    <t>112593333</t>
  </si>
  <si>
    <t>112528859</t>
  </si>
  <si>
    <t>110552555</t>
  </si>
  <si>
    <t>110228470</t>
  </si>
  <si>
    <t>109261557</t>
  </si>
  <si>
    <t>112324370</t>
  </si>
  <si>
    <t>109007723</t>
  </si>
  <si>
    <t>108061332</t>
  </si>
  <si>
    <t>109000226</t>
  </si>
  <si>
    <t>110933797</t>
  </si>
  <si>
    <t>109487149</t>
  </si>
  <si>
    <t>113952680</t>
  </si>
  <si>
    <t>110907431</t>
  </si>
  <si>
    <t>109479674</t>
  </si>
  <si>
    <t>109105523</t>
  </si>
  <si>
    <t>110415419</t>
  </si>
  <si>
    <t>109000759</t>
  </si>
  <si>
    <t>112174497</t>
  </si>
  <si>
    <t>111954994</t>
  </si>
  <si>
    <t>109047435</t>
  </si>
  <si>
    <t>108289674</t>
  </si>
  <si>
    <t>114650483</t>
  </si>
  <si>
    <t>110225663</t>
  </si>
  <si>
    <t>108176026</t>
  </si>
  <si>
    <t>108978334</t>
  </si>
  <si>
    <t>109072152</t>
  </si>
  <si>
    <t>110098282</t>
  </si>
  <si>
    <t>108804570</t>
  </si>
  <si>
    <t>110601795</t>
  </si>
  <si>
    <t>112676678</t>
  </si>
  <si>
    <t>112533742</t>
  </si>
  <si>
    <t>111007604</t>
  </si>
  <si>
    <t>110618021</t>
  </si>
  <si>
    <t>107595425</t>
  </si>
  <si>
    <t>114268448</t>
  </si>
  <si>
    <t>111225238</t>
  </si>
  <si>
    <t>110527376</t>
  </si>
  <si>
    <t>112574762</t>
  </si>
  <si>
    <t>112405850</t>
  </si>
  <si>
    <t>110252171</t>
  </si>
  <si>
    <t>109015825</t>
  </si>
  <si>
    <t>110609339</t>
  </si>
  <si>
    <t>108978471</t>
  </si>
  <si>
    <t>109015403</t>
  </si>
  <si>
    <t>112739239</t>
  </si>
  <si>
    <t>108154157</t>
  </si>
  <si>
    <t>113801388</t>
  </si>
  <si>
    <t>109186103</t>
  </si>
  <si>
    <t>109223715</t>
  </si>
  <si>
    <t>113952659</t>
  </si>
  <si>
    <t>110904044</t>
  </si>
  <si>
    <t>110415068</t>
  </si>
  <si>
    <t>112575314</t>
  </si>
  <si>
    <t>113878572</t>
  </si>
  <si>
    <t>110907739</t>
  </si>
  <si>
    <t>113084517</t>
  </si>
  <si>
    <t>108290564</t>
  </si>
  <si>
    <t>107947099</t>
  </si>
  <si>
    <t>109042546</t>
  </si>
  <si>
    <t>110471676</t>
  </si>
  <si>
    <t>108176003</t>
  </si>
  <si>
    <t>112602558</t>
  </si>
  <si>
    <t>110364150</t>
  </si>
  <si>
    <t>113718815</t>
  </si>
  <si>
    <t>112933945</t>
  </si>
  <si>
    <t>110647734</t>
  </si>
  <si>
    <t>109071354</t>
  </si>
  <si>
    <t>114311052</t>
  </si>
  <si>
    <t>109135161</t>
  </si>
  <si>
    <t>112283454</t>
  </si>
  <si>
    <t>110082697</t>
  </si>
  <si>
    <t>109480006</t>
  </si>
  <si>
    <t>111674188</t>
  </si>
  <si>
    <t>108805015</t>
  </si>
  <si>
    <t>111447372</t>
  </si>
  <si>
    <t>108992154</t>
  </si>
  <si>
    <t>107945372</t>
  </si>
  <si>
    <t>111964244</t>
  </si>
  <si>
    <t>108978709</t>
  </si>
  <si>
    <t>112544393</t>
  </si>
  <si>
    <t>110639423</t>
  </si>
  <si>
    <t>108294591</t>
  </si>
  <si>
    <t>110415066</t>
  </si>
  <si>
    <t>107947837</t>
  </si>
  <si>
    <t>111793155</t>
  </si>
  <si>
    <t>109031607</t>
  </si>
  <si>
    <t>111799350</t>
  </si>
  <si>
    <t>108309046</t>
  </si>
  <si>
    <t>110329297</t>
  </si>
  <si>
    <t>108994730</t>
  </si>
  <si>
    <t>109072279</t>
  </si>
  <si>
    <t>110904081</t>
  </si>
  <si>
    <t>107813122</t>
  </si>
  <si>
    <t>109231404</t>
  </si>
  <si>
    <t>109487233</t>
  </si>
  <si>
    <t>108641981</t>
  </si>
  <si>
    <t>112191123</t>
  </si>
  <si>
    <t>111539673</t>
  </si>
  <si>
    <t>112324782</t>
  </si>
  <si>
    <t>113054345</t>
  </si>
  <si>
    <t>107793237</t>
  </si>
  <si>
    <t>109075946</t>
  </si>
  <si>
    <t>108976321</t>
  </si>
  <si>
    <t>113195112</t>
  </si>
  <si>
    <t>111924045</t>
  </si>
  <si>
    <t>110978844</t>
  </si>
  <si>
    <t>111855634</t>
  </si>
  <si>
    <t>108978379</t>
  </si>
  <si>
    <t>110933267</t>
  </si>
  <si>
    <t>113761875</t>
  </si>
  <si>
    <t>112256196</t>
  </si>
  <si>
    <t>108876905</t>
  </si>
  <si>
    <t>113633264</t>
  </si>
  <si>
    <t>112678208</t>
  </si>
  <si>
    <t>113168871</t>
  </si>
  <si>
    <t>109136356</t>
  </si>
  <si>
    <t>108995389</t>
  </si>
  <si>
    <t>108175587</t>
  </si>
  <si>
    <t>109072290</t>
  </si>
  <si>
    <t>107812688</t>
  </si>
  <si>
    <t>110391637</t>
  </si>
  <si>
    <t>107591393</t>
  </si>
  <si>
    <t>109009319</t>
  </si>
  <si>
    <t>112382741</t>
  </si>
  <si>
    <t>108741576</t>
  </si>
  <si>
    <t>112404922</t>
  </si>
  <si>
    <t>109368578</t>
  </si>
  <si>
    <t>108055935</t>
  </si>
  <si>
    <t>110903430</t>
  </si>
  <si>
    <t>111542057</t>
  </si>
  <si>
    <t>113363450</t>
  </si>
  <si>
    <t>108094207</t>
  </si>
  <si>
    <t>113320451</t>
  </si>
  <si>
    <t>112998837</t>
  </si>
  <si>
    <t>107595230</t>
  </si>
  <si>
    <t>109427397</t>
  </si>
  <si>
    <t>108290676</t>
  </si>
  <si>
    <t>113369100</t>
  </si>
  <si>
    <t>110252208</t>
  </si>
  <si>
    <t>108329280</t>
  </si>
  <si>
    <t>112114225</t>
  </si>
  <si>
    <t>108289998</t>
  </si>
  <si>
    <t>107963903</t>
  </si>
  <si>
    <t>108336438</t>
  </si>
  <si>
    <t>112324778</t>
  </si>
  <si>
    <t>107786975</t>
  </si>
  <si>
    <t>108982998</t>
  </si>
  <si>
    <t>114036873</t>
  </si>
  <si>
    <t>112930495</t>
  </si>
  <si>
    <t>113875457</t>
  </si>
  <si>
    <t>108175425</t>
  </si>
  <si>
    <t>108186370</t>
  </si>
  <si>
    <t>112535699</t>
  </si>
  <si>
    <t>109000080</t>
  </si>
  <si>
    <t>108968345</t>
  </si>
  <si>
    <t>109173154</t>
  </si>
  <si>
    <t>108175710</t>
  </si>
  <si>
    <t>109025892</t>
  </si>
  <si>
    <t>108791470</t>
  </si>
  <si>
    <t>108061592</t>
  </si>
  <si>
    <t>113430279</t>
  </si>
  <si>
    <t>108287388</t>
  </si>
  <si>
    <t>110363639</t>
  </si>
  <si>
    <t>112408543</t>
  </si>
  <si>
    <t>107390552</t>
  </si>
  <si>
    <t>111631594</t>
  </si>
  <si>
    <t>112527937</t>
  </si>
  <si>
    <t>114261058</t>
  </si>
  <si>
    <t>112885242</t>
  </si>
  <si>
    <t>108978568</t>
  </si>
  <si>
    <t>111318054</t>
  </si>
  <si>
    <t>112604084</t>
  </si>
  <si>
    <t>113394397</t>
  </si>
  <si>
    <t>114589260</t>
  </si>
  <si>
    <t>110093296</t>
  </si>
  <si>
    <t>112623426</t>
  </si>
  <si>
    <t>111546155</t>
  </si>
  <si>
    <t>108985074</t>
  </si>
  <si>
    <t>113825056</t>
  </si>
  <si>
    <t>108640927</t>
  </si>
  <si>
    <t>108151578</t>
  </si>
  <si>
    <t>108994887</t>
  </si>
  <si>
    <t>111007576</t>
  </si>
  <si>
    <t>109072267</t>
  </si>
  <si>
    <t>113989174</t>
  </si>
  <si>
    <t>108290705</t>
  </si>
  <si>
    <t>111886968</t>
  </si>
  <si>
    <t>108946838</t>
  </si>
  <si>
    <t>108061246</t>
  </si>
  <si>
    <t>108791340</t>
  </si>
  <si>
    <t>114265764</t>
  </si>
  <si>
    <t>112625235</t>
  </si>
  <si>
    <t>108931849</t>
  </si>
  <si>
    <t>109072495</t>
  </si>
  <si>
    <t>109095347</t>
  </si>
  <si>
    <t>110363930</t>
  </si>
  <si>
    <t>112252675</t>
  </si>
  <si>
    <t>111836245</t>
  </si>
  <si>
    <t>113760105</t>
  </si>
  <si>
    <t>110569490</t>
  </si>
  <si>
    <t>111242483</t>
  </si>
  <si>
    <t>111210561</t>
  </si>
  <si>
    <t>111546327</t>
  </si>
  <si>
    <t>113329619</t>
  </si>
  <si>
    <t>108752477</t>
  </si>
  <si>
    <t>114067985</t>
  </si>
  <si>
    <t>110664952</t>
  </si>
  <si>
    <t>111590334</t>
  </si>
  <si>
    <t>114204402</t>
  </si>
  <si>
    <t>108151621</t>
  </si>
  <si>
    <t>110927901</t>
  </si>
  <si>
    <t>110632700</t>
  </si>
  <si>
    <t>109010883</t>
  </si>
  <si>
    <t>109027373</t>
  </si>
  <si>
    <t>108857792</t>
  </si>
  <si>
    <t>112585723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</si>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</sst>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1.6846665,-50.4828549" TargetMode="External"/><Relationship Id="rId2" Type="http://schemas.openxmlformats.org/officeDocument/2006/relationships/hyperlink" Target="https://www.google.com/maps?q=-1.326538,-48.4163396" TargetMode="External"/><Relationship Id="rId3" Type="http://schemas.openxmlformats.org/officeDocument/2006/relationships/hyperlink" Target="https://www.google.com/maps?q=-7.1002463,-49.9512062" TargetMode="External"/><Relationship Id="rId4" Type="http://schemas.openxmlformats.org/officeDocument/2006/relationships/hyperlink" Target="https://www.google.com/maps?q=-6.1310669,-49.8959642" TargetMode="External"/><Relationship Id="rId5" Type="http://schemas.openxmlformats.org/officeDocument/2006/relationships/hyperlink" Target="https://www.google.com/maps?q=-2.4227179,-54.7206316" TargetMode="External"/><Relationship Id="rId6" Type="http://schemas.openxmlformats.org/officeDocument/2006/relationships/hyperlink" Target="https://www.google.com/maps?q=-5.4296632,-49.2704452" TargetMode="External"/><Relationship Id="rId7" Type="http://schemas.openxmlformats.org/officeDocument/2006/relationships/hyperlink" Target="https://www.google.com/maps?q=-1.4376077,-48.4736987" TargetMode="External"/><Relationship Id="rId8" Type="http://schemas.openxmlformats.org/officeDocument/2006/relationships/hyperlink" Target="https://www.google.com/maps?q=-1.4482636,-48.4755249" TargetMode="External"/><Relationship Id="rId9" Type="http://schemas.openxmlformats.org/officeDocument/2006/relationships/hyperlink" Target="https://www.google.com/maps?q=-1.4451015,-48.4805429" TargetMode="External"/><Relationship Id="rId10" Type="http://schemas.openxmlformats.org/officeDocument/2006/relationships/hyperlink" Target="https://www.google.com/maps?q=-1.3092305,-47.9147065" TargetMode="External"/><Relationship Id="rId11" Type="http://schemas.openxmlformats.org/officeDocument/2006/relationships/hyperlink" Target="https://www.google.com/maps?q=-5.8213808,-49.7722787" TargetMode="External"/><Relationship Id="rId12" Type="http://schemas.openxmlformats.org/officeDocument/2006/relationships/hyperlink" Target="https://www.google.com/maps?q=-1.4490891,-48.4878197" TargetMode="External"/><Relationship Id="rId13" Type="http://schemas.openxmlformats.org/officeDocument/2006/relationships/hyperlink" Target="https://www.google.com/maps?q=-4.2485132,-56.0123091" TargetMode="External"/><Relationship Id="rId14" Type="http://schemas.openxmlformats.org/officeDocument/2006/relationships/hyperlink" Target="https://www.google.com/maps?q=-1.4089926,-48.4449484" TargetMode="External"/><Relationship Id="rId15" Type="http://schemas.openxmlformats.org/officeDocument/2006/relationships/hyperlink" Target="https://www.google.com/maps?q=-6.0879624,-49.8226673" TargetMode="External"/><Relationship Id="rId16" Type="http://schemas.openxmlformats.org/officeDocument/2006/relationships/hyperlink" Target="https://www.google.com/maps?q=-1.4579385,-48.4972923" TargetMode="External"/><Relationship Id="rId17" Type="http://schemas.openxmlformats.org/officeDocument/2006/relationships/hyperlink" Target="https://www.google.com/maps?q=-1.4468371,-48.4901996" TargetMode="External"/><Relationship Id="rId18" Type="http://schemas.openxmlformats.org/officeDocument/2006/relationships/hyperlink" Target="https://www.google.com/maps?q=-1.9501111,-48.2577807" TargetMode="External"/><Relationship Id="rId19" Type="http://schemas.openxmlformats.org/officeDocument/2006/relationships/hyperlink" Target="https://www.google.com/maps?q=-1.4410371,-48.468936" TargetMode="External"/><Relationship Id="rId20" Type="http://schemas.openxmlformats.org/officeDocument/2006/relationships/hyperlink" Target="https://www.google.com/maps?q=-8.0506877,-50.0379258" TargetMode="External"/><Relationship Id="rId21" Type="http://schemas.openxmlformats.org/officeDocument/2006/relationships/hyperlink" Target="https://www.google.com/maps?q=-1.3494013,-48.3616772" TargetMode="External"/><Relationship Id="rId22" Type="http://schemas.openxmlformats.org/officeDocument/2006/relationships/hyperlink" Target="https://www.google.com/maps?q=-4.2507503,-55.9899079" TargetMode="External"/><Relationship Id="rId23" Type="http://schemas.openxmlformats.org/officeDocument/2006/relationships/hyperlink" Target="https://www.google.com/maps?q=-1.4549227,-48.4753927" TargetMode="External"/><Relationship Id="rId24" Type="http://schemas.openxmlformats.org/officeDocument/2006/relationships/hyperlink" Target="https://www.google.com/maps?q=-1.3818484,-48.4127453" TargetMode="External"/><Relationship Id="rId25" Type="http://schemas.openxmlformats.org/officeDocument/2006/relationships/hyperlink" Target="https://www.google.com/maps?q=-2.4717965,-54.6853165" TargetMode="External"/><Relationship Id="rId26" Type="http://schemas.openxmlformats.org/officeDocument/2006/relationships/hyperlink" Target="https://www.google.com/maps?q=-2.4809386,-54.6853207" TargetMode="External"/><Relationship Id="rId27" Type="http://schemas.openxmlformats.org/officeDocument/2006/relationships/hyperlink" Target="https://www.google.com/maps?q=-1.4481952,-48.4812753" TargetMode="External"/><Relationship Id="rId28" Type="http://schemas.openxmlformats.org/officeDocument/2006/relationships/hyperlink" Target="https://www.google.com/maps?q=-5.3519393,-50.2795185" TargetMode="External"/><Relationship Id="rId29" Type="http://schemas.openxmlformats.org/officeDocument/2006/relationships/hyperlink" Target="https://www.google.com/maps?q=-1.3866412,-48.4360371" TargetMode="External"/><Relationship Id="rId30" Type="http://schemas.openxmlformats.org/officeDocument/2006/relationships/hyperlink" Target="https://www.google.com/maps?q=-1.4172526,-48.4495543" TargetMode="External"/><Relationship Id="rId31" Type="http://schemas.openxmlformats.org/officeDocument/2006/relationships/hyperlink" Target="https://www.google.com/maps?q=-2.0437666,-47.5533498" TargetMode="External"/><Relationship Id="rId32" Type="http://schemas.openxmlformats.org/officeDocument/2006/relationships/hyperlink" Target="https://www.google.com/maps?q=-1.4479651,-48.4911441" TargetMode="External"/><Relationship Id="rId33" Type="http://schemas.openxmlformats.org/officeDocument/2006/relationships/hyperlink" Target="https://www.google.com/maps?q=-1.5668162,-48.7507877" TargetMode="External"/><Relationship Id="rId34" Type="http://schemas.openxmlformats.org/officeDocument/2006/relationships/hyperlink" Target="https://www.google.com/maps?q=-1.3502285,-48.4682152" TargetMode="External"/><Relationship Id="rId35" Type="http://schemas.openxmlformats.org/officeDocument/2006/relationships/hyperlink" Target="https://www.google.com/maps?q=-3.7563536,-49.6958121" TargetMode="External"/><Relationship Id="rId36" Type="http://schemas.openxmlformats.org/officeDocument/2006/relationships/hyperlink" Target="https://www.google.com/maps?q=-1.3527104,-48.4577089" TargetMode="External"/><Relationship Id="rId37" Type="http://schemas.openxmlformats.org/officeDocument/2006/relationships/hyperlink" Target="https://www.google.com/maps?q=-1.4404625,-48.4694411" TargetMode="External"/><Relationship Id="rId38" Type="http://schemas.openxmlformats.org/officeDocument/2006/relationships/hyperlink" Target="https://www.google.com/maps?q=-1.4547471,-48.4924436" TargetMode="External"/><Relationship Id="rId39" Type="http://schemas.openxmlformats.org/officeDocument/2006/relationships/hyperlink" Target="https://www.google.com/maps?q=-6.0731247,-49.8596435" TargetMode="External"/><Relationship Id="rId40" Type="http://schemas.openxmlformats.org/officeDocument/2006/relationships/hyperlink" Target="https://www.google.com/maps?q=-6.6420548,-51.9739079" TargetMode="External"/><Relationship Id="rId41" Type="http://schemas.openxmlformats.org/officeDocument/2006/relationships/hyperlink" Target="https://www.google.com/maps?q=-2.997272,-48.9498965" TargetMode="External"/><Relationship Id="rId42" Type="http://schemas.openxmlformats.org/officeDocument/2006/relationships/hyperlink" Target="https://www.google.com/maps?q=-6.1053006,-49.3550748" TargetMode="External"/><Relationship Id="rId43" Type="http://schemas.openxmlformats.org/officeDocument/2006/relationships/hyperlink" Target="https://www.google.com/maps?q=-1.361006,-48.4106856" TargetMode="External"/><Relationship Id="rId44" Type="http://schemas.openxmlformats.org/officeDocument/2006/relationships/hyperlink" Target="https://www.google.com/maps?q=-1.4544965,-48.4863503" TargetMode="External"/><Relationship Id="rId45" Type="http://schemas.openxmlformats.org/officeDocument/2006/relationships/hyperlink" Target="https://www.google.com/maps?q=-2.4335735,-54.7197263" TargetMode="External"/><Relationship Id="rId46" Type="http://schemas.openxmlformats.org/officeDocument/2006/relationships/hyperlink" Target="https://www.google.com/maps?q=-3.4256336,-52.8961116" TargetMode="External"/><Relationship Id="rId47" Type="http://schemas.openxmlformats.org/officeDocument/2006/relationships/hyperlink" Target="https://www.google.com/maps?q=-6.7606531,-49.4372356" TargetMode="External"/><Relationship Id="rId48" Type="http://schemas.openxmlformats.org/officeDocument/2006/relationships/hyperlink" Target="https://www.google.com/maps?q=-2.945759,-48.9559122" TargetMode="External"/><Relationship Id="rId49" Type="http://schemas.openxmlformats.org/officeDocument/2006/relationships/hyperlink" Target="https://www.google.com/maps?q=-1.66322,-54.6793148" TargetMode="External"/><Relationship Id="rId50" Type="http://schemas.openxmlformats.org/officeDocument/2006/relationships/hyperlink" Target="https://www.google.com/maps?q=-1.3399688,-48.391529" TargetMode="External"/><Relationship Id="rId51" Type="http://schemas.openxmlformats.org/officeDocument/2006/relationships/hyperlink" Target="https://www.google.com/maps?q=-1.3359409,-48.4780694" TargetMode="External"/><Relationship Id="rId52" Type="http://schemas.openxmlformats.org/officeDocument/2006/relationships/hyperlink" Target="https://www.google.com/maps?q=-1.442345,-48.490209" TargetMode="External"/><Relationship Id="rId53" Type="http://schemas.openxmlformats.org/officeDocument/2006/relationships/hyperlink" Target="https://www.google.com/maps?q=-9.3221091,-50.3290236" TargetMode="External"/><Relationship Id="rId54" Type="http://schemas.openxmlformats.org/officeDocument/2006/relationships/hyperlink" Target="https://www.google.com/maps?q=-1.4544439,-48.4530488" TargetMode="External"/><Relationship Id="rId55" Type="http://schemas.openxmlformats.org/officeDocument/2006/relationships/hyperlink" Target="https://www.google.com/maps?q=-1.29146,-48.4790819" TargetMode="External"/><Relationship Id="rId56" Type="http://schemas.openxmlformats.org/officeDocument/2006/relationships/hyperlink" Target="https://www.google.com/maps?q=-1.7699309,-46.5428748" TargetMode="External"/><Relationship Id="rId57" Type="http://schemas.openxmlformats.org/officeDocument/2006/relationships/hyperlink" Target="https://www.google.com/maps?q=-1.4460701,-48.4874421" TargetMode="External"/><Relationship Id="rId58" Type="http://schemas.openxmlformats.org/officeDocument/2006/relationships/hyperlink" Target="https://www.google.com/maps?q=-2.4452538,-54.7455049" TargetMode="External"/><Relationship Id="rId59" Type="http://schemas.openxmlformats.org/officeDocument/2006/relationships/hyperlink" Target="https://www.google.com/maps?q=-1.3746912,-48.3229563" TargetMode="External"/><Relationship Id="rId60" Type="http://schemas.openxmlformats.org/officeDocument/2006/relationships/hyperlink" Target="https://www.google.com/maps?q=-1.7276431,-48.8804187" TargetMode="External"/><Relationship Id="rId61" Type="http://schemas.openxmlformats.org/officeDocument/2006/relationships/hyperlink" Target="https://www.google.com/maps?q=-1.1760733,-47.863102" TargetMode="External"/><Relationship Id="rId62" Type="http://schemas.openxmlformats.org/officeDocument/2006/relationships/hyperlink" Target="https://www.google.com/maps?q=-3.2319371,-52.2332598" TargetMode="External"/><Relationship Id="rId63" Type="http://schemas.openxmlformats.org/officeDocument/2006/relationships/hyperlink" Target="https://www.google.com/maps?q=-5.390435,-48.754936" TargetMode="External"/><Relationship Id="rId64" Type="http://schemas.openxmlformats.org/officeDocument/2006/relationships/hyperlink" Target="https://www.google.com/maps?q=-4.420126,-49.1079263" TargetMode="External"/><Relationship Id="rId65" Type="http://schemas.openxmlformats.org/officeDocument/2006/relationships/hyperlink" Target="https://www.google.com/maps?q=-1.2395872,-48.3275093" TargetMode="External"/><Relationship Id="rId66" Type="http://schemas.openxmlformats.org/officeDocument/2006/relationships/hyperlink" Target="https://www.google.com/maps?q=-6.0776402,-49.8558561" TargetMode="External"/><Relationship Id="rId67" Type="http://schemas.openxmlformats.org/officeDocument/2006/relationships/hyperlink" Target="https://www.google.com/maps?q=-1.6836797,-50.481377" TargetMode="External"/><Relationship Id="rId68" Type="http://schemas.openxmlformats.org/officeDocument/2006/relationships/hyperlink" Target="https://www.google.com/maps?q=-2.4449723,-54.7132903" TargetMode="External"/><Relationship Id="rId69" Type="http://schemas.openxmlformats.org/officeDocument/2006/relationships/hyperlink" Target="https://www.google.com/maps?q=-1.4470387,-48.4906164" TargetMode="External"/><Relationship Id="rId70" Type="http://schemas.openxmlformats.org/officeDocument/2006/relationships/hyperlink" Target="https://www.google.com/maps?q=-1.1933123,-47.1704193" TargetMode="External"/><Relationship Id="rId71" Type="http://schemas.openxmlformats.org/officeDocument/2006/relationships/hyperlink" Target="https://www.google.com/maps?q=-1.3277552,-48.3756011" TargetMode="External"/><Relationship Id="rId72" Type="http://schemas.openxmlformats.org/officeDocument/2006/relationships/hyperlink" Target="https://www.google.com/maps?q=-1.4537947,-47.7794304" TargetMode="External"/><Relationship Id="rId73" Type="http://schemas.openxmlformats.org/officeDocument/2006/relationships/hyperlink" Target="https://www.google.com/maps?q=-4.246913,-49.939428" TargetMode="External"/><Relationship Id="rId74" Type="http://schemas.openxmlformats.org/officeDocument/2006/relationships/hyperlink" Target="https://www.google.com/maps?q=-1.7716022,-47.4400587" TargetMode="External"/><Relationship Id="rId75" Type="http://schemas.openxmlformats.org/officeDocument/2006/relationships/hyperlink" Target="https://www.google.com/maps?q=-4.2660635,-55.9878574" TargetMode="External"/><Relationship Id="rId76" Type="http://schemas.openxmlformats.org/officeDocument/2006/relationships/hyperlink" Target="https://www.google.com/maps?q=-1.9074064,-48.769386" TargetMode="External"/><Relationship Id="rId77" Type="http://schemas.openxmlformats.org/officeDocument/2006/relationships/hyperlink" Target="https://www.google.com/maps?q=-2.4761015,-54.6850682" TargetMode="External"/><Relationship Id="rId78" Type="http://schemas.openxmlformats.org/officeDocument/2006/relationships/hyperlink" Target="https://www.google.com/maps?q=-4.2740365,-55.9930749" TargetMode="External"/><Relationship Id="rId79" Type="http://schemas.openxmlformats.org/officeDocument/2006/relationships/hyperlink" Target="https://www.google.com/maps?q=-1.4359824,-48.4738051" TargetMode="External"/><Relationship Id="rId80" Type="http://schemas.openxmlformats.org/officeDocument/2006/relationships/hyperlink" Target="https://www.google.com/maps?q=-1.883935,-48.7667674" TargetMode="External"/><Relationship Id="rId81" Type="http://schemas.openxmlformats.org/officeDocument/2006/relationships/hyperlink" Target="https://www.google.com/maps?q=-0.98493,-49.9377069" TargetMode="External"/><Relationship Id="rId82" Type="http://schemas.openxmlformats.org/officeDocument/2006/relationships/hyperlink" Target="https://www.google.com/maps?q=-1.7200728,-48.8891089" TargetMode="External"/><Relationship Id="rId83" Type="http://schemas.openxmlformats.org/officeDocument/2006/relationships/hyperlink" Target="https://www.google.com/maps?q=-1.3658032,-48.4701402" TargetMode="External"/><Relationship Id="rId84" Type="http://schemas.openxmlformats.org/officeDocument/2006/relationships/hyperlink" Target="https://www.google.com/maps?q=-1.4614062,-48.4899496" TargetMode="External"/><Relationship Id="rId85" Type="http://schemas.openxmlformats.org/officeDocument/2006/relationships/hyperlink" Target="https://www.google.com/maps?q=-1.3180645,-48.4185336" TargetMode="External"/><Relationship Id="rId86" Type="http://schemas.openxmlformats.org/officeDocument/2006/relationships/hyperlink" Target="https://www.google.com/maps?q=-1.5170077,-48.6976753" TargetMode="External"/><Relationship Id="rId87" Type="http://schemas.openxmlformats.org/officeDocument/2006/relationships/hyperlink" Target="https://www.google.com/maps?q=-1.3411751,-48.392222" TargetMode="External"/><Relationship Id="rId88" Type="http://schemas.openxmlformats.org/officeDocument/2006/relationships/hyperlink" Target="https://www.google.com/maps?q=-6.0746233,-49.8860333" TargetMode="External"/><Relationship Id="rId89" Type="http://schemas.openxmlformats.org/officeDocument/2006/relationships/hyperlink" Target="https://www.google.com/maps?q=-1.2975418,-48.4760062" TargetMode="External"/><Relationship Id="rId90" Type="http://schemas.openxmlformats.org/officeDocument/2006/relationships/hyperlink" Target="https://www.google.com/maps?q=-1.3702561,-48.4456202" TargetMode="External"/><Relationship Id="rId91" Type="http://schemas.openxmlformats.org/officeDocument/2006/relationships/hyperlink" Target="https://www.google.com/maps?q=-1.7248119,-48.8793122" TargetMode="External"/><Relationship Id="rId92" Type="http://schemas.openxmlformats.org/officeDocument/2006/relationships/hyperlink" Target="https://www.google.com/maps?q=-1.6843219,-50.4892447" TargetMode="External"/><Relationship Id="rId93" Type="http://schemas.openxmlformats.org/officeDocument/2006/relationships/hyperlink" Target="https://www.google.com/maps?q=-6.1231139,-49.8632512" TargetMode="External"/><Relationship Id="rId94" Type="http://schemas.openxmlformats.org/officeDocument/2006/relationships/hyperlink" Target="https://www.google.com/maps?q=-1.4335999,-48.4745161" TargetMode="External"/><Relationship Id="rId95" Type="http://schemas.openxmlformats.org/officeDocument/2006/relationships/hyperlink" Target="https://www.google.com/maps?q=-1.4547429,-48.4724259" TargetMode="External"/><Relationship Id="rId96" Type="http://schemas.openxmlformats.org/officeDocument/2006/relationships/hyperlink" Target="https://www.google.com/maps?q=-4.9186431,-49.0880476" TargetMode="External"/><Relationship Id="rId97" Type="http://schemas.openxmlformats.org/officeDocument/2006/relationships/hyperlink" Target="https://www.google.com/maps?q=-1.4673236,-48.4602026" TargetMode="External"/><Relationship Id="rId98" Type="http://schemas.openxmlformats.org/officeDocument/2006/relationships/hyperlink" Target="https://www.google.com/maps?q=-6.1475753,-49.8661686" TargetMode="External"/><Relationship Id="rId99" Type="http://schemas.openxmlformats.org/officeDocument/2006/relationships/hyperlink" Target="https://www.google.com/maps?q=-1.4023368,-48.4278487" TargetMode="External"/><Relationship Id="rId100" Type="http://schemas.openxmlformats.org/officeDocument/2006/relationships/hyperlink" Target="https://www.google.com/maps?q=-1.45153,-48.4884804" TargetMode="External"/><Relationship Id="rId101" Type="http://schemas.openxmlformats.org/officeDocument/2006/relationships/hyperlink" Target="https://www.google.com/maps?q=-1.438887,-48.4613462" TargetMode="External"/><Relationship Id="rId102" Type="http://schemas.openxmlformats.org/officeDocument/2006/relationships/hyperlink" Target="https://www.google.com/maps?q=-2.1060384,-56.491586" TargetMode="External"/><Relationship Id="rId103" Type="http://schemas.openxmlformats.org/officeDocument/2006/relationships/hyperlink" Target="https://www.google.com/maps?q=-1.4521348,-48.4819938" TargetMode="External"/><Relationship Id="rId104" Type="http://schemas.openxmlformats.org/officeDocument/2006/relationships/hyperlink" Target="https://www.google.com/maps?q=-1.3334809,-48.3776117" TargetMode="External"/><Relationship Id="rId105" Type="http://schemas.openxmlformats.org/officeDocument/2006/relationships/hyperlink" Target="https://www.google.com/maps?q=-5.3683035,-49.0362588" TargetMode="External"/><Relationship Id="rId106" Type="http://schemas.openxmlformats.org/officeDocument/2006/relationships/hyperlink" Target="https://www.google.com/maps?q=-6.0245612,-49.9029006" TargetMode="External"/><Relationship Id="rId107" Type="http://schemas.openxmlformats.org/officeDocument/2006/relationships/hyperlink" Target="https://www.google.com/maps?q=-0.713028,-47.700925" TargetMode="External"/><Relationship Id="rId108" Type="http://schemas.openxmlformats.org/officeDocument/2006/relationships/hyperlink" Target="https://www.google.com/maps?q=-7.1060896,-49.9430452" TargetMode="External"/><Relationship Id="rId109" Type="http://schemas.openxmlformats.org/officeDocument/2006/relationships/hyperlink" Target="https://www.google.com/maps?q=-3.7197377,-53.730051" TargetMode="External"/><Relationship Id="rId110" Type="http://schemas.openxmlformats.org/officeDocument/2006/relationships/hyperlink" Target="https://www.google.com/maps?q=-1.4454053,-48.4605426" TargetMode="External"/><Relationship Id="rId111" Type="http://schemas.openxmlformats.org/officeDocument/2006/relationships/hyperlink" Target="https://www.google.com/maps?q=-3.2128789,-52.2161523" TargetMode="External"/><Relationship Id="rId112" Type="http://schemas.openxmlformats.org/officeDocument/2006/relationships/hyperlink" Target="https://www.google.com/maps?q=-1.570065,-48.7453942" TargetMode="External"/><Relationship Id="rId113" Type="http://schemas.openxmlformats.org/officeDocument/2006/relationships/hyperlink" Target="https://www.google.com/maps?q=-6.0845756,-49.884408" TargetMode="External"/><Relationship Id="rId114" Type="http://schemas.openxmlformats.org/officeDocument/2006/relationships/hyperlink" Target="https://www.google.com/maps?q=-6.0776099,-49.8858978" TargetMode="External"/><Relationship Id="rId115" Type="http://schemas.openxmlformats.org/officeDocument/2006/relationships/hyperlink" Target="https://www.google.com/maps?q=-1.4413183,-48.4898158" TargetMode="External"/><Relationship Id="rId116" Type="http://schemas.openxmlformats.org/officeDocument/2006/relationships/hyperlink" Target="https://www.google.com/maps?q=-5.3714233,-49.1314288" TargetMode="External"/><Relationship Id="rId117" Type="http://schemas.openxmlformats.org/officeDocument/2006/relationships/hyperlink" Target="https://www.google.com/maps?q=-1.297161,-47.9465714" TargetMode="External"/><Relationship Id="rId118" Type="http://schemas.openxmlformats.org/officeDocument/2006/relationships/hyperlink" Target="https://www.google.com/maps?q=-1.5030112,-48.6245226" TargetMode="External"/><Relationship Id="rId119" Type="http://schemas.openxmlformats.org/officeDocument/2006/relationships/hyperlink" Target="https://www.google.com/maps?q=-4.2531643,-49.932927" TargetMode="External"/><Relationship Id="rId120" Type="http://schemas.openxmlformats.org/officeDocument/2006/relationships/hyperlink" Target="https://www.google.com/maps?q=-1.4512215,-48.4959806" TargetMode="External"/><Relationship Id="rId121" Type="http://schemas.openxmlformats.org/officeDocument/2006/relationships/hyperlink" Target="https://www.google.com/maps?q=-1.447377,-48.4791722" TargetMode="External"/><Relationship Id="rId122" Type="http://schemas.openxmlformats.org/officeDocument/2006/relationships/hyperlink" Target="https://www.google.com/maps?q=-3.2132004,-52.2163353" TargetMode="External"/><Relationship Id="rId123" Type="http://schemas.openxmlformats.org/officeDocument/2006/relationships/hyperlink" Target="https://www.google.com/maps?q=-1.3852232,-48.4588965" TargetMode="External"/><Relationship Id="rId124" Type="http://schemas.openxmlformats.org/officeDocument/2006/relationships/hyperlink" Target="https://www.google.com/maps?q=-4.3687191,-55.9599295" TargetMode="External"/><Relationship Id="rId125" Type="http://schemas.openxmlformats.org/officeDocument/2006/relationships/hyperlink" Target="https://www.google.com/maps?q=-6.106053,-49.355759" TargetMode="External"/><Relationship Id="rId126" Type="http://schemas.openxmlformats.org/officeDocument/2006/relationships/hyperlink" Target="https://www.google.com/maps?q=-1.4471126,-48.4709576" TargetMode="External"/><Relationship Id="rId127" Type="http://schemas.openxmlformats.org/officeDocument/2006/relationships/hyperlink" Target="https://www.google.com/maps?q=-1.4546666,-48.4591231" TargetMode="External"/><Relationship Id="rId128" Type="http://schemas.openxmlformats.org/officeDocument/2006/relationships/hyperlink" Target="https://www.google.com/maps?q=-1.2989498,-48.1639176" TargetMode="External"/><Relationship Id="rId129" Type="http://schemas.openxmlformats.org/officeDocument/2006/relationships/hyperlink" Target="https://www.google.com/maps?q=-2.8849518,-48.9768965" TargetMode="External"/><Relationship Id="rId130" Type="http://schemas.openxmlformats.org/officeDocument/2006/relationships/hyperlink" Target="https://www.google.com/maps?q=-9.3322666,-50.3446853" TargetMode="External"/><Relationship Id="rId131" Type="http://schemas.openxmlformats.org/officeDocument/2006/relationships/hyperlink" Target="https://www.google.com/maps?q=-1.3463348,-48.4503048" TargetMode="External"/><Relationship Id="rId132" Type="http://schemas.openxmlformats.org/officeDocument/2006/relationships/hyperlink" Target="https://www.google.com/maps?q=-2.4291353,-54.6969564" TargetMode="External"/><Relationship Id="rId133" Type="http://schemas.openxmlformats.org/officeDocument/2006/relationships/hyperlink" Target="https://www.google.com/maps?q=-1.1332197,-48.4571321" TargetMode="External"/><Relationship Id="rId134" Type="http://schemas.openxmlformats.org/officeDocument/2006/relationships/hyperlink" Target="https://www.google.com/maps?q=-4.2660668,-55.9866875" TargetMode="External"/><Relationship Id="rId135" Type="http://schemas.openxmlformats.org/officeDocument/2006/relationships/hyperlink" Target="https://www.google.com/maps?q=-1.4469073,-48.4901851" TargetMode="External"/><Relationship Id="rId136" Type="http://schemas.openxmlformats.org/officeDocument/2006/relationships/hyperlink" Target="https://www.google.com/maps?q=-3.8416465,-49.6792732" TargetMode="External"/><Relationship Id="rId137" Type="http://schemas.openxmlformats.org/officeDocument/2006/relationships/hyperlink" Target="https://www.google.com/maps?q=-1.317085,-47.7135175" TargetMode="External"/><Relationship Id="rId138" Type="http://schemas.openxmlformats.org/officeDocument/2006/relationships/hyperlink" Target="https://www.google.com/maps?q=-6.0663707,-49.8953498" TargetMode="External"/><Relationship Id="rId139" Type="http://schemas.openxmlformats.org/officeDocument/2006/relationships/hyperlink" Target="https://www.google.com/maps?q=-1.4444923,-48.4603999" TargetMode="External"/><Relationship Id="rId140" Type="http://schemas.openxmlformats.org/officeDocument/2006/relationships/hyperlink" Target="https://www.google.com/maps?q=-1.4459643,-48.4871301" TargetMode="External"/><Relationship Id="rId141" Type="http://schemas.openxmlformats.org/officeDocument/2006/relationships/hyperlink" Target="https://www.google.com/maps?q=-1.4260704,-48.4588397" TargetMode="External"/><Relationship Id="rId142" Type="http://schemas.openxmlformats.org/officeDocument/2006/relationships/hyperlink" Target="https://www.google.com/maps?q=-1.4523591,-48.4836679" TargetMode="External"/><Relationship Id="rId143" Type="http://schemas.openxmlformats.org/officeDocument/2006/relationships/hyperlink" Target="https://www.google.com/maps?q=-1.4459986,-48.4872204" TargetMode="External"/><Relationship Id="rId144" Type="http://schemas.openxmlformats.org/officeDocument/2006/relationships/hyperlink" Target="https://www.google.com/maps?q=-3.2067992,-52.2183274" TargetMode="External"/><Relationship Id="rId145" Type="http://schemas.openxmlformats.org/officeDocument/2006/relationships/hyperlink" Target="https://www.google.com/maps?q=-5.3624777,-49.0780635" TargetMode="External"/><Relationship Id="rId146" Type="http://schemas.openxmlformats.org/officeDocument/2006/relationships/hyperlink" Target="https://www.google.com/maps?q=-1.2634546,-47.8574896" TargetMode="External"/><Relationship Id="rId147" Type="http://schemas.openxmlformats.org/officeDocument/2006/relationships/hyperlink" Target="https://www.google.com/maps?q=-6.7606129,-51.1752069" TargetMode="External"/><Relationship Id="rId148" Type="http://schemas.openxmlformats.org/officeDocument/2006/relationships/hyperlink" Target="https://www.google.com/maps?q=-0.855398,-48.1448087" TargetMode="External"/><Relationship Id="rId149" Type="http://schemas.openxmlformats.org/officeDocument/2006/relationships/hyperlink" Target="https://www.google.com/maps?q=-1.9934702,-47.9424961" TargetMode="External"/><Relationship Id="rId150" Type="http://schemas.openxmlformats.org/officeDocument/2006/relationships/hyperlink" Target="https://www.google.com/maps?q=-1.3737516,-48.2673845" TargetMode="External"/><Relationship Id="rId151" Type="http://schemas.openxmlformats.org/officeDocument/2006/relationships/hyperlink" Target="https://www.google.com/maps?q=-3.2054706,-52.2114268" TargetMode="External"/><Relationship Id="rId152" Type="http://schemas.openxmlformats.org/officeDocument/2006/relationships/hyperlink" Target="https://www.google.com/maps?q=-5.3529354,-49.087031" TargetMode="External"/><Relationship Id="rId153" Type="http://schemas.openxmlformats.org/officeDocument/2006/relationships/hyperlink" Target="https://www.google.com/maps?q=-1.4480357,-48.4866439" TargetMode="External"/><Relationship Id="rId154" Type="http://schemas.openxmlformats.org/officeDocument/2006/relationships/hyperlink" Target="https://www.google.com/maps?q=-1.0481452,-46.7688621" TargetMode="External"/><Relationship Id="rId155" Type="http://schemas.openxmlformats.org/officeDocument/2006/relationships/hyperlink" Target="https://www.google.com/maps?q=-3.2034558,-52.2561559" TargetMode="External"/><Relationship Id="rId156" Type="http://schemas.openxmlformats.org/officeDocument/2006/relationships/hyperlink" Target="https://www.google.com/maps?q=-1.4222168,-48.4547343" TargetMode="External"/><Relationship Id="rId157" Type="http://schemas.openxmlformats.org/officeDocument/2006/relationships/hyperlink" Target="https://www.google.com/maps?q=-1.4614888,-48.504568" TargetMode="External"/><Relationship Id="rId158" Type="http://schemas.openxmlformats.org/officeDocument/2006/relationships/hyperlink" Target="https://www.google.com/maps?q=-1.6166318,-47.476638" TargetMode="External"/><Relationship Id="rId159" Type="http://schemas.openxmlformats.org/officeDocument/2006/relationships/hyperlink" Target="https://www.google.com/maps?q=-6.7613457,-51.0748296" TargetMode="External"/><Relationship Id="rId160" Type="http://schemas.openxmlformats.org/officeDocument/2006/relationships/hyperlink" Target="https://www.google.com/maps?q=-6.0635461,-49.8666079" TargetMode="External"/><Relationship Id="rId161" Type="http://schemas.openxmlformats.org/officeDocument/2006/relationships/hyperlink" Target="https://www.google.com/maps?q=-1.3607292,-48.4104062" TargetMode="External"/><Relationship Id="rId162" Type="http://schemas.openxmlformats.org/officeDocument/2006/relationships/hyperlink" Target="https://www.google.com/maps?q=-1.4307616,-48.4627684" TargetMode="External"/><Relationship Id="rId163" Type="http://schemas.openxmlformats.org/officeDocument/2006/relationships/hyperlink" Target="https://www.google.com/maps?q=-1.466905,-48.4687181" TargetMode="External"/><Relationship Id="rId164" Type="http://schemas.openxmlformats.org/officeDocument/2006/relationships/hyperlink" Target="https://www.google.com/maps?q=-1.2830128,-48.1556509" TargetMode="External"/><Relationship Id="rId165" Type="http://schemas.openxmlformats.org/officeDocument/2006/relationships/hyperlink" Target="https://www.google.com/maps?q=-6.0956973,-49.8683256" TargetMode="External"/><Relationship Id="rId166" Type="http://schemas.openxmlformats.org/officeDocument/2006/relationships/hyperlink" Target="https://www.google.com/maps?q=-1.0541144,-46.7632838" TargetMode="External"/><Relationship Id="rId167" Type="http://schemas.openxmlformats.org/officeDocument/2006/relationships/hyperlink" Target="https://www.google.com/maps?q=-1.8919635,-48.7635627" TargetMode="External"/><Relationship Id="rId168" Type="http://schemas.openxmlformats.org/officeDocument/2006/relationships/hyperlink" Target="https://www.google.com/maps?q=-1.9833753,-48.963994" TargetMode="External"/><Relationship Id="rId169" Type="http://schemas.openxmlformats.org/officeDocument/2006/relationships/hyperlink" Target="https://www.google.com/maps?q=-0.8603912,-48.1452687" TargetMode="External"/><Relationship Id="rId170" Type="http://schemas.openxmlformats.org/officeDocument/2006/relationships/hyperlink" Target="https://www.google.com/maps?q=-8.0444832,-50.0497351" TargetMode="External"/><Relationship Id="rId171" Type="http://schemas.openxmlformats.org/officeDocument/2006/relationships/hyperlink" Target="https://www.google.com/maps?q=-1.0658222,-46.7670475" TargetMode="External"/><Relationship Id="rId172" Type="http://schemas.openxmlformats.org/officeDocument/2006/relationships/hyperlink" Target="https://www.google.com/maps?q=-5.1996948,-49.0433522" TargetMode="External"/><Relationship Id="rId173" Type="http://schemas.openxmlformats.org/officeDocument/2006/relationships/hyperlink" Target="https://www.google.com/maps?q=-1.3563096,-48.4610455" TargetMode="External"/><Relationship Id="rId174" Type="http://schemas.openxmlformats.org/officeDocument/2006/relationships/hyperlink" Target="https://www.google.com/maps?q=-7.3071125,-55.2799961" TargetMode="External"/><Relationship Id="rId175" Type="http://schemas.openxmlformats.org/officeDocument/2006/relationships/hyperlink" Target="https://www.google.com/maps?q=-1.4044308,-48.4300217" TargetMode="External"/><Relationship Id="rId176" Type="http://schemas.openxmlformats.org/officeDocument/2006/relationships/hyperlink" Target="https://www.google.com/maps?q=-4.2523439,-49.942908" TargetMode="External"/><Relationship Id="rId177" Type="http://schemas.openxmlformats.org/officeDocument/2006/relationships/hyperlink" Target="https://www.google.com/maps?q=-1.2921846,-48.4800608" TargetMode="External"/><Relationship Id="rId178" Type="http://schemas.openxmlformats.org/officeDocument/2006/relationships/hyperlink" Target="https://www.google.com/maps?q=-8.0311286,-50.0292637" TargetMode="External"/><Relationship Id="rId179" Type="http://schemas.openxmlformats.org/officeDocument/2006/relationships/hyperlink" Target="https://www.google.com/maps?q=-1.3936161,-48.4176801" TargetMode="External"/><Relationship Id="rId180" Type="http://schemas.openxmlformats.org/officeDocument/2006/relationships/hyperlink" Target="https://www.google.com/maps?q=-1.3721591,-48.446553" TargetMode="External"/><Relationship Id="rId181" Type="http://schemas.openxmlformats.org/officeDocument/2006/relationships/hyperlink" Target="https://www.google.com/maps?q=-4.2902704,-47.5512893" TargetMode="External"/><Relationship Id="rId182" Type="http://schemas.openxmlformats.org/officeDocument/2006/relationships/hyperlink" Target="https://www.google.com/maps?q=-1.3040516,-48.453119" TargetMode="External"/><Relationship Id="rId183" Type="http://schemas.openxmlformats.org/officeDocument/2006/relationships/hyperlink" Target="https://www.google.com/maps?q=-2.0499956,-47.5563956" TargetMode="External"/><Relationship Id="rId184" Type="http://schemas.openxmlformats.org/officeDocument/2006/relationships/hyperlink" Target="https://www.google.com/maps?q=-6.5916202,-49.7830637" TargetMode="External"/><Relationship Id="rId185" Type="http://schemas.openxmlformats.org/officeDocument/2006/relationships/hyperlink" Target="https://www.google.com/maps?q=-1.3805375,-48.4226105" TargetMode="External"/><Relationship Id="rId186" Type="http://schemas.openxmlformats.org/officeDocument/2006/relationships/hyperlink" Target="https://www.google.com/maps?q=-1.4590822,-48.4848799" TargetMode="External"/><Relationship Id="rId187" Type="http://schemas.openxmlformats.org/officeDocument/2006/relationships/hyperlink" Target="https://www.google.com/maps?q=-6.5245809,-49.8518374" TargetMode="External"/><Relationship Id="rId188" Type="http://schemas.openxmlformats.org/officeDocument/2006/relationships/hyperlink" Target="https://www.google.com/maps?q=-1.4540486,-48.4535042" TargetMode="External"/><Relationship Id="rId189" Type="http://schemas.openxmlformats.org/officeDocument/2006/relationships/hyperlink" Target="https://www.google.com/maps?q=-1.5679395,-48.7662627" TargetMode="External"/><Relationship Id="rId190" Type="http://schemas.openxmlformats.org/officeDocument/2006/relationships/hyperlink" Target="https://www.google.com/maps?q=-6.7516766,-51.1497014" TargetMode="External"/><Relationship Id="rId191" Type="http://schemas.openxmlformats.org/officeDocument/2006/relationships/hyperlink" Target="https://www.google.com/maps?q=-1.4303502,-48.4696402" TargetMode="External"/><Relationship Id="rId192" Type="http://schemas.openxmlformats.org/officeDocument/2006/relationships/hyperlink" Target="https://www.google.com/maps?q=-6.0607126,-49.8664223" TargetMode="External"/><Relationship Id="rId193" Type="http://schemas.openxmlformats.org/officeDocument/2006/relationships/hyperlink" Target="https://www.google.com/maps?q=-6.201324,-49.0669262" TargetMode="External"/><Relationship Id="rId194" Type="http://schemas.openxmlformats.org/officeDocument/2006/relationships/hyperlink" Target="https://www.google.com/maps?q=-1.3062117,-48.3188787" TargetMode="External"/><Relationship Id="rId195" Type="http://schemas.openxmlformats.org/officeDocument/2006/relationships/hyperlink" Target="https://www.google.com/maps?q=-2.902362,-52.0138813" TargetMode="External"/><Relationship Id="rId196" Type="http://schemas.openxmlformats.org/officeDocument/2006/relationships/hyperlink" Target="https://www.google.com/maps?q=-1.2775778,-48.0873914" TargetMode="External"/><Relationship Id="rId197" Type="http://schemas.openxmlformats.org/officeDocument/2006/relationships/hyperlink" Target="https://www.google.com/maps?q=-1.4297804,-48.4853303" TargetMode="External"/><Relationship Id="rId198" Type="http://schemas.openxmlformats.org/officeDocument/2006/relationships/hyperlink" Target="https://www.google.com/maps?q=-6.0781322,-49.8553387" TargetMode="External"/><Relationship Id="rId199" Type="http://schemas.openxmlformats.org/officeDocument/2006/relationships/hyperlink" Target="https://www.google.com/maps?q=-1.4497326,-48.4870364" TargetMode="External"/><Relationship Id="rId200" Type="http://schemas.openxmlformats.org/officeDocument/2006/relationships/hyperlink" Target="https://www.google.com/maps?q=-1.1331079,-48.4491798" TargetMode="External"/><Relationship Id="rId201" Type="http://schemas.openxmlformats.org/officeDocument/2006/relationships/hyperlink" Target="https://www.google.com/maps?q=-1.9991779,-54.0682081" TargetMode="External"/><Relationship Id="rId202" Type="http://schemas.openxmlformats.org/officeDocument/2006/relationships/hyperlink" Target="https://www.google.com/maps?q=-3.2067123,-52.2171812" TargetMode="External"/><Relationship Id="rId203" Type="http://schemas.openxmlformats.org/officeDocument/2006/relationships/hyperlink" Target="https://www.google.com/maps?q=-1.4481957,-48.4855345" TargetMode="External"/><Relationship Id="rId204" Type="http://schemas.openxmlformats.org/officeDocument/2006/relationships/hyperlink" Target="https://www.google.com/maps?q=-5.3908117,-48.9701337" TargetMode="External"/><Relationship Id="rId205" Type="http://schemas.openxmlformats.org/officeDocument/2006/relationships/hyperlink" Target="https://www.google.com/maps?q=-6.5504282,-49.834637" TargetMode="External"/><Relationship Id="rId206" Type="http://schemas.openxmlformats.org/officeDocument/2006/relationships/hyperlink" Target="https://www.google.com/maps?q=-1.7209588,-48.8885213" TargetMode="External"/><Relationship Id="rId207" Type="http://schemas.openxmlformats.org/officeDocument/2006/relationships/hyperlink" Target="https://www.google.com/maps?q=-0.7335865,-47.8533617" TargetMode="External"/><Relationship Id="rId208" Type="http://schemas.openxmlformats.org/officeDocument/2006/relationships/hyperlink" Target="https://www.google.com/maps?q=-6.0818629,-49.8565062" TargetMode="External"/><Relationship Id="rId209" Type="http://schemas.openxmlformats.org/officeDocument/2006/relationships/hyperlink" Target="https://www.google.com/maps?q=-5.2220633,-49.0520345" TargetMode="External"/><Relationship Id="rId210" Type="http://schemas.openxmlformats.org/officeDocument/2006/relationships/hyperlink" Target="https://www.google.com/maps?q=-3.7379395,-47.501696" TargetMode="External"/><Relationship Id="rId211" Type="http://schemas.openxmlformats.org/officeDocument/2006/relationships/hyperlink" Target="https://www.google.com/maps?q=-1.3724769,-48.444644" TargetMode="External"/><Relationship Id="rId212" Type="http://schemas.openxmlformats.org/officeDocument/2006/relationships/hyperlink" Target="https://www.google.com/maps?q=-1.429552,-48.4673527" TargetMode="External"/><Relationship Id="rId213" Type="http://schemas.openxmlformats.org/officeDocument/2006/relationships/hyperlink" Target="https://www.google.com/maps?q=-2.4320709,-54.7242452" TargetMode="External"/><Relationship Id="rId214" Type="http://schemas.openxmlformats.org/officeDocument/2006/relationships/hyperlink" Target="https://www.google.com/maps?q=-1.9285998,-54.2623155" TargetMode="External"/><Relationship Id="rId215" Type="http://schemas.openxmlformats.org/officeDocument/2006/relationships/hyperlink" Target="https://www.google.com/maps?q=-1.3659876,-48.4044914" TargetMode="External"/><Relationship Id="rId216" Type="http://schemas.openxmlformats.org/officeDocument/2006/relationships/hyperlink" Target="https://www.google.com/maps?q=-5.3706117,-49.1318711" TargetMode="External"/><Relationship Id="rId217" Type="http://schemas.openxmlformats.org/officeDocument/2006/relationships/hyperlink" Target="https://www.google.com/maps?q=-2.4210746,-54.7137301" TargetMode="External"/><Relationship Id="rId218" Type="http://schemas.openxmlformats.org/officeDocument/2006/relationships/hyperlink" Target="https://www.google.com/maps?q=-6.3907494,-48.5653797" TargetMode="External"/><Relationship Id="rId219" Type="http://schemas.openxmlformats.org/officeDocument/2006/relationships/hyperlink" Target="https://www.google.com/maps?q=-1.4549704,-48.4893595" TargetMode="External"/><Relationship Id="rId220" Type="http://schemas.openxmlformats.org/officeDocument/2006/relationships/hyperlink" Target="https://www.google.com/maps?q=-1.448556,-48.465209" TargetMode="External"/><Relationship Id="rId221" Type="http://schemas.openxmlformats.org/officeDocument/2006/relationships/hyperlink" Target="https://www.google.com/maps?q=-4.2738239,-55.983507" TargetMode="External"/><Relationship Id="rId222" Type="http://schemas.openxmlformats.org/officeDocument/2006/relationships/hyperlink" Target="https://www.google.com/maps?q=-1.6750781,-47.7735803" TargetMode="External"/><Relationship Id="rId223" Type="http://schemas.openxmlformats.org/officeDocument/2006/relationships/hyperlink" Target="https://www.google.com/maps?q=-1.6847817,-50.4826457" TargetMode="External"/><Relationship Id="rId224" Type="http://schemas.openxmlformats.org/officeDocument/2006/relationships/hyperlink" Target="https://www.google.com/maps?q=-5.363924,-49.1249549" TargetMode="External"/><Relationship Id="rId225" Type="http://schemas.openxmlformats.org/officeDocument/2006/relationships/hyperlink" Target="https://www.google.com/maps?q=-0.8453527,-48.1389571" TargetMode="External"/><Relationship Id="rId226" Type="http://schemas.openxmlformats.org/officeDocument/2006/relationships/hyperlink" Target="https://www.google.com/maps?q=-1.7225011,-48.8909785" TargetMode="External"/><Relationship Id="rId227" Type="http://schemas.openxmlformats.org/officeDocument/2006/relationships/hyperlink" Target="https://www.google.com/maps?q=-7.1048037,-49.9385856" TargetMode="External"/><Relationship Id="rId228" Type="http://schemas.openxmlformats.org/officeDocument/2006/relationships/hyperlink" Target="https://www.google.com/maps?q=-1.3318887,-48.4697052" TargetMode="External"/><Relationship Id="rId229" Type="http://schemas.openxmlformats.org/officeDocument/2006/relationships/hyperlink" Target="https://www.google.com/maps?q=-1.3689534,-48.4050735" TargetMode="External"/><Relationship Id="rId230" Type="http://schemas.openxmlformats.org/officeDocument/2006/relationships/hyperlink" Target="https://www.google.com/maps?q=-4.3495588,-55.7846243" TargetMode="External"/><Relationship Id="rId231" Type="http://schemas.openxmlformats.org/officeDocument/2006/relationships/hyperlink" Target="https://www.google.com/maps?q=-1.2788821,-47.9202075" TargetMode="External"/><Relationship Id="rId232" Type="http://schemas.openxmlformats.org/officeDocument/2006/relationships/hyperlink" Target="https://www.google.com/maps?q=-1.378263,-48.3632781" TargetMode="External"/><Relationship Id="rId233" Type="http://schemas.openxmlformats.org/officeDocument/2006/relationships/hyperlink" Target="https://www.google.com/maps?q=-1.9346992,-50.8223647" TargetMode="External"/><Relationship Id="rId234" Type="http://schemas.openxmlformats.org/officeDocument/2006/relationships/hyperlink" Target="https://www.google.com/maps?q=-1.4572938,-48.4882441" TargetMode="External"/><Relationship Id="rId235" Type="http://schemas.openxmlformats.org/officeDocument/2006/relationships/hyperlink" Target="https://www.google.com/maps?q=-1.2958914,-47.934569" TargetMode="External"/><Relationship Id="rId236" Type="http://schemas.openxmlformats.org/officeDocument/2006/relationships/hyperlink" Target="https://www.google.com/maps?q=-3.1736584,-52.1916795" TargetMode="External"/><Relationship Id="rId237" Type="http://schemas.openxmlformats.org/officeDocument/2006/relationships/hyperlink" Target="https://www.google.com/maps?q=-1.2282126,-47.6665747" TargetMode="External"/><Relationship Id="rId238" Type="http://schemas.openxmlformats.org/officeDocument/2006/relationships/hyperlink" Target="https://www.google.com/maps?q=-6.0652403,-49.8995876" TargetMode="External"/><Relationship Id="rId239" Type="http://schemas.openxmlformats.org/officeDocument/2006/relationships/hyperlink" Target="https://www.google.com/maps?q=-2.9433524,-48.9508575" TargetMode="External"/><Relationship Id="rId240" Type="http://schemas.openxmlformats.org/officeDocument/2006/relationships/hyperlink" Target="https://www.google.com/maps?q=-1.355573,-48.4011725" TargetMode="External"/><Relationship Id="rId241" Type="http://schemas.openxmlformats.org/officeDocument/2006/relationships/hyperlink" Target="https://www.google.com/maps?q=-1.4512397,-48.4971396" TargetMode="External"/><Relationship Id="rId242" Type="http://schemas.openxmlformats.org/officeDocument/2006/relationships/hyperlink" Target="https://www.google.com/maps?q=-1.2936213,-47.9227758" TargetMode="External"/><Relationship Id="rId243" Type="http://schemas.openxmlformats.org/officeDocument/2006/relationships/hyperlink" Target="https://www.google.com/maps?q=-3.197593,-52.1899649" TargetMode="External"/><Relationship Id="rId244" Type="http://schemas.openxmlformats.org/officeDocument/2006/relationships/hyperlink" Target="https://www.google.com/maps?q=-6.0782523,-49.8934609" TargetMode="External"/><Relationship Id="rId245" Type="http://schemas.openxmlformats.org/officeDocument/2006/relationships/hyperlink" Target="https://www.google.com/maps?q=-1.348218,-48.3617961" TargetMode="External"/><Relationship Id="rId246" Type="http://schemas.openxmlformats.org/officeDocument/2006/relationships/hyperlink" Target="https://www.google.com/maps?q=-3.8410393,-50.6392278" TargetMode="External"/><Relationship Id="rId247" Type="http://schemas.openxmlformats.org/officeDocument/2006/relationships/hyperlink" Target="https://www.google.com/maps?q=-2.4224537,-54.7016227" TargetMode="External"/><Relationship Id="rId248" Type="http://schemas.openxmlformats.org/officeDocument/2006/relationships/hyperlink" Target="https://www.google.com/maps?q=-1.1958571,-47.9044832" TargetMode="External"/><Relationship Id="rId249" Type="http://schemas.openxmlformats.org/officeDocument/2006/relationships/hyperlink" Target="https://www.google.com/maps?q=-1.2905741,-47.9241002" TargetMode="External"/><Relationship Id="rId250" Type="http://schemas.openxmlformats.org/officeDocument/2006/relationships/hyperlink" Target="https://www.google.com/maps?q=-2.4256256,-54.7275591" TargetMode="External"/><Relationship Id="rId251" Type="http://schemas.openxmlformats.org/officeDocument/2006/relationships/hyperlink" Target="https://www.google.com/maps?q=-6.0827819,-49.8624647" TargetMode="External"/><Relationship Id="rId252" Type="http://schemas.openxmlformats.org/officeDocument/2006/relationships/hyperlink" Target="https://www.google.com/maps?q=-2.4248206,-54.7237443" TargetMode="External"/><Relationship Id="rId253" Type="http://schemas.openxmlformats.org/officeDocument/2006/relationships/hyperlink" Target="https://www.google.com/maps?q=-1.4373869,-48.4883564" TargetMode="External"/><Relationship Id="rId254" Type="http://schemas.openxmlformats.org/officeDocument/2006/relationships/hyperlink" Target="https://www.google.com/maps?q=-1.4490795,-48.4890428" TargetMode="External"/><Relationship Id="rId255" Type="http://schemas.openxmlformats.org/officeDocument/2006/relationships/hyperlink" Target="https://www.google.com/maps?q=-1.2926483,-47.9402765" TargetMode="External"/><Relationship Id="rId256" Type="http://schemas.openxmlformats.org/officeDocument/2006/relationships/hyperlink" Target="https://www.google.com/maps?q=-4.3470607,-55.7879996" TargetMode="External"/><Relationship Id="rId257" Type="http://schemas.openxmlformats.org/officeDocument/2006/relationships/hyperlink" Target="https://www.google.com/maps?q=-1.0523449,-46.7676376" TargetMode="External"/><Relationship Id="rId258" Type="http://schemas.openxmlformats.org/officeDocument/2006/relationships/hyperlink" Target="https://www.google.com/maps?q=-1.2660721,-48.1796041" TargetMode="External"/><Relationship Id="rId259" Type="http://schemas.openxmlformats.org/officeDocument/2006/relationships/hyperlink" Target="https://www.google.com/maps?q=-1.4265354,-48.488801" TargetMode="External"/><Relationship Id="rId260" Type="http://schemas.openxmlformats.org/officeDocument/2006/relationships/hyperlink" Target="https://www.google.com/maps?q=-1.4460221,-48.4878801" TargetMode="External"/><Relationship Id="rId261" Type="http://schemas.openxmlformats.org/officeDocument/2006/relationships/hyperlink" Target="https://www.google.com/maps?q=-2.5935104,-54.7195005" TargetMode="External"/><Relationship Id="rId262" Type="http://schemas.openxmlformats.org/officeDocument/2006/relationships/hyperlink" Target="https://www.google.com/maps?q=-6.223107,-57.7573463" TargetMode="External"/><Relationship Id="rId263" Type="http://schemas.openxmlformats.org/officeDocument/2006/relationships/hyperlink" Target="https://www.google.com/maps?q=-4.2479928,-56.0230517" TargetMode="External"/><Relationship Id="rId264" Type="http://schemas.openxmlformats.org/officeDocument/2006/relationships/hyperlink" Target="https://www.google.com/maps?q=-6.0929594,-49.8881452" TargetMode="External"/><Relationship Id="rId265" Type="http://schemas.openxmlformats.org/officeDocument/2006/relationships/hyperlink" Target="https://www.google.com/maps?q=-3.8011569,-47.5431669" TargetMode="External"/><Relationship Id="rId266" Type="http://schemas.openxmlformats.org/officeDocument/2006/relationships/hyperlink" Target="https://www.google.com/maps?q=-1.4500955,-48.4877468" TargetMode="External"/><Relationship Id="rId267" Type="http://schemas.openxmlformats.org/officeDocument/2006/relationships/hyperlink" Target="https://www.google.com/maps?q=-1.4259418,-47.5503603" TargetMode="External"/><Relationship Id="rId268" Type="http://schemas.openxmlformats.org/officeDocument/2006/relationships/hyperlink" Target="https://www.google.com/maps?q=-7.0407979,-55.413916" TargetMode="External"/><Relationship Id="rId269" Type="http://schemas.openxmlformats.org/officeDocument/2006/relationships/hyperlink" Target="https://www.google.com/maps?q=-1.4522431,-48.4807915" TargetMode="External"/><Relationship Id="rId270" Type="http://schemas.openxmlformats.org/officeDocument/2006/relationships/hyperlink" Target="https://www.google.com/maps?q=-6.0669557,-49.8951037" TargetMode="External"/><Relationship Id="rId271" Type="http://schemas.openxmlformats.org/officeDocument/2006/relationships/hyperlink" Target="https://www.google.com/maps?q=-1.4378948,-48.4669657" TargetMode="External"/><Relationship Id="rId272" Type="http://schemas.openxmlformats.org/officeDocument/2006/relationships/hyperlink" Target="https://www.google.com/maps?q=-1.4528902,-48.4740572" TargetMode="External"/><Relationship Id="rId273" Type="http://schemas.openxmlformats.org/officeDocument/2006/relationships/hyperlink" Target="https://www.google.com/maps?q=-2.9958614,-47.3680781" TargetMode="External"/><Relationship Id="rId274" Type="http://schemas.openxmlformats.org/officeDocument/2006/relationships/hyperlink" Target="https://www.google.com/maps?q=-2.5840765,-49.5074323" TargetMode="External"/><Relationship Id="rId275" Type="http://schemas.openxmlformats.org/officeDocument/2006/relationships/hyperlink" Target="https://www.google.com/maps?q=-1.3574696,-48.3998554" TargetMode="External"/><Relationship Id="rId276" Type="http://schemas.openxmlformats.org/officeDocument/2006/relationships/hyperlink" Target="https://www.google.com/maps?q=-1.4539915,-48.4527381" TargetMode="External"/><Relationship Id="rId277" Type="http://schemas.openxmlformats.org/officeDocument/2006/relationships/hyperlink" Target="https://www.google.com/maps?q=-2.7377501,-48.9197381" TargetMode="External"/><Relationship Id="rId278" Type="http://schemas.openxmlformats.org/officeDocument/2006/relationships/hyperlink" Target="https://www.google.com/maps?q=-2.9930371,-47.3541126" TargetMode="External"/><Relationship Id="rId279" Type="http://schemas.openxmlformats.org/officeDocument/2006/relationships/hyperlink" Target="https://www.google.com/maps?q=-1.1546466,-48.0106849" TargetMode="External"/><Relationship Id="rId280" Type="http://schemas.openxmlformats.org/officeDocument/2006/relationships/hyperlink" Target="https://www.google.com/maps?q=-5.3682154,-49.1262042" TargetMode="External"/><Relationship Id="rId281" Type="http://schemas.openxmlformats.org/officeDocument/2006/relationships/hyperlink" Target="https://www.google.com/maps?q=-2.431345,-54.7123262" TargetMode="External"/><Relationship Id="rId282" Type="http://schemas.openxmlformats.org/officeDocument/2006/relationships/hyperlink" Target="https://www.google.com/maps?q=-3.2054706,-52.2114268" TargetMode="External"/><Relationship Id="rId283" Type="http://schemas.openxmlformats.org/officeDocument/2006/relationships/hyperlink" Target="https://www.google.com/maps?q=-1.4468374,-48.485536" TargetMode="External"/><Relationship Id="rId284" Type="http://schemas.openxmlformats.org/officeDocument/2006/relationships/hyperlink" Target="https://www.google.com/maps?q=-6.0803774,-49.8888913" TargetMode="External"/><Relationship Id="rId285" Type="http://schemas.openxmlformats.org/officeDocument/2006/relationships/hyperlink" Target="https://www.google.com/maps?q=-1.6027376,-47.4776966" TargetMode="External"/><Relationship Id="rId286" Type="http://schemas.openxmlformats.org/officeDocument/2006/relationships/hyperlink" Target="https://www.google.com/maps?q=-2.4559779,-54.7615495" TargetMode="External"/><Relationship Id="rId287" Type="http://schemas.openxmlformats.org/officeDocument/2006/relationships/hyperlink" Target="https://www.google.com/maps?q=-1.4466107,-48.4876634" TargetMode="External"/><Relationship Id="rId288" Type="http://schemas.openxmlformats.org/officeDocument/2006/relationships/hyperlink" Target="https://www.google.com/maps?q=-1.4439034,-48.49033" TargetMode="External"/><Relationship Id="rId289" Type="http://schemas.openxmlformats.org/officeDocument/2006/relationships/hyperlink" Target="https://www.google.com/maps?q=-6.6410349,-51.9925294" TargetMode="External"/><Relationship Id="rId290" Type="http://schemas.openxmlformats.org/officeDocument/2006/relationships/hyperlink" Target="https://www.google.com/maps?q=-6.5323268,-49.8514274" TargetMode="External"/><Relationship Id="rId291" Type="http://schemas.openxmlformats.org/officeDocument/2006/relationships/hyperlink" Target="https://www.google.com/maps?q=-7.0808244,-55.4053466" TargetMode="External"/><Relationship Id="rId292" Type="http://schemas.openxmlformats.org/officeDocument/2006/relationships/hyperlink" Target="https://www.google.com/maps?q=-2.4566135,-54.6827121" TargetMode="External"/><Relationship Id="rId293" Type="http://schemas.openxmlformats.org/officeDocument/2006/relationships/hyperlink" Target="https://www.google.com/maps?q=-1.4572938,-48.4882441" TargetMode="External"/><Relationship Id="rId294" Type="http://schemas.openxmlformats.org/officeDocument/2006/relationships/hyperlink" Target="https://www.google.com/maps?q=-3.2122323,-52.2120312" TargetMode="External"/><Relationship Id="rId295" Type="http://schemas.openxmlformats.org/officeDocument/2006/relationships/hyperlink" Target="https://www.google.com/maps?q=-1.7234308,-48.8888795" TargetMode="External"/><Relationship Id="rId296" Type="http://schemas.openxmlformats.org/officeDocument/2006/relationships/hyperlink" Target="https://www.google.com/maps?q=-7.0889227,-49.937482" TargetMode="External"/><Relationship Id="rId297" Type="http://schemas.openxmlformats.org/officeDocument/2006/relationships/hyperlink" Target="https://www.google.com/maps?q=-1.350419,-48.3945379" TargetMode="External"/><Relationship Id="rId298" Type="http://schemas.openxmlformats.org/officeDocument/2006/relationships/hyperlink" Target="https://www.google.com/maps?q=-4.3625204,-55.7836196" TargetMode="External"/><Relationship Id="rId299" Type="http://schemas.openxmlformats.org/officeDocument/2006/relationships/hyperlink" Target="https://www.google.com/maps?q=-1.2865259,-47.9146107" TargetMode="External"/><Relationship Id="rId300" Type="http://schemas.openxmlformats.org/officeDocument/2006/relationships/hyperlink" Target="https://www.google.com/maps?q=-5.3765678,-49.1392538" TargetMode="External"/><Relationship Id="rId301" Type="http://schemas.openxmlformats.org/officeDocument/2006/relationships/hyperlink" Target="https://www.google.com/maps?q=-1.896241,-49.385363" TargetMode="External"/><Relationship Id="rId302" Type="http://schemas.openxmlformats.org/officeDocument/2006/relationships/hyperlink" Target="https://www.google.com/maps?q=-1.4423414,-48.466586" TargetMode="External"/><Relationship Id="rId303" Type="http://schemas.openxmlformats.org/officeDocument/2006/relationships/hyperlink" Target="https://www.google.com/maps?q=-2.5712472,-54.6397122" TargetMode="External"/><Relationship Id="rId304" Type="http://schemas.openxmlformats.org/officeDocument/2006/relationships/hyperlink" Target="https://www.google.com/maps?q=-1.3420778,-48.3927016" TargetMode="External"/><Relationship Id="rId305" Type="http://schemas.openxmlformats.org/officeDocument/2006/relationships/hyperlink" Target="https://www.google.com/maps?q=-2.993077,-47.3477406" TargetMode="External"/><Relationship Id="rId306" Type="http://schemas.openxmlformats.org/officeDocument/2006/relationships/hyperlink" Target="https://www.google.com/maps?q=-1.3646668,-48.3740953" TargetMode="External"/><Relationship Id="rId307" Type="http://schemas.openxmlformats.org/officeDocument/2006/relationships/hyperlink" Target="https://www.google.com/maps?q=-2.5519796,-54.9694746" TargetMode="External"/><Relationship Id="rId308" Type="http://schemas.openxmlformats.org/officeDocument/2006/relationships/hyperlink" Target="https://www.google.com/maps?q=-4.2634752,-55.9900778" TargetMode="External"/><Relationship Id="rId309" Type="http://schemas.openxmlformats.org/officeDocument/2006/relationships/hyperlink" Target="https://www.google.com/maps?q=-1.3509752,-47.5763734" TargetMode="External"/><Relationship Id="rId310" Type="http://schemas.openxmlformats.org/officeDocument/2006/relationships/hyperlink" Target="https://www.google.com/maps?q=-2.944053,-47.4450239" TargetMode="External"/><Relationship Id="rId311" Type="http://schemas.openxmlformats.org/officeDocument/2006/relationships/hyperlink" Target="https://www.google.com/maps?q=-1.4440116,-48.486724" TargetMode="External"/><Relationship Id="rId312" Type="http://schemas.openxmlformats.org/officeDocument/2006/relationships/hyperlink" Target="https://www.google.com/maps?q=-0.8400728,-48.0738827" TargetMode="External"/><Relationship Id="rId313" Type="http://schemas.openxmlformats.org/officeDocument/2006/relationships/hyperlink" Target="https://www.google.com/maps?q=-4.3019766,-47.5507352" TargetMode="External"/><Relationship Id="rId314" Type="http://schemas.openxmlformats.org/officeDocument/2006/relationships/hyperlink" Target="https://www.google.com/maps?q=-6.0851091,-49.9000626" TargetMode="External"/><Relationship Id="rId315" Type="http://schemas.openxmlformats.org/officeDocument/2006/relationships/hyperlink" Target="https://www.google.com/maps?q=-2.9606477,-48.9393832" TargetMode="External"/><Relationship Id="rId316" Type="http://schemas.openxmlformats.org/officeDocument/2006/relationships/hyperlink" Target="https://www.google.com/maps?q=-6.0825888,-49.8887454" TargetMode="External"/><Relationship Id="rId317" Type="http://schemas.openxmlformats.org/officeDocument/2006/relationships/hyperlink" Target="https://www.google.com/maps?q=-1.4519989,-48.502014" TargetMode="External"/><Relationship Id="rId318" Type="http://schemas.openxmlformats.org/officeDocument/2006/relationships/hyperlink" Target="https://www.google.com/maps?q=-7.0446192,-55.4155739" TargetMode="External"/><Relationship Id="rId319" Type="http://schemas.openxmlformats.org/officeDocument/2006/relationships/hyperlink" Target="https://www.google.com/maps?q=-6.7491652,-51.1504996" TargetMode="External"/><Relationship Id="rId320" Type="http://schemas.openxmlformats.org/officeDocument/2006/relationships/hyperlink" Target="https://www.google.com/maps?q=-2.9945117,-47.3563225" TargetMode="External"/><Relationship Id="rId321" Type="http://schemas.openxmlformats.org/officeDocument/2006/relationships/hyperlink" Target="https://www.google.com/maps?q=-5.0317221,-56.18822" TargetMode="External"/><Relationship Id="rId322" Type="http://schemas.openxmlformats.org/officeDocument/2006/relationships/hyperlink" Target="https://www.google.com/maps?q=-6.0758989,-49.8895819" TargetMode="External"/><Relationship Id="rId323" Type="http://schemas.openxmlformats.org/officeDocument/2006/relationships/hyperlink" Target="https://www.google.com/maps?q=-1.4433262,-48.4870791" TargetMode="External"/><Relationship Id="rId324" Type="http://schemas.openxmlformats.org/officeDocument/2006/relationships/hyperlink" Target="https://www.google.com/maps?q=-2.4408153,-54.7137143" TargetMode="External"/><Relationship Id="rId325" Type="http://schemas.openxmlformats.org/officeDocument/2006/relationships/hyperlink" Target="https://www.google.com/maps?q=-1.3512563,-48.4087515" TargetMode="External"/><Relationship Id="rId326" Type="http://schemas.openxmlformats.org/officeDocument/2006/relationships/hyperlink" Target="https://www.google.com/maps?q=-1.3386955,-48.4404422" TargetMode="External"/><Relationship Id="rId327" Type="http://schemas.openxmlformats.org/officeDocument/2006/relationships/hyperlink" Target="https://www.google.com/maps?q=-1.3632865,-47.7968075" TargetMode="External"/><Relationship Id="rId328" Type="http://schemas.openxmlformats.org/officeDocument/2006/relationships/hyperlink" Target="https://www.google.com/maps?q=-1.4496243,-48.486141" TargetMode="External"/><Relationship Id="rId329" Type="http://schemas.openxmlformats.org/officeDocument/2006/relationships/hyperlink" Target="https://www.google.com/maps?q=-1.0610491,-46.7796903" TargetMode="External"/><Relationship Id="rId330" Type="http://schemas.openxmlformats.org/officeDocument/2006/relationships/hyperlink" Target="https://www.google.com/maps?q=-0.6117082,-47.3013278" TargetMode="External"/><Relationship Id="rId331" Type="http://schemas.openxmlformats.org/officeDocument/2006/relationships/hyperlink" Target="https://www.google.com/maps?q=-1.1841689,-48.088082" TargetMode="External"/><Relationship Id="rId332" Type="http://schemas.openxmlformats.org/officeDocument/2006/relationships/hyperlink" Target="https://www.google.com/maps?q=-1.758169,-55.8585868" TargetMode="External"/><Relationship Id="rId333" Type="http://schemas.openxmlformats.org/officeDocument/2006/relationships/hyperlink" Target="https://www.google.com/maps?q=-1.4451811,-48.4863045" TargetMode="External"/><Relationship Id="rId334" Type="http://schemas.openxmlformats.org/officeDocument/2006/relationships/hyperlink" Target="https://www.google.com/maps?q=-4.6220532,-55.953038" TargetMode="External"/><Relationship Id="rId335" Type="http://schemas.openxmlformats.org/officeDocument/2006/relationships/hyperlink" Target="https://www.google.com/maps?q=-7.0289532,-55.4197077" TargetMode="External"/><Relationship Id="rId336" Type="http://schemas.openxmlformats.org/officeDocument/2006/relationships/hyperlink" Target="https://www.google.com/maps?q=-2.4149575,-48.1539927" TargetMode="External"/><Relationship Id="rId337" Type="http://schemas.openxmlformats.org/officeDocument/2006/relationships/hyperlink" Target="https://www.google.com/maps?q=-2.4255307,-54.7057916" TargetMode="External"/><Relationship Id="rId338" Type="http://schemas.openxmlformats.org/officeDocument/2006/relationships/hyperlink" Target="https://www.google.com/maps?q=-1.4376981,-48.4668311" TargetMode="External"/><Relationship Id="rId339" Type="http://schemas.openxmlformats.org/officeDocument/2006/relationships/hyperlink" Target="https://www.google.com/maps?q=-2.4245997,-54.7227306" TargetMode="External"/><Relationship Id="rId340" Type="http://schemas.openxmlformats.org/officeDocument/2006/relationships/hyperlink" Target="https://www.google.com/maps?q=-1.4581555,-48.4873614" TargetMode="External"/><Relationship Id="rId341" Type="http://schemas.openxmlformats.org/officeDocument/2006/relationships/hyperlink" Target="https://www.google.com/maps?q=-4.448597,-49.1157785" TargetMode="External"/><Relationship Id="rId342" Type="http://schemas.openxmlformats.org/officeDocument/2006/relationships/hyperlink" Target="https://www.google.com/maps?q=-1.4243804,-48.47691" TargetMode="External"/><Relationship Id="rId343" Type="http://schemas.openxmlformats.org/officeDocument/2006/relationships/hyperlink" Target="https://www.google.com/maps?q=-5.3737384,-49.1721788" TargetMode="External"/><Relationship Id="rId344" Type="http://schemas.openxmlformats.org/officeDocument/2006/relationships/hyperlink" Target="https://www.google.com/maps?q=-5.3529399,-49.1383779" TargetMode="External"/><Relationship Id="rId345" Type="http://schemas.openxmlformats.org/officeDocument/2006/relationships/hyperlink" Target="https://www.google.com/maps?q=-6.0967428,-49.6003558" TargetMode="External"/><Relationship Id="rId346" Type="http://schemas.openxmlformats.org/officeDocument/2006/relationships/hyperlink" Target="https://www.google.com/maps?q=-1.4205205,-48.4836569" TargetMode="External"/><Relationship Id="rId347" Type="http://schemas.openxmlformats.org/officeDocument/2006/relationships/hyperlink" Target="https://www.google.com/maps?q=-1.6021412,-47.4859355" TargetMode="External"/><Relationship Id="rId348" Type="http://schemas.openxmlformats.org/officeDocument/2006/relationships/hyperlink" Target="https://www.google.com/maps?q=-1.5144049,-48.6984272" TargetMode="External"/><Relationship Id="rId349" Type="http://schemas.openxmlformats.org/officeDocument/2006/relationships/hyperlink" Target="https://www.google.com/maps?q=-1.4519989,-48.502014" TargetMode="External"/><Relationship Id="rId350" Type="http://schemas.openxmlformats.org/officeDocument/2006/relationships/hyperlink" Target="https://www.google.com/maps?q=-7.0410528,-55.4192102" TargetMode="External"/><Relationship Id="rId351" Type="http://schemas.openxmlformats.org/officeDocument/2006/relationships/hyperlink" Target="https://www.google.com/maps?q=-1.3314072,-48.4700849" TargetMode="External"/><Relationship Id="rId352" Type="http://schemas.openxmlformats.org/officeDocument/2006/relationships/hyperlink" Target="https://www.google.com/maps?q=-1.4465749,-48.4650802" TargetMode="External"/><Relationship Id="rId353" Type="http://schemas.openxmlformats.org/officeDocument/2006/relationships/hyperlink" Target="https://www.google.com/maps?q=-1.2672604,-48.439364" TargetMode="External"/><Relationship Id="rId354" Type="http://schemas.openxmlformats.org/officeDocument/2006/relationships/hyperlink" Target="https://www.google.com/maps?q=-1.4361845,-48.4906654" TargetMode="External"/><Relationship Id="rId355" Type="http://schemas.openxmlformats.org/officeDocument/2006/relationships/hyperlink" Target="https://www.google.com/maps?q=-1.7460484,-46.5491208" TargetMode="External"/><Relationship Id="rId356" Type="http://schemas.openxmlformats.org/officeDocument/2006/relationships/hyperlink" Target="https://www.google.com/maps?q=-1.3610823,-48.2420351" TargetMode="External"/><Relationship Id="rId357" Type="http://schemas.openxmlformats.org/officeDocument/2006/relationships/hyperlink" Target="https://www.google.com/maps?q=-1.3601091,-48.2606131" TargetMode="External"/><Relationship Id="rId358" Type="http://schemas.openxmlformats.org/officeDocument/2006/relationships/hyperlink" Target="https://www.google.com/maps?q=-0.5979682,-47.3134032" TargetMode="External"/><Relationship Id="rId359" Type="http://schemas.openxmlformats.org/officeDocument/2006/relationships/hyperlink" Target="https://www.google.com/maps?q=-1.9493572,-54.7414322" TargetMode="External"/><Relationship Id="rId360" Type="http://schemas.openxmlformats.org/officeDocument/2006/relationships/hyperlink" Target="https://www.google.com/maps?q=-1.2089656,-47.9202067" TargetMode="External"/><Relationship Id="rId361" Type="http://schemas.openxmlformats.org/officeDocument/2006/relationships/hyperlink" Target="https://www.google.com/maps?q=-6.7529541,-49.0252873" TargetMode="External"/><Relationship Id="rId362" Type="http://schemas.openxmlformats.org/officeDocument/2006/relationships/hyperlink" Target="https://www.google.com/maps?q=-6.5268271,-49.8523285" TargetMode="External"/><Relationship Id="rId363" Type="http://schemas.openxmlformats.org/officeDocument/2006/relationships/hyperlink" Target="https://www.google.com/maps?q=-1.0658222,-46.7670475" TargetMode="External"/><Relationship Id="rId364" Type="http://schemas.openxmlformats.org/officeDocument/2006/relationships/hyperlink" Target="https://www.google.com/maps?q=-1.3476012,-48.4338681" TargetMode="External"/><Relationship Id="rId365" Type="http://schemas.openxmlformats.org/officeDocument/2006/relationships/hyperlink" Target="https://www.google.com/maps?q=-6.0766692,-49.9001865" TargetMode="External"/><Relationship Id="rId366" Type="http://schemas.openxmlformats.org/officeDocument/2006/relationships/hyperlink" Target="https://www.google.com/maps?q=-1.3680406,-48.3244656" TargetMode="External"/><Relationship Id="rId367" Type="http://schemas.openxmlformats.org/officeDocument/2006/relationships/hyperlink" Target="https://www.google.com/maps?q=-4.9029143,-49.06835" TargetMode="External"/><Relationship Id="rId368" Type="http://schemas.openxmlformats.org/officeDocument/2006/relationships/hyperlink" Target="https://www.google.com/maps?q=-1.3601366,-48.4512321" TargetMode="External"/><Relationship Id="rId369" Type="http://schemas.openxmlformats.org/officeDocument/2006/relationships/hyperlink" Target="https://www.google.com/maps?q=-1.3539754,-48.4534756" TargetMode="External"/><Relationship Id="rId370" Type="http://schemas.openxmlformats.org/officeDocument/2006/relationships/hyperlink" Target="https://www.google.com/maps?q=-1.4476363,-48.4900323" TargetMode="External"/><Relationship Id="rId371" Type="http://schemas.openxmlformats.org/officeDocument/2006/relationships/hyperlink" Target="https://www.google.com/maps?q=-1.3578218,-48.404404" TargetMode="External"/><Relationship Id="rId372" Type="http://schemas.openxmlformats.org/officeDocument/2006/relationships/hyperlink" Target="https://www.google.com/maps?q=-1.3462592,-48.4553979" TargetMode="External"/><Relationship Id="rId373" Type="http://schemas.openxmlformats.org/officeDocument/2006/relationships/hyperlink" Target="https://www.google.com/maps?q=-1.2954231,-47.906609" TargetMode="External"/><Relationship Id="rId374" Type="http://schemas.openxmlformats.org/officeDocument/2006/relationships/hyperlink" Target="https://www.google.com/maps?q=-2.9930371,-47.3541126" TargetMode="External"/><Relationship Id="rId375" Type="http://schemas.openxmlformats.org/officeDocument/2006/relationships/hyperlink" Target="https://www.google.com/maps?q=-2.4399936,-54.7182939" TargetMode="External"/><Relationship Id="rId376" Type="http://schemas.openxmlformats.org/officeDocument/2006/relationships/hyperlink" Target="https://www.google.com/maps?q=-1.4590211,-48.4890989" TargetMode="External"/><Relationship Id="rId377" Type="http://schemas.openxmlformats.org/officeDocument/2006/relationships/hyperlink" Target="https://www.google.com/maps?q=-1.1328044,-47.810316" TargetMode="External"/><Relationship Id="rId378" Type="http://schemas.openxmlformats.org/officeDocument/2006/relationships/hyperlink" Target="https://www.google.com/maps?q=-1.4590391,-48.4909626" TargetMode="External"/><Relationship Id="rId379" Type="http://schemas.openxmlformats.org/officeDocument/2006/relationships/hyperlink" Target="https://www.google.com/maps?q=-1.3313654,-48.449008" TargetMode="External"/><Relationship Id="rId380" Type="http://schemas.openxmlformats.org/officeDocument/2006/relationships/hyperlink" Target="https://www.google.com/maps?q=-1.3669523,-48.375529" TargetMode="External"/><Relationship Id="rId381" Type="http://schemas.openxmlformats.org/officeDocument/2006/relationships/hyperlink" Target="https://www.google.com/maps?q=-1.4256548,-48.4585171" TargetMode="External"/><Relationship Id="rId382" Type="http://schemas.openxmlformats.org/officeDocument/2006/relationships/hyperlink" Target="https://www.google.com/maps?q=-1.4497849,-48.4818945" TargetMode="External"/><Relationship Id="rId383" Type="http://schemas.openxmlformats.org/officeDocument/2006/relationships/hyperlink" Target="https://www.google.com/maps?q=-1.6147061,-48.7051733" TargetMode="External"/><Relationship Id="rId384" Type="http://schemas.openxmlformats.org/officeDocument/2006/relationships/hyperlink" Target="https://www.google.com/maps?q=-5.3608048,-49.0795859" TargetMode="External"/><Relationship Id="rId385" Type="http://schemas.openxmlformats.org/officeDocument/2006/relationships/hyperlink" Target="https://www.google.com/maps?q=-0.727404,-48.5194159" TargetMode="External"/><Relationship Id="rId386" Type="http://schemas.openxmlformats.org/officeDocument/2006/relationships/hyperlink" Target="https://www.google.com/maps?q=-2.2709455,-46.9692041" TargetMode="External"/><Relationship Id="rId387" Type="http://schemas.openxmlformats.org/officeDocument/2006/relationships/hyperlink" Target="https://www.google.com/maps?q=-3.756085,-47.4993653" TargetMode="External"/><Relationship Id="rId388" Type="http://schemas.openxmlformats.org/officeDocument/2006/relationships/hyperlink" Target="https://www.google.com/maps?q=-1.429392,-48.4694094" TargetMode="External"/><Relationship Id="rId389" Type="http://schemas.openxmlformats.org/officeDocument/2006/relationships/hyperlink" Target="https://www.google.com/maps?q=-1.4514488,-48.4757461" TargetMode="External"/><Relationship Id="rId390" Type="http://schemas.openxmlformats.org/officeDocument/2006/relationships/hyperlink" Target="https://www.google.com/maps?q=-2.6257259,-54.6771673" TargetMode="External"/><Relationship Id="rId391" Type="http://schemas.openxmlformats.org/officeDocument/2006/relationships/hyperlink" Target="https://www.google.com/maps?q=-2.42364,-54.7161054" TargetMode="External"/><Relationship Id="rId392" Type="http://schemas.openxmlformats.org/officeDocument/2006/relationships/hyperlink" Target="https://www.google.com/maps?q=-3.2171905,-52.2161309" TargetMode="External"/><Relationship Id="rId393" Type="http://schemas.openxmlformats.org/officeDocument/2006/relationships/hyperlink" Target="https://www.google.com/maps?q=-4.4457804,-49.1160606" TargetMode="External"/><Relationship Id="rId394" Type="http://schemas.openxmlformats.org/officeDocument/2006/relationships/hyperlink" Target="https://www.google.com/maps?q=-1.4674959,-48.465673" TargetMode="External"/><Relationship Id="rId395" Type="http://schemas.openxmlformats.org/officeDocument/2006/relationships/hyperlink" Target="https://www.google.com/maps?q=-1.2829215,-48.4544547" TargetMode="External"/><Relationship Id="rId396" Type="http://schemas.openxmlformats.org/officeDocument/2006/relationships/hyperlink" Target="https://www.google.com/maps?q=-1.620062,-47.4783056" TargetMode="External"/><Relationship Id="rId397" Type="http://schemas.openxmlformats.org/officeDocument/2006/relationships/hyperlink" Target="https://www.google.com/maps?q=-1.6857698,-50.4826424" TargetMode="External"/><Relationship Id="rId398" Type="http://schemas.openxmlformats.org/officeDocument/2006/relationships/hyperlink" Target="https://www.google.com/maps?q=-2.2801109,-49.3734046" TargetMode="External"/><Relationship Id="rId399" Type="http://schemas.openxmlformats.org/officeDocument/2006/relationships/hyperlink" Target="https://www.google.com/maps?q=-1.1968562,-47.1811753" TargetMode="External"/><Relationship Id="rId400" Type="http://schemas.openxmlformats.org/officeDocument/2006/relationships/hyperlink" Target="https://www.google.com/maps?q=-1.5136568,-48.6985753" TargetMode="External"/><Relationship Id="rId401" Type="http://schemas.openxmlformats.org/officeDocument/2006/relationships/hyperlink" Target="https://www.google.com/maps?q=-1.0542995,-46.7628813" TargetMode="External"/><Relationship Id="rId402" Type="http://schemas.openxmlformats.org/officeDocument/2006/relationships/hyperlink" Target="https://www.google.com/maps?q=-1.431197,-48.4592034" TargetMode="External"/><Relationship Id="rId403" Type="http://schemas.openxmlformats.org/officeDocument/2006/relationships/hyperlink" Target="https://www.google.com/maps?q=-3.7673871,-49.6724178" TargetMode="External"/><Relationship Id="rId404" Type="http://schemas.openxmlformats.org/officeDocument/2006/relationships/hyperlink" Target="https://www.google.com/maps?q=-3.8430031,-49.0990568" TargetMode="External"/><Relationship Id="rId405" Type="http://schemas.openxmlformats.org/officeDocument/2006/relationships/hyperlink" Target="https://www.google.com/maps?q=-1.398064,-48.4174672" TargetMode="External"/><Relationship Id="rId406" Type="http://schemas.openxmlformats.org/officeDocument/2006/relationships/hyperlink" Target="https://www.google.com/maps?q=-1.3723259,-48.4033248" TargetMode="External"/><Relationship Id="rId407" Type="http://schemas.openxmlformats.org/officeDocument/2006/relationships/hyperlink" Target="https://www.google.com/maps?q=-1.354371,-48.4027612" TargetMode="External"/><Relationship Id="rId408" Type="http://schemas.openxmlformats.org/officeDocument/2006/relationships/hyperlink" Target="https://www.google.com/maps?q=-2.4245838,-54.712053" TargetMode="External"/><Relationship Id="rId409" Type="http://schemas.openxmlformats.org/officeDocument/2006/relationships/hyperlink" Target="https://www.google.com/maps?q=-8.7979318,-50.4697293" TargetMode="External"/><Relationship Id="rId410" Type="http://schemas.openxmlformats.org/officeDocument/2006/relationships/hyperlink" Target="https://www.google.com/maps?q=-8.3180613,-55.0967206" TargetMode="External"/><Relationship Id="rId411" Type="http://schemas.openxmlformats.org/officeDocument/2006/relationships/hyperlink" Target="https://www.google.com/maps?q=-5.3625911,-49.0788274" TargetMode="External"/><Relationship Id="rId412" Type="http://schemas.openxmlformats.org/officeDocument/2006/relationships/hyperlink" Target="https://www.google.com/maps?q=-1.371394,-48.4433163" TargetMode="External"/><Relationship Id="rId413" Type="http://schemas.openxmlformats.org/officeDocument/2006/relationships/hyperlink" Target="https://www.google.com/maps?q=-0.7295893,-48.5132326" TargetMode="External"/><Relationship Id="rId414" Type="http://schemas.openxmlformats.org/officeDocument/2006/relationships/hyperlink" Target="https://www.google.com/maps?q=-6.1043016,-49.3724853" TargetMode="External"/><Relationship Id="rId415" Type="http://schemas.openxmlformats.org/officeDocument/2006/relationships/hyperlink" Target="https://www.google.com/maps?q=-1.7243984,-48.8812496" TargetMode="External"/><Relationship Id="rId416" Type="http://schemas.openxmlformats.org/officeDocument/2006/relationships/hyperlink" Target="https://www.google.com/maps?q=-3.3018816,-52.5406233" TargetMode="External"/><Relationship Id="rId417" Type="http://schemas.openxmlformats.org/officeDocument/2006/relationships/hyperlink" Target="https://www.google.com/maps?q=-1.3004115,-47.9310528" TargetMode="External"/><Relationship Id="rId418" Type="http://schemas.openxmlformats.org/officeDocument/2006/relationships/hyperlink" Target="https://www.google.com/maps?q=-2.4266384,-54.7035798" TargetMode="External"/><Relationship Id="rId419" Type="http://schemas.openxmlformats.org/officeDocument/2006/relationships/hyperlink" Target="https://www.google.com/maps?q=-1.4156712,-48.4574839" TargetMode="External"/><Relationship Id="rId420" Type="http://schemas.openxmlformats.org/officeDocument/2006/relationships/hyperlink" Target="https://www.google.com/maps?q=-1.4405611,-48.4874565" TargetMode="External"/><Relationship Id="rId421" Type="http://schemas.openxmlformats.org/officeDocument/2006/relationships/hyperlink" Target="https://www.google.com/maps?q=-2.2454254,-49.4979762" TargetMode="External"/><Relationship Id="rId422" Type="http://schemas.openxmlformats.org/officeDocument/2006/relationships/hyperlink" Target="https://www.google.com/maps?q=-1.406294,-48.4376321" TargetMode="External"/><Relationship Id="rId423" Type="http://schemas.openxmlformats.org/officeDocument/2006/relationships/hyperlink" Target="https://www.google.com/maps?q=-1.6213569,-47.4787524" TargetMode="External"/><Relationship Id="rId424" Type="http://schemas.openxmlformats.org/officeDocument/2006/relationships/hyperlink" Target="https://www.google.com/maps?q=-2.9397683,-48.9504227" TargetMode="External"/><Relationship Id="rId425" Type="http://schemas.openxmlformats.org/officeDocument/2006/relationships/hyperlink" Target="https://www.google.com/maps?q=-1.4515913,-48.473142" TargetMode="External"/><Relationship Id="rId426" Type="http://schemas.openxmlformats.org/officeDocument/2006/relationships/hyperlink" Target="https://www.google.com/maps?q=-1.3592682,-48.4528593" TargetMode="External"/><Relationship Id="rId427" Type="http://schemas.openxmlformats.org/officeDocument/2006/relationships/hyperlink" Target="https://www.google.com/maps?q=-6.7533316,-51.0803116" TargetMode="External"/><Relationship Id="rId428" Type="http://schemas.openxmlformats.org/officeDocument/2006/relationships/hyperlink" Target="https://www.google.com/maps?q=-1.4149514,-48.4811627" TargetMode="External"/><Relationship Id="rId429" Type="http://schemas.openxmlformats.org/officeDocument/2006/relationships/hyperlink" Target="https://www.google.com/maps?q=-1.4375866,-48.4738994" TargetMode="External"/><Relationship Id="rId430" Type="http://schemas.openxmlformats.org/officeDocument/2006/relationships/hyperlink" Target="https://www.google.com/maps?q=-1.2936602,-47.9261457" TargetMode="External"/><Relationship Id="rId431" Type="http://schemas.openxmlformats.org/officeDocument/2006/relationships/hyperlink" Target="https://www.google.com/maps?q=-4.7006356,-55.9959574" TargetMode="External"/><Relationship Id="rId432" Type="http://schemas.openxmlformats.org/officeDocument/2006/relationships/hyperlink" Target="https://www.google.com/maps?q=-2.5836414,-51.9370402" TargetMode="External"/><Relationship Id="rId433" Type="http://schemas.openxmlformats.org/officeDocument/2006/relationships/hyperlink" Target="https://www.google.com/maps?q=-0.712616,-48.5219591" TargetMode="External"/><Relationship Id="rId434" Type="http://schemas.openxmlformats.org/officeDocument/2006/relationships/hyperlink" Target="https://www.google.com/maps?q=-1.3382666,-48.2449805" TargetMode="External"/><Relationship Id="rId435" Type="http://schemas.openxmlformats.org/officeDocument/2006/relationships/hyperlink" Target="https://www.google.com/maps?q=-1.4358396,-48.4685865" TargetMode="External"/><Relationship Id="rId436" Type="http://schemas.openxmlformats.org/officeDocument/2006/relationships/hyperlink" Target="https://www.google.com/maps?q=-1.4351747,-48.4643468" TargetMode="External"/><Relationship Id="rId437" Type="http://schemas.openxmlformats.org/officeDocument/2006/relationships/hyperlink" Target="https://www.google.com/maps?q=-2.9912989,-47.3711129" TargetMode="External"/><Relationship Id="rId438" Type="http://schemas.openxmlformats.org/officeDocument/2006/relationships/hyperlink" Target="https://www.google.com/maps?q=-2.9799023,-47.368911" TargetMode="External"/><Relationship Id="rId439" Type="http://schemas.openxmlformats.org/officeDocument/2006/relationships/hyperlink" Target="https://www.google.com/maps?q=-6.5320306,-49.8529027" TargetMode="External"/><Relationship Id="rId440" Type="http://schemas.openxmlformats.org/officeDocument/2006/relationships/hyperlink" Target="https://www.google.com/maps?q=-1.4493502,-48.4966859" TargetMode="External"/><Relationship Id="rId441" Type="http://schemas.openxmlformats.org/officeDocument/2006/relationships/hyperlink" Target="https://www.google.com/maps?q=-1.4468172,-48.4902582" TargetMode="External"/><Relationship Id="rId442" Type="http://schemas.openxmlformats.org/officeDocument/2006/relationships/hyperlink" Target="https://www.google.com/maps?q=-1.805986,-50.7157479" TargetMode="External"/><Relationship Id="rId443" Type="http://schemas.openxmlformats.org/officeDocument/2006/relationships/hyperlink" Target="https://www.google.com/maps?q=-3.4443744,-52.8902946" TargetMode="External"/><Relationship Id="rId444" Type="http://schemas.openxmlformats.org/officeDocument/2006/relationships/hyperlink" Target="https://www.google.com/maps?q=-1.2986246,-48.4888541" TargetMode="External"/><Relationship Id="rId445" Type="http://schemas.openxmlformats.org/officeDocument/2006/relationships/hyperlink" Target="https://www.google.com/maps?q=-3.8529227,-49.1086275" TargetMode="External"/><Relationship Id="rId446" Type="http://schemas.openxmlformats.org/officeDocument/2006/relationships/hyperlink" Target="https://www.google.com/maps?q=-1.4610191,-48.4921903" TargetMode="External"/><Relationship Id="rId447" Type="http://schemas.openxmlformats.org/officeDocument/2006/relationships/hyperlink" Target="https://www.google.com/maps?q=-1.2963038,-47.9299108" TargetMode="External"/><Relationship Id="rId448" Type="http://schemas.openxmlformats.org/officeDocument/2006/relationships/hyperlink" Target="https://www.google.com/maps?q=-1.433313,-48.4613534" TargetMode="External"/><Relationship Id="rId449" Type="http://schemas.openxmlformats.org/officeDocument/2006/relationships/hyperlink" Target="https://www.google.com/maps?q=-1.4424589,-48.488328" TargetMode="External"/><Relationship Id="rId450" Type="http://schemas.openxmlformats.org/officeDocument/2006/relationships/hyperlink" Target="https://www.google.com/maps?q=-3.7168049,-53.7403981" TargetMode="External"/><Relationship Id="rId451" Type="http://schemas.openxmlformats.org/officeDocument/2006/relationships/hyperlink" Target="https://www.google.com/maps?q=-2.9863359,-47.3777975" TargetMode="External"/><Relationship Id="rId452" Type="http://schemas.openxmlformats.org/officeDocument/2006/relationships/hyperlink" Target="https://www.google.com/maps?q=-7.0401332,-55.4175375" TargetMode="External"/><Relationship Id="rId453" Type="http://schemas.openxmlformats.org/officeDocument/2006/relationships/hyperlink" Target="https://www.google.com/maps?q=-1.3676727,-48.3747635" TargetMode="External"/><Relationship Id="rId454" Type="http://schemas.openxmlformats.org/officeDocument/2006/relationships/hyperlink" Target="https://www.google.com/maps?q=-1.4659293,-48.4899731" TargetMode="External"/><Relationship Id="rId455" Type="http://schemas.openxmlformats.org/officeDocument/2006/relationships/hyperlink" Target="https://www.google.com/maps?q=-1.4299193,-48.4612779" TargetMode="External"/><Relationship Id="rId456" Type="http://schemas.openxmlformats.org/officeDocument/2006/relationships/hyperlink" Target="https://www.google.com/maps?q=-7.3146173,-50.0478258" TargetMode="External"/><Relationship Id="rId457" Type="http://schemas.openxmlformats.org/officeDocument/2006/relationships/hyperlink" Target="https://www.google.com/maps?q=-6.9445547,-49.6990113" TargetMode="External"/><Relationship Id="rId458" Type="http://schemas.openxmlformats.org/officeDocument/2006/relationships/hyperlink" Target="https://www.google.com/maps?q=-8.0306769,-50.0327396" TargetMode="External"/><Relationship Id="rId459" Type="http://schemas.openxmlformats.org/officeDocument/2006/relationships/hyperlink" Target="https://www.google.com/maps?q=-1.4627762,-48.4930568" TargetMode="External"/><Relationship Id="rId460" Type="http://schemas.openxmlformats.org/officeDocument/2006/relationships/hyperlink" Target="https://www.google.com/maps?q=-1.4413286,-48.4628237" TargetMode="External"/><Relationship Id="rId461" Type="http://schemas.openxmlformats.org/officeDocument/2006/relationships/hyperlink" Target="https://www.google.com/maps?q=-1.4460009,-48.4773528" TargetMode="External"/><Relationship Id="rId462" Type="http://schemas.openxmlformats.org/officeDocument/2006/relationships/hyperlink" Target="https://www.google.com/maps?q=-1.9376099,-50.8245091" TargetMode="External"/><Relationship Id="rId463" Type="http://schemas.openxmlformats.org/officeDocument/2006/relationships/hyperlink" Target="https://www.google.com/maps?q=-2.4191968,-54.7111674" TargetMode="External"/><Relationship Id="rId464" Type="http://schemas.openxmlformats.org/officeDocument/2006/relationships/hyperlink" Target="https://www.google.com/maps?q=-6.0663536,-49.9075422" TargetMode="External"/><Relationship Id="rId465" Type="http://schemas.openxmlformats.org/officeDocument/2006/relationships/hyperlink" Target="https://www.google.com/maps?q=-1.2008136,-47.6631685" TargetMode="External"/><Relationship Id="rId466" Type="http://schemas.openxmlformats.org/officeDocument/2006/relationships/hyperlink" Target="https://www.google.com/maps?q=-8.3173342,-55.0938063" TargetMode="External"/><Relationship Id="rId467" Type="http://schemas.openxmlformats.org/officeDocument/2006/relationships/hyperlink" Target="https://www.google.com/maps?q=-1.2932951,-48.1610104" TargetMode="External"/><Relationship Id="rId468" Type="http://schemas.openxmlformats.org/officeDocument/2006/relationships/hyperlink" Target="https://www.google.com/maps?q=-2.4190138,-54.7181751" TargetMode="External"/><Relationship Id="rId469" Type="http://schemas.openxmlformats.org/officeDocument/2006/relationships/hyperlink" Target="https://www.google.com/maps?q=-1.4404511,-48.4643483" TargetMode="External"/><Relationship Id="rId470" Type="http://schemas.openxmlformats.org/officeDocument/2006/relationships/hyperlink" Target="https://www.google.com/maps?q=-1.4608872,-48.4925789" TargetMode="External"/><Relationship Id="rId471" Type="http://schemas.openxmlformats.org/officeDocument/2006/relationships/hyperlink" Target="https://www.google.com/maps?q=-2.4296962,-54.7214925" TargetMode="External"/><Relationship Id="rId472" Type="http://schemas.openxmlformats.org/officeDocument/2006/relationships/hyperlink" Target="https://www.google.com/maps?q=-8.0359574,-50.0192914" TargetMode="External"/><Relationship Id="rId473" Type="http://schemas.openxmlformats.org/officeDocument/2006/relationships/hyperlink" Target="https://www.google.com/maps?q=-6.7534258,-51.1543419" TargetMode="External"/><Relationship Id="rId474" Type="http://schemas.openxmlformats.org/officeDocument/2006/relationships/hyperlink" Target="https://www.google.com/maps?q=-2.4627794,-54.7613895" TargetMode="External"/><Relationship Id="rId475" Type="http://schemas.openxmlformats.org/officeDocument/2006/relationships/hyperlink" Target="https://www.google.com/maps?q=-1.4650119,-48.489414" TargetMode="External"/><Relationship Id="rId476" Type="http://schemas.openxmlformats.org/officeDocument/2006/relationships/hyperlink" Target="https://www.google.com/maps?q=-1.4400229,-48.4884738" TargetMode="External"/><Relationship Id="rId477" Type="http://schemas.openxmlformats.org/officeDocument/2006/relationships/hyperlink" Target="https://www.google.com/maps?q=-1.4670784,-48.4908116" TargetMode="External"/><Relationship Id="rId478" Type="http://schemas.openxmlformats.org/officeDocument/2006/relationships/hyperlink" Target="https://www.google.com/maps?q=-1.7168319,-48.8650658" TargetMode="External"/><Relationship Id="rId479" Type="http://schemas.openxmlformats.org/officeDocument/2006/relationships/hyperlink" Target="https://www.google.com/maps?q=-9.3412154,-50.3424727" TargetMode="External"/><Relationship Id="rId480" Type="http://schemas.openxmlformats.org/officeDocument/2006/relationships/hyperlink" Target="https://www.google.com/maps?q=-3.1949223,-52.2131012" TargetMode="External"/><Relationship Id="rId481" Type="http://schemas.openxmlformats.org/officeDocument/2006/relationships/hyperlink" Target="https://www.google.com/maps?q=-1.4530223,-48.4707197" TargetMode="External"/><Relationship Id="rId482" Type="http://schemas.openxmlformats.org/officeDocument/2006/relationships/hyperlink" Target="https://www.google.com/maps?q=-1.441553,-48.4749431" TargetMode="External"/><Relationship Id="rId483" Type="http://schemas.openxmlformats.org/officeDocument/2006/relationships/hyperlink" Target="https://www.google.com/maps?q=-1.3827065,-48.0922283" TargetMode="External"/><Relationship Id="rId484" Type="http://schemas.openxmlformats.org/officeDocument/2006/relationships/hyperlink" Target="https://www.google.com/maps?q=-1.4351506,-48.4930603" TargetMode="External"/><Relationship Id="rId485" Type="http://schemas.openxmlformats.org/officeDocument/2006/relationships/hyperlink" Target="https://www.google.com/maps?q=-7.1116095,-49.9398397" TargetMode="External"/><Relationship Id="rId486" Type="http://schemas.openxmlformats.org/officeDocument/2006/relationships/hyperlink" Target="https://www.google.com/maps?q=-5.393699,-49.1361355" TargetMode="External"/><Relationship Id="rId487" Type="http://schemas.openxmlformats.org/officeDocument/2006/relationships/hyperlink" Target="https://www.google.com/maps?q=-1.4414423,-48.4922637" TargetMode="External"/><Relationship Id="rId488" Type="http://schemas.openxmlformats.org/officeDocument/2006/relationships/hyperlink" Target="https://www.google.com/maps?q=-7.4930383,-49.3866514" TargetMode="External"/><Relationship Id="rId489" Type="http://schemas.openxmlformats.org/officeDocument/2006/relationships/hyperlink" Target="https://www.google.com/maps?q=-1.4521551,-48.4835769" TargetMode="External"/><Relationship Id="rId490" Type="http://schemas.openxmlformats.org/officeDocument/2006/relationships/hyperlink" Target="https://www.google.com/maps?q=-1.3657258,-48.3411634" TargetMode="External"/><Relationship Id="rId491" Type="http://schemas.openxmlformats.org/officeDocument/2006/relationships/hyperlink" Target="https://www.google.com/maps?q=-1.293635,-47.926515" TargetMode="External"/><Relationship Id="rId492" Type="http://schemas.openxmlformats.org/officeDocument/2006/relationships/hyperlink" Target="https://www.google.com/maps?q=-1.2004739,-47.1761004" TargetMode="External"/><Relationship Id="rId493" Type="http://schemas.openxmlformats.org/officeDocument/2006/relationships/hyperlink" Target="https://www.google.com/maps?q=-1.2780184,-47.9487947" TargetMode="External"/><Relationship Id="rId494" Type="http://schemas.openxmlformats.org/officeDocument/2006/relationships/hyperlink" Target="https://www.google.com/maps?q=-1.4424197,-48.4879649" TargetMode="External"/><Relationship Id="rId495" Type="http://schemas.openxmlformats.org/officeDocument/2006/relationships/hyperlink" Target="https://www.google.com/maps?q=-1.4468572,-48.4903001" TargetMode="External"/><Relationship Id="rId496" Type="http://schemas.openxmlformats.org/officeDocument/2006/relationships/hyperlink" Target="https://www.google.com/maps?q=-1.4607606,-48.4905078" TargetMode="External"/><Relationship Id="rId497" Type="http://schemas.openxmlformats.org/officeDocument/2006/relationships/hyperlink" Target="https://www.google.com/maps?q=-1.4315032,-48.4617153" TargetMode="External"/><Relationship Id="rId498" Type="http://schemas.openxmlformats.org/officeDocument/2006/relationships/hyperlink" Target="https://www.google.com/maps?q=-5.3689827,-49.1067403" TargetMode="External"/><Relationship Id="rId499" Type="http://schemas.openxmlformats.org/officeDocument/2006/relationships/hyperlink" Target="https://www.google.com/maps?q=-2.9467959,-47.4443437" TargetMode="External"/><Relationship Id="rId500" Type="http://schemas.openxmlformats.org/officeDocument/2006/relationships/hyperlink" Target="https://www.google.com/maps?q=-6.3073051,-52.0259683" TargetMode="External"/><Relationship Id="rId501" Type="http://schemas.openxmlformats.org/officeDocument/2006/relationships/hyperlink" Target="https://www.google.com/maps?q=-2.0490144,-47.5514285" TargetMode="External"/><Relationship Id="rId502" Type="http://schemas.openxmlformats.org/officeDocument/2006/relationships/hyperlink" Target="https://www.google.com/maps?q=-6.0677528,-49.9035893" TargetMode="External"/><Relationship Id="rId503" Type="http://schemas.openxmlformats.org/officeDocument/2006/relationships/hyperlink" Target="https://www.google.com/maps?q=-1.6208571,-47.4793922" TargetMode="External"/><Relationship Id="rId504" Type="http://schemas.openxmlformats.org/officeDocument/2006/relationships/hyperlink" Target="https://www.google.com/maps?q=-1.4427123,-48.4923669" TargetMode="External"/><Relationship Id="rId505" Type="http://schemas.openxmlformats.org/officeDocument/2006/relationships/hyperlink" Target="https://www.google.com/maps?q=-1.4646774,-48.4909533" TargetMode="External"/><Relationship Id="rId506" Type="http://schemas.openxmlformats.org/officeDocument/2006/relationships/hyperlink" Target="https://www.google.com/maps?q=-1.2570489,-48.450866" TargetMode="External"/><Relationship Id="rId507" Type="http://schemas.openxmlformats.org/officeDocument/2006/relationships/hyperlink" Target="https://www.google.com/maps?q=-1.2988033,-48.4876112" TargetMode="External"/><Relationship Id="rId508" Type="http://schemas.openxmlformats.org/officeDocument/2006/relationships/hyperlink" Target="https://www.google.com/maps?q=-1.1010533,-47.9359063" TargetMode="External"/><Relationship Id="rId509" Type="http://schemas.openxmlformats.org/officeDocument/2006/relationships/hyperlink" Target="https://www.google.com/maps?q=-7.5630592,-49.7056161" TargetMode="External"/><Relationship Id="rId510" Type="http://schemas.openxmlformats.org/officeDocument/2006/relationships/hyperlink" Target="https://www.google.com/maps?q=-1.1062121,-47.5375168" TargetMode="External"/><Relationship Id="rId511" Type="http://schemas.openxmlformats.org/officeDocument/2006/relationships/hyperlink" Target="https://www.google.com/maps?q=-6.6410096,-51.9729008" TargetMode="External"/><Relationship Id="rId512" Type="http://schemas.openxmlformats.org/officeDocument/2006/relationships/hyperlink" Target="https://www.google.com/maps?q=-2.9942126,-47.3531881" TargetMode="External"/><Relationship Id="rId513" Type="http://schemas.openxmlformats.org/officeDocument/2006/relationships/hyperlink" Target="https://www.google.com/maps?q=-1.4523802,-48.4964681" TargetMode="External"/><Relationship Id="rId514" Type="http://schemas.openxmlformats.org/officeDocument/2006/relationships/hyperlink" Target="https://www.google.com/maps?q=-2.9948891,-47.3538207" TargetMode="External"/><Relationship Id="rId515" Type="http://schemas.openxmlformats.org/officeDocument/2006/relationships/hyperlink" Target="https://www.google.com/maps?q=-6.7705376,-49.3599782" TargetMode="External"/><Relationship Id="rId516" Type="http://schemas.openxmlformats.org/officeDocument/2006/relationships/hyperlink" Target="https://www.google.com/maps?q=-6.535289,-49.8507681" TargetMode="External"/><Relationship Id="rId517" Type="http://schemas.openxmlformats.org/officeDocument/2006/relationships/hyperlink" Target="https://www.google.com/maps?q=-1.5199823,-48.6722609" TargetMode="External"/><Relationship Id="rId518" Type="http://schemas.openxmlformats.org/officeDocument/2006/relationships/hyperlink" Target="https://www.google.com/maps?q=-1.3318558,-48.3253391" TargetMode="External"/><Relationship Id="rId519" Type="http://schemas.openxmlformats.org/officeDocument/2006/relationships/hyperlink" Target="https://www.google.com/maps?q=-2.474551,-54.7294894" TargetMode="External"/><Relationship Id="rId520" Type="http://schemas.openxmlformats.org/officeDocument/2006/relationships/hyperlink" Target="https://www.google.com/maps?q=-2.4196447,-54.7123784" TargetMode="External"/><Relationship Id="rId521" Type="http://schemas.openxmlformats.org/officeDocument/2006/relationships/hyperlink" Target="https://www.google.com/maps?q=-5.3620935,-49.0777211" TargetMode="External"/><Relationship Id="rId522" Type="http://schemas.openxmlformats.org/officeDocument/2006/relationships/hyperlink" Target="https://www.google.com/maps?q=-1.454918,-48.4804066" TargetMode="External"/><Relationship Id="rId523" Type="http://schemas.openxmlformats.org/officeDocument/2006/relationships/hyperlink" Target="https://www.google.com/maps?q=-1.4572035,-48.487745" TargetMode="External"/><Relationship Id="rId524" Type="http://schemas.openxmlformats.org/officeDocument/2006/relationships/hyperlink" Target="https://www.google.com/maps?q=-2.9943306,-47.3546585" TargetMode="External"/><Relationship Id="rId525" Type="http://schemas.openxmlformats.org/officeDocument/2006/relationships/hyperlink" Target="https://www.google.com/maps?q=-1.1999328,-47.1607688" TargetMode="External"/><Relationship Id="rId526" Type="http://schemas.openxmlformats.org/officeDocument/2006/relationships/hyperlink" Target="https://www.google.com/maps?q=-3.758033,-49.6939008" TargetMode="External"/><Relationship Id="rId527" Type="http://schemas.openxmlformats.org/officeDocument/2006/relationships/hyperlink" Target="https://www.google.com/maps?q=-1.4260866,-48.4706074" TargetMode="External"/><Relationship Id="rId528" Type="http://schemas.openxmlformats.org/officeDocument/2006/relationships/hyperlink" Target="https://www.google.com/maps?q=-1.2274785,-48.2928527" TargetMode="External"/><Relationship Id="rId529" Type="http://schemas.openxmlformats.org/officeDocument/2006/relationships/hyperlink" Target="https://www.google.com/maps?q=-1.0595214,-46.7755664" TargetMode="External"/><Relationship Id="rId530" Type="http://schemas.openxmlformats.org/officeDocument/2006/relationships/hyperlink" Target="https://www.google.com/maps?q=-1.3442119,-48.4521095" TargetMode="External"/><Relationship Id="rId531" Type="http://schemas.openxmlformats.org/officeDocument/2006/relationships/hyperlink" Target="https://www.google.com/maps?q=-1.4456425,-48.4860355" TargetMode="External"/><Relationship Id="rId532" Type="http://schemas.openxmlformats.org/officeDocument/2006/relationships/hyperlink" Target="https://www.google.com/maps?q=-2.9943306,-47.3546585" TargetMode="External"/><Relationship Id="rId533" Type="http://schemas.openxmlformats.org/officeDocument/2006/relationships/hyperlink" Target="https://www.google.com/maps?q=-2.4434192,-54.7069701" TargetMode="External"/><Relationship Id="rId534" Type="http://schemas.openxmlformats.org/officeDocument/2006/relationships/hyperlink" Target="https://www.google.com/maps?q=-1.3449034,-48.4270908" TargetMode="External"/><Relationship Id="rId535" Type="http://schemas.openxmlformats.org/officeDocument/2006/relationships/hyperlink" Target="https://www.google.com/maps?q=-1.4484836,-48.4691146" TargetMode="External"/><Relationship Id="rId536" Type="http://schemas.openxmlformats.org/officeDocument/2006/relationships/hyperlink" Target="https://www.google.com/maps?q=-1.4374755,-48.4666845" TargetMode="External"/><Relationship Id="rId537" Type="http://schemas.openxmlformats.org/officeDocument/2006/relationships/hyperlink" Target="https://www.google.com/maps?q=-1.4592083,-48.4840706" TargetMode="External"/><Relationship Id="rId538" Type="http://schemas.openxmlformats.org/officeDocument/2006/relationships/hyperlink" Target="https://www.google.com/maps?q=-3.2105723,-52.2157512" TargetMode="External"/><Relationship Id="rId539" Type="http://schemas.openxmlformats.org/officeDocument/2006/relationships/hyperlink" Target="https://www.google.com/maps?q=-0.7509871,-47.7588142" TargetMode="External"/><Relationship Id="rId540" Type="http://schemas.openxmlformats.org/officeDocument/2006/relationships/hyperlink" Target="https://www.google.com/maps?q=-2.4670448,-54.7593416" TargetMode="External"/><Relationship Id="rId541" Type="http://schemas.openxmlformats.org/officeDocument/2006/relationships/hyperlink" Target="https://www.google.com/maps?q=-7.0603407,-55.4220233" TargetMode="External"/><Relationship Id="rId542" Type="http://schemas.openxmlformats.org/officeDocument/2006/relationships/hyperlink" Target="https://www.google.com/maps?q=-6.1104361,-49.356066" TargetMode="External"/><Relationship Id="rId543" Type="http://schemas.openxmlformats.org/officeDocument/2006/relationships/hyperlink" Target="https://www.google.com/maps?q=-2.4452816,-54.7152299" TargetMode="External"/><Relationship Id="rId544" Type="http://schemas.openxmlformats.org/officeDocument/2006/relationships/hyperlink" Target="https://www.google.com/maps?q=-3.2058234,-52.2124646" TargetMode="External"/><Relationship Id="rId545" Type="http://schemas.openxmlformats.org/officeDocument/2006/relationships/hyperlink" Target="https://www.google.com/maps?q=-1.4449727,-48.4799398" TargetMode="External"/><Relationship Id="rId546" Type="http://schemas.openxmlformats.org/officeDocument/2006/relationships/hyperlink" Target="https://www.google.com/maps?q=-1.2921361,-47.9243421" TargetMode="External"/><Relationship Id="rId547" Type="http://schemas.openxmlformats.org/officeDocument/2006/relationships/hyperlink" Target="https://www.google.com/maps?q=-1.4557806,-48.48774" TargetMode="External"/><Relationship Id="rId548" Type="http://schemas.openxmlformats.org/officeDocument/2006/relationships/hyperlink" Target="https://www.google.com/maps?q=-1.2979332,-48.4799493" TargetMode="External"/><Relationship Id="rId549" Type="http://schemas.openxmlformats.org/officeDocument/2006/relationships/hyperlink" Target="https://www.google.com/maps?q=-1.4078038,-48.4381751" TargetMode="External"/><Relationship Id="rId550" Type="http://schemas.openxmlformats.org/officeDocument/2006/relationships/hyperlink" Target="https://www.google.com/maps?q=-3.4679417,-51.2042657" TargetMode="External"/><Relationship Id="rId551" Type="http://schemas.openxmlformats.org/officeDocument/2006/relationships/hyperlink" Target="https://www.google.com/maps?q=-1.3016484,-47.8968531" TargetMode="External"/><Relationship Id="rId552" Type="http://schemas.openxmlformats.org/officeDocument/2006/relationships/hyperlink" Target="https://www.google.com/maps?q=-1.4016249,-48.4598606" TargetMode="External"/><Relationship Id="rId553" Type="http://schemas.openxmlformats.org/officeDocument/2006/relationships/hyperlink" Target="https://www.google.com/maps?q=-1.9322011,-54.7345033" TargetMode="External"/><Relationship Id="rId554" Type="http://schemas.openxmlformats.org/officeDocument/2006/relationships/hyperlink" Target="https://www.google.com/maps?q=-5.3458237,-49.1028321" TargetMode="External"/><Relationship Id="rId555" Type="http://schemas.openxmlformats.org/officeDocument/2006/relationships/hyperlink" Target="https://www.google.com/maps?q=-3.7173655,-53.7375213" TargetMode="External"/><Relationship Id="rId556" Type="http://schemas.openxmlformats.org/officeDocument/2006/relationships/hyperlink" Target="https://www.google.com/maps?q=-6.0705528,-49.8610033" TargetMode="External"/><Relationship Id="rId557" Type="http://schemas.openxmlformats.org/officeDocument/2006/relationships/hyperlink" Target="https://www.google.com/maps?q=-1.3117001,-47.9157402" TargetMode="External"/><Relationship Id="rId558" Type="http://schemas.openxmlformats.org/officeDocument/2006/relationships/hyperlink" Target="https://www.google.com/maps?q=-8.0405642,-50.0417539" TargetMode="External"/><Relationship Id="rId559" Type="http://schemas.openxmlformats.org/officeDocument/2006/relationships/hyperlink" Target="https://www.google.com/maps?q=-2.4759273,-54.6857159" TargetMode="External"/><Relationship Id="rId560" Type="http://schemas.openxmlformats.org/officeDocument/2006/relationships/hyperlink" Target="https://www.google.com/maps?q=-1.7611293,-46.5448596" TargetMode="External"/><Relationship Id="rId561" Type="http://schemas.openxmlformats.org/officeDocument/2006/relationships/hyperlink" Target="https://www.google.com/maps?q=-1.4162742,-48.4658805" TargetMode="External"/><Relationship Id="rId562" Type="http://schemas.openxmlformats.org/officeDocument/2006/relationships/hyperlink" Target="https://www.google.com/maps?q=-1.2785119,-47.9492643" TargetMode="External"/><Relationship Id="rId563" Type="http://schemas.openxmlformats.org/officeDocument/2006/relationships/hyperlink" Target="https://www.google.com/maps?q=-1.9732428,-48.9536003" TargetMode="External"/><Relationship Id="rId564" Type="http://schemas.openxmlformats.org/officeDocument/2006/relationships/hyperlink" Target="https://www.google.com/maps?q=-1.7244655,-48.8890919" TargetMode="External"/><Relationship Id="rId565" Type="http://schemas.openxmlformats.org/officeDocument/2006/relationships/hyperlink" Target="https://www.google.com/maps?q=-0.7526772,-47.7714993" TargetMode="External"/><Relationship Id="rId566" Type="http://schemas.openxmlformats.org/officeDocument/2006/relationships/hyperlink" Target="https://www.google.com/maps?q=-1.4440116,-48.486724" TargetMode="External"/><Relationship Id="rId567" Type="http://schemas.openxmlformats.org/officeDocument/2006/relationships/hyperlink" Target="https://www.google.com/maps?q=-1.7235032,-48.8884968" TargetMode="External"/><Relationship Id="rId568" Type="http://schemas.openxmlformats.org/officeDocument/2006/relationships/hyperlink" Target="https://www.google.com/maps?q=-1.45581,-48.4705986" TargetMode="External"/><Relationship Id="rId569" Type="http://schemas.openxmlformats.org/officeDocument/2006/relationships/hyperlink" Target="https://www.google.com/maps?q=-3.8226692,-49.6743091" TargetMode="External"/><Relationship Id="rId570" Type="http://schemas.openxmlformats.org/officeDocument/2006/relationships/hyperlink" Target="https://www.google.com/maps?q=-1.0420703,-46.7700001" TargetMode="External"/><Relationship Id="rId571" Type="http://schemas.openxmlformats.org/officeDocument/2006/relationships/hyperlink" Target="https://www.google.com/maps?q=-4.2489289,-49.9499555" TargetMode="External"/><Relationship Id="rId572" Type="http://schemas.openxmlformats.org/officeDocument/2006/relationships/hyperlink" Target="https://www.google.com/maps?q=-4.2732178,-55.9796868" TargetMode="External"/><Relationship Id="rId573" Type="http://schemas.openxmlformats.org/officeDocument/2006/relationships/hyperlink" Target="https://www.google.com/maps?q=-1.4450867,-48.4799045" TargetMode="External"/><Relationship Id="rId574" Type="http://schemas.openxmlformats.org/officeDocument/2006/relationships/hyperlink" Target="https://www.google.com/maps?q=-1.687107,-50.4777092" TargetMode="External"/><Relationship Id="rId575" Type="http://schemas.openxmlformats.org/officeDocument/2006/relationships/hyperlink" Target="https://www.google.com/maps?q=-6.5098376,-49.8528615" TargetMode="External"/><Relationship Id="rId576" Type="http://schemas.openxmlformats.org/officeDocument/2006/relationships/hyperlink" Target="https://www.google.com/maps?q=-6.0674487,-49.9025006" TargetMode="External"/><Relationship Id="rId577" Type="http://schemas.openxmlformats.org/officeDocument/2006/relationships/hyperlink" Target="https://www.google.com/maps?q=-1.4562905,-48.4513925" TargetMode="External"/><Relationship Id="rId578" Type="http://schemas.openxmlformats.org/officeDocument/2006/relationships/hyperlink" Target="https://www.google.com/maps?q=-8.0414194,-50.03498" TargetMode="External"/><Relationship Id="rId579" Type="http://schemas.openxmlformats.org/officeDocument/2006/relationships/hyperlink" Target="https://www.google.com/maps?q=-6.8035247,-50.4870766" TargetMode="External"/><Relationship Id="rId580" Type="http://schemas.openxmlformats.org/officeDocument/2006/relationships/hyperlink" Target="https://www.google.com/maps?q=-2.6839819,-54.6435628" TargetMode="External"/><Relationship Id="rId581" Type="http://schemas.openxmlformats.org/officeDocument/2006/relationships/hyperlink" Target="https://www.google.com/maps?q=-5.3695494,-49.1284302" TargetMode="External"/><Relationship Id="rId582" Type="http://schemas.openxmlformats.org/officeDocument/2006/relationships/hyperlink" Target="https://www.google.com/maps?q=-1.4067235,-48.3923716" TargetMode="External"/><Relationship Id="rId583" Type="http://schemas.openxmlformats.org/officeDocument/2006/relationships/hyperlink" Target="https://www.google.com/maps?q=-2.4453409,-54.7470815" TargetMode="External"/><Relationship Id="rId584" Type="http://schemas.openxmlformats.org/officeDocument/2006/relationships/hyperlink" Target="https://www.google.com/maps?q=-6.0827136,-49.8563276" TargetMode="External"/><Relationship Id="rId585" Type="http://schemas.openxmlformats.org/officeDocument/2006/relationships/hyperlink" Target="https://www.google.com/maps?q=-1.3806482,-48.3894715" TargetMode="External"/><Relationship Id="rId586" Type="http://schemas.openxmlformats.org/officeDocument/2006/relationships/hyperlink" Target="https://www.google.com/maps?q=-7.0409561,-55.4188668" TargetMode="External"/><Relationship Id="rId587" Type="http://schemas.openxmlformats.org/officeDocument/2006/relationships/hyperlink" Target="https://www.google.com/maps?q=-4.2743939,-55.9827965" TargetMode="External"/><Relationship Id="rId588" Type="http://schemas.openxmlformats.org/officeDocument/2006/relationships/hyperlink" Target="https://www.google.com/maps?q=-3.2062114,-52.2211891" TargetMode="External"/><Relationship Id="rId589" Type="http://schemas.openxmlformats.org/officeDocument/2006/relationships/hyperlink" Target="https://www.google.com/maps?q=-2.9973641,-47.3770178" TargetMode="External"/><Relationship Id="rId590" Type="http://schemas.openxmlformats.org/officeDocument/2006/relationships/hyperlink" Target="https://www.google.com/maps?q=-2.4695716,-54.6902495" TargetMode="External"/><Relationship Id="rId591" Type="http://schemas.openxmlformats.org/officeDocument/2006/relationships/hyperlink" Target="https://www.google.com/maps?q=-6.0713838,-49.860698" TargetMode="External"/><Relationship Id="rId592" Type="http://schemas.openxmlformats.org/officeDocument/2006/relationships/hyperlink" Target="https://www.google.com/maps?q=-1.458325,-48.4913715" TargetMode="External"/><Relationship Id="rId593" Type="http://schemas.openxmlformats.org/officeDocument/2006/relationships/hyperlink" Target="https://www.google.com/maps?q=-1.9927625,-47.9452505" TargetMode="External"/><Relationship Id="rId594" Type="http://schemas.openxmlformats.org/officeDocument/2006/relationships/hyperlink" Target="https://www.google.com/maps?q=-1.2936602,-47.9283687" TargetMode="External"/><Relationship Id="rId595" Type="http://schemas.openxmlformats.org/officeDocument/2006/relationships/hyperlink" Target="https://www.google.com/maps?q=-1.4154888,-48.4934921" TargetMode="External"/><Relationship Id="rId596" Type="http://schemas.openxmlformats.org/officeDocument/2006/relationships/hyperlink" Target="https://www.google.com/maps?q=-3.7751097,-49.5701903" TargetMode="External"/><Relationship Id="rId597" Type="http://schemas.openxmlformats.org/officeDocument/2006/relationships/hyperlink" Target="https://www.google.com/maps?q=-6.5254068,-49.8492034" TargetMode="External"/><Relationship Id="rId598" Type="http://schemas.openxmlformats.org/officeDocument/2006/relationships/hyperlink" Target="https://www.google.com/maps?q=-8.0421949,-50.0329316" TargetMode="External"/><Relationship Id="rId599" Type="http://schemas.openxmlformats.org/officeDocument/2006/relationships/hyperlink" Target="https://www.google.com/maps?q=-0.6185111,-47.2999609" TargetMode="External"/><Relationship Id="rId600" Type="http://schemas.openxmlformats.org/officeDocument/2006/relationships/hyperlink" Target="https://www.google.com/maps?q=-1.4445043,-48.4884066" TargetMode="External"/><Relationship Id="rId601" Type="http://schemas.openxmlformats.org/officeDocument/2006/relationships/hyperlink" Target="https://www.google.com/maps?q=-1.4479162,-48.4951459" TargetMode="External"/><Relationship Id="rId602" Type="http://schemas.openxmlformats.org/officeDocument/2006/relationships/hyperlink" Target="https://www.google.com/maps?q=-1.6847921,-50.4889128" TargetMode="External"/><Relationship Id="rId603" Type="http://schemas.openxmlformats.org/officeDocument/2006/relationships/hyperlink" Target="https://www.google.com/maps?q=-1.7248402,-48.8871744" TargetMode="External"/><Relationship Id="rId604" Type="http://schemas.openxmlformats.org/officeDocument/2006/relationships/hyperlink" Target="https://www.google.com/maps?q=-1.3291597,-48.4486151" TargetMode="External"/><Relationship Id="rId605" Type="http://schemas.openxmlformats.org/officeDocument/2006/relationships/hyperlink" Target="https://www.google.com/maps?q=-2.7439266,-48.9282503" TargetMode="External"/><Relationship Id="rId606" Type="http://schemas.openxmlformats.org/officeDocument/2006/relationships/hyperlink" Target="https://www.google.com/maps?q=-1.4339367,-48.0607492" TargetMode="External"/><Relationship Id="rId607" Type="http://schemas.openxmlformats.org/officeDocument/2006/relationships/hyperlink" Target="https://www.google.com/maps?q=-1.6822616,-50.4808932" TargetMode="External"/><Relationship Id="rId608" Type="http://schemas.openxmlformats.org/officeDocument/2006/relationships/hyperlink" Target="https://www.google.com/maps?q=-1.350458,-48.4117638" TargetMode="External"/><Relationship Id="rId609" Type="http://schemas.openxmlformats.org/officeDocument/2006/relationships/hyperlink" Target="https://www.google.com/maps?q=-5.3488804,-49.1314811" TargetMode="External"/><Relationship Id="rId610" Type="http://schemas.openxmlformats.org/officeDocument/2006/relationships/hyperlink" Target="https://www.google.com/maps?q=-5.5419505,-48.7322807" TargetMode="External"/><Relationship Id="rId611" Type="http://schemas.openxmlformats.org/officeDocument/2006/relationships/hyperlink" Target="https://www.google.com/maps?q=-3.2153752,-52.2160065" TargetMode="External"/><Relationship Id="rId612" Type="http://schemas.openxmlformats.org/officeDocument/2006/relationships/hyperlink" Target="https://www.google.com/maps?q=-1.4468572,-48.4903001" TargetMode="External"/><Relationship Id="rId613" Type="http://schemas.openxmlformats.org/officeDocument/2006/relationships/hyperlink" Target="https://www.google.com/maps?q=-1.4715123,-48.4763947" TargetMode="External"/><Relationship Id="rId614" Type="http://schemas.openxmlformats.org/officeDocument/2006/relationships/hyperlink" Target="https://www.google.com/maps?q=-1.6847019,-50.4848948" TargetMode="External"/><Relationship Id="rId615" Type="http://schemas.openxmlformats.org/officeDocument/2006/relationships/hyperlink" Target="https://www.google.com/maps?q=-8.0299364,-50.0313606" TargetMode="External"/><Relationship Id="rId616" Type="http://schemas.openxmlformats.org/officeDocument/2006/relationships/hyperlink" Target="https://www.google.com/maps?q=-7.1036592,-49.9430239" TargetMode="External"/><Relationship Id="rId617" Type="http://schemas.openxmlformats.org/officeDocument/2006/relationships/hyperlink" Target="https://www.google.com/maps?q=-1.2978477,-48.4836376" TargetMode="External"/><Relationship Id="rId618" Type="http://schemas.openxmlformats.org/officeDocument/2006/relationships/hyperlink" Target="https://www.google.com/maps?q=-1.4551647,-48.4882098" TargetMode="External"/><Relationship Id="rId619" Type="http://schemas.openxmlformats.org/officeDocument/2006/relationships/hyperlink" Target="https://www.google.com/maps?q=-5.3432558,-49.1065879" TargetMode="External"/><Relationship Id="rId620" Type="http://schemas.openxmlformats.org/officeDocument/2006/relationships/hyperlink" Target="https://www.google.com/maps?q=-1.4521563,-48.4833226" TargetMode="External"/><Relationship Id="rId621" Type="http://schemas.openxmlformats.org/officeDocument/2006/relationships/hyperlink" Target="https://www.google.com/maps?q=-1.9126478,-55.5177903" TargetMode="External"/><Relationship Id="rId622" Type="http://schemas.openxmlformats.org/officeDocument/2006/relationships/hyperlink" Target="https://www.google.com/maps?q=-1.2978379,-48.1626595" TargetMode="External"/><Relationship Id="rId623" Type="http://schemas.openxmlformats.org/officeDocument/2006/relationships/hyperlink" Target="https://www.google.com/maps?q=-1.4255495,-48.467651" TargetMode="External"/><Relationship Id="rId624" Type="http://schemas.openxmlformats.org/officeDocument/2006/relationships/hyperlink" Target="https://www.google.com/maps?q=-1.4462974,-48.4842589" TargetMode="External"/><Relationship Id="rId625" Type="http://schemas.openxmlformats.org/officeDocument/2006/relationships/hyperlink" Target="https://www.google.com/maps?q=-3.2069288,-52.2132636" TargetMode="External"/><Relationship Id="rId626" Type="http://schemas.openxmlformats.org/officeDocument/2006/relationships/hyperlink" Target="https://www.google.com/maps?q=-1.3810493,-48.4387217" TargetMode="External"/><Relationship Id="rId627" Type="http://schemas.openxmlformats.org/officeDocument/2006/relationships/hyperlink" Target="https://www.google.com/maps?q=-5.3463966,-49.1073231" TargetMode="External"/><Relationship Id="rId628" Type="http://schemas.openxmlformats.org/officeDocument/2006/relationships/hyperlink" Target="https://www.google.com/maps?q=-2.4243162,-54.7200789" TargetMode="External"/><Relationship Id="rId629" Type="http://schemas.openxmlformats.org/officeDocument/2006/relationships/hyperlink" Target="https://www.google.com/maps?q=-7.1052729,-49.9464471" TargetMode="External"/><Relationship Id="rId630" Type="http://schemas.openxmlformats.org/officeDocument/2006/relationships/hyperlink" Target="https://www.google.com/maps?q=-1.3603557,-48.2438966" TargetMode="External"/><Relationship Id="rId631" Type="http://schemas.openxmlformats.org/officeDocument/2006/relationships/hyperlink" Target="https://www.google.com/maps?q=-1.4484395,-48.4822369" TargetMode="External"/><Relationship Id="rId632" Type="http://schemas.openxmlformats.org/officeDocument/2006/relationships/hyperlink" Target="https://www.google.com/maps?q=-9.214864,-50.2217654" TargetMode="External"/><Relationship Id="rId633" Type="http://schemas.openxmlformats.org/officeDocument/2006/relationships/hyperlink" Target="https://www.google.com/maps?q=-1.4674434,-48.4654934" TargetMode="External"/><Relationship Id="rId634" Type="http://schemas.openxmlformats.org/officeDocument/2006/relationships/hyperlink" Target="https://www.google.com/maps?q=-6.1062473,-49.8369171" TargetMode="External"/><Relationship Id="rId635" Type="http://schemas.openxmlformats.org/officeDocument/2006/relationships/hyperlink" Target="https://www.google.com/maps?q=-1.0213644,-46.6400098" TargetMode="External"/><Relationship Id="rId636" Type="http://schemas.openxmlformats.org/officeDocument/2006/relationships/hyperlink" Target="https://www.google.com/maps?q=-2.9431209,-48.955995" TargetMode="External"/><Relationship Id="rId637" Type="http://schemas.openxmlformats.org/officeDocument/2006/relationships/hyperlink" Target="https://www.google.com/maps?q=-1.292815,-48.1631572" TargetMode="External"/><Relationship Id="rId638" Type="http://schemas.openxmlformats.org/officeDocument/2006/relationships/hyperlink" Target="https://www.google.com/maps?q=-4.7742617,-48.0660853" TargetMode="External"/><Relationship Id="rId639" Type="http://schemas.openxmlformats.org/officeDocument/2006/relationships/hyperlink" Target="https://www.google.com/maps?q=-4.7757935,-48.0693734" TargetMode="External"/><Relationship Id="rId640" Type="http://schemas.openxmlformats.org/officeDocument/2006/relationships/hyperlink" Target="https://www.google.com/maps?q=-3.8353691,-50.6366302" TargetMode="External"/><Relationship Id="rId641" Type="http://schemas.openxmlformats.org/officeDocument/2006/relationships/hyperlink" Target="https://www.google.com/maps?q=-3.7529752,-47.5063886" TargetMode="External"/><Relationship Id="rId642" Type="http://schemas.openxmlformats.org/officeDocument/2006/relationships/hyperlink" Target="https://www.google.com/maps?q=-6.0907465,-49.8777287" TargetMode="External"/><Relationship Id="rId643" Type="http://schemas.openxmlformats.org/officeDocument/2006/relationships/hyperlink" Target="https://www.google.com/maps?q=-4.6201197,-55.951388" TargetMode="External"/><Relationship Id="rId644" Type="http://schemas.openxmlformats.org/officeDocument/2006/relationships/hyperlink" Target="https://www.google.com/maps?q=-8.093682,-49.9502406" TargetMode="External"/><Relationship Id="rId645" Type="http://schemas.openxmlformats.org/officeDocument/2006/relationships/hyperlink" Target="https://www.google.com/maps?q=-5.1344949,-49.3310381" TargetMode="External"/><Relationship Id="rId646" Type="http://schemas.openxmlformats.org/officeDocument/2006/relationships/hyperlink" Target="https://www.google.com/maps?q=-3.2060946,-52.2210067" TargetMode="External"/><Relationship Id="rId647" Type="http://schemas.openxmlformats.org/officeDocument/2006/relationships/hyperlink" Target="https://www.google.com/maps?q=-2.4347084,-54.7603907" TargetMode="External"/><Relationship Id="rId648" Type="http://schemas.openxmlformats.org/officeDocument/2006/relationships/hyperlink" Target="https://www.google.com/maps?q=-1.1475469,-48.1289374" TargetMode="External"/><Relationship Id="rId649" Type="http://schemas.openxmlformats.org/officeDocument/2006/relationships/hyperlink" Target="https://www.google.com/maps?q=-4.2441642,-49.9442409" TargetMode="External"/><Relationship Id="rId650" Type="http://schemas.openxmlformats.org/officeDocument/2006/relationships/hyperlink" Target="https://www.google.com/maps?q=-1.6864802,-50.4857326" TargetMode="External"/><Relationship Id="rId651" Type="http://schemas.openxmlformats.org/officeDocument/2006/relationships/hyperlink" Target="https://www.google.com/maps?q=-1.4453663,-48.4827799" TargetMode="External"/><Relationship Id="rId652" Type="http://schemas.openxmlformats.org/officeDocument/2006/relationships/hyperlink" Target="https://www.google.com/maps?q=-1.4469975,-48.4766417" TargetMode="External"/><Relationship Id="rId653" Type="http://schemas.openxmlformats.org/officeDocument/2006/relationships/hyperlink" Target="https://www.google.com/maps?q=-1.4518956,-48.4606092" TargetMode="External"/><Relationship Id="rId654" Type="http://schemas.openxmlformats.org/officeDocument/2006/relationships/hyperlink" Target="https://www.google.com/maps?q=-3.7640835,-49.6821712" TargetMode="External"/><Relationship Id="rId655" Type="http://schemas.openxmlformats.org/officeDocument/2006/relationships/hyperlink" Target="https://www.google.com/maps?q=-2.0444434,-47.552514" TargetMode="External"/><Relationship Id="rId656" Type="http://schemas.openxmlformats.org/officeDocument/2006/relationships/hyperlink" Target="https://www.google.com/maps?q=-7.0425898,-55.4171954" TargetMode="External"/><Relationship Id="rId657" Type="http://schemas.openxmlformats.org/officeDocument/2006/relationships/hyperlink" Target="https://www.google.com/maps?q=-1.4555763,-48.4519793" TargetMode="External"/><Relationship Id="rId658" Type="http://schemas.openxmlformats.org/officeDocument/2006/relationships/hyperlink" Target="https://www.google.com/maps?q=-1.3788563,-48.4385598" TargetMode="External"/><Relationship Id="rId659" Type="http://schemas.openxmlformats.org/officeDocument/2006/relationships/hyperlink" Target="https://www.google.com/maps?q=-1.3433528,-48.3584956" TargetMode="External"/><Relationship Id="rId660" Type="http://schemas.openxmlformats.org/officeDocument/2006/relationships/hyperlink" Target="https://www.google.com/maps?q=-6.066164,-49.8957598" TargetMode="External"/><Relationship Id="rId661" Type="http://schemas.openxmlformats.org/officeDocument/2006/relationships/hyperlink" Target="https://www.google.com/maps?q=-2.46802,-54.6919002" TargetMode="External"/><Relationship Id="rId662" Type="http://schemas.openxmlformats.org/officeDocument/2006/relationships/hyperlink" Target="https://www.google.com/maps?q=-6.0918994,-49.8448262" TargetMode="External"/><Relationship Id="rId663" Type="http://schemas.openxmlformats.org/officeDocument/2006/relationships/hyperlink" Target="https://www.google.com/maps?q=-4.2749227,-55.9818154" TargetMode="External"/><Relationship Id="rId664" Type="http://schemas.openxmlformats.org/officeDocument/2006/relationships/hyperlink" Target="https://www.google.com/maps?q=-5.2880048,-49.0757926" TargetMode="External"/><Relationship Id="rId665" Type="http://schemas.openxmlformats.org/officeDocument/2006/relationships/hyperlink" Target="https://www.google.com/maps?q=-6.0710326,-49.8791114" TargetMode="External"/><Relationship Id="rId666" Type="http://schemas.openxmlformats.org/officeDocument/2006/relationships/hyperlink" Target="https://www.google.com/maps?q=-1.0627052,-46.7646918" TargetMode="External"/><Relationship Id="rId667" Type="http://schemas.openxmlformats.org/officeDocument/2006/relationships/hyperlink" Target="https://www.google.com/maps?q=-1.4321266,-48.4551422" TargetMode="External"/><Relationship Id="rId668" Type="http://schemas.openxmlformats.org/officeDocument/2006/relationships/hyperlink" Target="https://www.google.com/maps?q=-1.4564235,-48.4764785" TargetMode="External"/><Relationship Id="rId669" Type="http://schemas.openxmlformats.org/officeDocument/2006/relationships/hyperlink" Target="https://www.google.com/maps?q=-1.055202,-46.7635424" TargetMode="External"/><Relationship Id="rId670" Type="http://schemas.openxmlformats.org/officeDocument/2006/relationships/hyperlink" Target="https://www.google.com/maps?q=-1.3978627,-48.4235216" TargetMode="External"/><Relationship Id="rId671" Type="http://schemas.openxmlformats.org/officeDocument/2006/relationships/hyperlink" Target="https://www.google.com/maps?q=-1.2438211,-47.8633149" TargetMode="External"/><Relationship Id="rId672" Type="http://schemas.openxmlformats.org/officeDocument/2006/relationships/hyperlink" Target="https://www.google.com/maps?q=-2.4146491,-48.1251424" TargetMode="External"/><Relationship Id="rId673" Type="http://schemas.openxmlformats.org/officeDocument/2006/relationships/hyperlink" Target="https://www.google.com/maps?q=-1.4314953,-48.4750326" TargetMode="External"/><Relationship Id="rId674" Type="http://schemas.openxmlformats.org/officeDocument/2006/relationships/hyperlink" Target="https://www.google.com/maps?q=-1.3511059,-47.5775265" TargetMode="External"/><Relationship Id="rId675" Type="http://schemas.openxmlformats.org/officeDocument/2006/relationships/hyperlink" Target="https://www.google.com/maps?q=-1.4371338,-48.4664034" TargetMode="External"/><Relationship Id="rId676" Type="http://schemas.openxmlformats.org/officeDocument/2006/relationships/hyperlink" Target="https://www.google.com/maps?q=-1.449394,-48.462402" TargetMode="External"/><Relationship Id="rId677" Type="http://schemas.openxmlformats.org/officeDocument/2006/relationships/hyperlink" Target="https://www.google.com/maps?q=-5.3484316,-49.0995201" TargetMode="External"/><Relationship Id="rId678" Type="http://schemas.openxmlformats.org/officeDocument/2006/relationships/hyperlink" Target="https://www.google.com/maps?q=-6.7525781,-51.0758362" TargetMode="External"/><Relationship Id="rId679" Type="http://schemas.openxmlformats.org/officeDocument/2006/relationships/hyperlink" Target="https://www.google.com/maps?q=-1.2922027,-47.9645568" TargetMode="External"/><Relationship Id="rId680" Type="http://schemas.openxmlformats.org/officeDocument/2006/relationships/hyperlink" Target="https://www.google.com/maps?q=-5.3711717,-49.1282337" TargetMode="External"/><Relationship Id="rId681" Type="http://schemas.openxmlformats.org/officeDocument/2006/relationships/hyperlink" Target="https://www.google.com/maps?q=-4.0950589,-54.9113261" TargetMode="External"/><Relationship Id="rId682" Type="http://schemas.openxmlformats.org/officeDocument/2006/relationships/hyperlink" Target="https://www.google.com/maps?q=-1.4621529,-48.487219" TargetMode="External"/><Relationship Id="rId683" Type="http://schemas.openxmlformats.org/officeDocument/2006/relationships/hyperlink" Target="https://www.google.com/maps?q=-1.4084428,-48.4671165" TargetMode="External"/><Relationship Id="rId684" Type="http://schemas.openxmlformats.org/officeDocument/2006/relationships/hyperlink" Target="https://www.google.com/maps?q=-3.215587,-52.2161194" TargetMode="External"/><Relationship Id="rId685" Type="http://schemas.openxmlformats.org/officeDocument/2006/relationships/hyperlink" Target="https://www.google.com/maps?q=-1.4530269,-48.4821223" TargetMode="External"/><Relationship Id="rId686" Type="http://schemas.openxmlformats.org/officeDocument/2006/relationships/hyperlink" Target="https://www.google.com/maps?q=-2.9955634,-47.354095" TargetMode="External"/><Relationship Id="rId687" Type="http://schemas.openxmlformats.org/officeDocument/2006/relationships/hyperlink" Target="https://www.google.com/maps?q=-1.5045751,-48.6248949" TargetMode="External"/><Relationship Id="rId688" Type="http://schemas.openxmlformats.org/officeDocument/2006/relationships/hyperlink" Target="https://www.google.com/maps?q=-6.5626544,-49.8677061" TargetMode="External"/><Relationship Id="rId689" Type="http://schemas.openxmlformats.org/officeDocument/2006/relationships/hyperlink" Target="https://www.google.com/maps?q=-6.0702444,-49.8701299" TargetMode="External"/><Relationship Id="rId690" Type="http://schemas.openxmlformats.org/officeDocument/2006/relationships/hyperlink" Target="https://www.google.com/maps?q=-7.105689,-49.9425327" TargetMode="External"/><Relationship Id="rId691" Type="http://schemas.openxmlformats.org/officeDocument/2006/relationships/hyperlink" Target="https://www.google.com/maps?q=-5.3470184,-49.1108118" TargetMode="External"/><Relationship Id="rId692" Type="http://schemas.openxmlformats.org/officeDocument/2006/relationships/hyperlink" Target="https://www.google.com/maps?q=-8.2826803,-49.2751395" TargetMode="External"/><Relationship Id="rId693" Type="http://schemas.openxmlformats.org/officeDocument/2006/relationships/hyperlink" Target="https://www.google.com/maps?q=-2.2466918,-49.498889" TargetMode="External"/><Relationship Id="rId694" Type="http://schemas.openxmlformats.org/officeDocument/2006/relationships/hyperlink" Target="https://www.google.com/maps?q=-0.5959129,-47.3131308" TargetMode="External"/><Relationship Id="rId695" Type="http://schemas.openxmlformats.org/officeDocument/2006/relationships/hyperlink" Target="https://www.google.com/maps?q=-1.3758257,-48.394805" TargetMode="External"/><Relationship Id="rId696" Type="http://schemas.openxmlformats.org/officeDocument/2006/relationships/hyperlink" Target="https://www.google.com/maps?q=-1.3867038,-48.4367573" TargetMode="External"/><Relationship Id="rId697" Type="http://schemas.openxmlformats.org/officeDocument/2006/relationships/hyperlink" Target="https://www.google.com/maps?q=-0.8275191,-46.605442" TargetMode="External"/><Relationship Id="rId698" Type="http://schemas.openxmlformats.org/officeDocument/2006/relationships/hyperlink" Target="https://www.google.com/maps?q=-1.2907655,-47.9428202" TargetMode="External"/><Relationship Id="rId699" Type="http://schemas.openxmlformats.org/officeDocument/2006/relationships/hyperlink" Target="https://www.google.com/maps?q=-1.3728266,-48.442669" TargetMode="External"/><Relationship Id="rId700" Type="http://schemas.openxmlformats.org/officeDocument/2006/relationships/hyperlink" Target="https://www.google.com/maps?q=-2.4164124,-54.7126178" TargetMode="External"/><Relationship Id="rId701" Type="http://schemas.openxmlformats.org/officeDocument/2006/relationships/hyperlink" Target="https://www.google.com/maps?q=-1.3451519,-47.5788232" TargetMode="External"/><Relationship Id="rId702" Type="http://schemas.openxmlformats.org/officeDocument/2006/relationships/hyperlink" Target="https://www.google.com/maps?q=-8.0289783,-50.0216242" TargetMode="External"/><Relationship Id="rId703" Type="http://schemas.openxmlformats.org/officeDocument/2006/relationships/hyperlink" Target="https://www.google.com/maps?q=-1.3865468,-48.3398365" TargetMode="External"/><Relationship Id="rId704" Type="http://schemas.openxmlformats.org/officeDocument/2006/relationships/hyperlink" Target="https://www.google.com/maps?q=-1.1916932,-47.1725851" TargetMode="External"/><Relationship Id="rId705" Type="http://schemas.openxmlformats.org/officeDocument/2006/relationships/hyperlink" Target="https://www.google.com/maps?q=-1.3492087,-48.4608468" TargetMode="External"/><Relationship Id="rId706" Type="http://schemas.openxmlformats.org/officeDocument/2006/relationships/hyperlink" Target="https://www.google.com/maps?q=-1.4525747,-48.4931586" TargetMode="External"/><Relationship Id="rId707" Type="http://schemas.openxmlformats.org/officeDocument/2006/relationships/hyperlink" Target="https://www.google.com/maps?q=-3.7647529,-49.6730774" TargetMode="External"/><Relationship Id="rId708" Type="http://schemas.openxmlformats.org/officeDocument/2006/relationships/hyperlink" Target="https://www.google.com/maps?q=-3.4189026,-48.9410565" TargetMode="External"/><Relationship Id="rId709" Type="http://schemas.openxmlformats.org/officeDocument/2006/relationships/hyperlink" Target="https://www.google.com/maps?q=-5.3507045,-49.1107118" TargetMode="External"/><Relationship Id="rId710" Type="http://schemas.openxmlformats.org/officeDocument/2006/relationships/hyperlink" Target="https://www.google.com/maps?q=-0.6245199,-47.3449444" TargetMode="External"/><Relationship Id="rId711" Type="http://schemas.openxmlformats.org/officeDocument/2006/relationships/hyperlink" Target="https://www.google.com/maps?q=-1.288009,-47.9248402" TargetMode="External"/><Relationship Id="rId712" Type="http://schemas.openxmlformats.org/officeDocument/2006/relationships/hyperlink" Target="https://www.google.com/maps?q=-1.4010026,-48.4232765" TargetMode="External"/><Relationship Id="rId713" Type="http://schemas.openxmlformats.org/officeDocument/2006/relationships/hyperlink" Target="https://www.google.com/maps?q=-1.4435826,-48.4898208" TargetMode="External"/><Relationship Id="rId714" Type="http://schemas.openxmlformats.org/officeDocument/2006/relationships/hyperlink" Target="https://www.google.com/maps?q=-1.4330188,-48.4705509" TargetMode="External"/><Relationship Id="rId715" Type="http://schemas.openxmlformats.org/officeDocument/2006/relationships/hyperlink" Target="https://www.google.com/maps?q=-3.2109619,-52.2147643" TargetMode="External"/><Relationship Id="rId716" Type="http://schemas.openxmlformats.org/officeDocument/2006/relationships/hyperlink" Target="https://www.google.com/maps?q=-3.7497329,-49.667959" TargetMode="External"/><Relationship Id="rId717" Type="http://schemas.openxmlformats.org/officeDocument/2006/relationships/hyperlink" Target="https://www.google.com/maps?q=-1.4355615,-48.488752" TargetMode="External"/><Relationship Id="rId718" Type="http://schemas.openxmlformats.org/officeDocument/2006/relationships/hyperlink" Target="https://www.google.com/maps?q=-1.1923965,-47.1775032" TargetMode="External"/><Relationship Id="rId719" Type="http://schemas.openxmlformats.org/officeDocument/2006/relationships/hyperlink" Target="https://www.google.com/maps?q=-1.4246573,-48.4692633" TargetMode="External"/><Relationship Id="rId720" Type="http://schemas.openxmlformats.org/officeDocument/2006/relationships/hyperlink" Target="https://www.google.com/maps?q=-1.2283486,-48.0488162" TargetMode="External"/><Relationship Id="rId721" Type="http://schemas.openxmlformats.org/officeDocument/2006/relationships/hyperlink" Target="https://www.google.com/maps?q=-4.2687146,-55.9898573" TargetMode="External"/><Relationship Id="rId722" Type="http://schemas.openxmlformats.org/officeDocument/2006/relationships/hyperlink" Target="https://www.google.com/maps?q=-4.7764915,-48.0832938" TargetMode="External"/><Relationship Id="rId723" Type="http://schemas.openxmlformats.org/officeDocument/2006/relationships/hyperlink" Target="https://www.google.com/maps?q=-1.3651923,-48.3313812" TargetMode="External"/><Relationship Id="rId724" Type="http://schemas.openxmlformats.org/officeDocument/2006/relationships/hyperlink" Target="https://www.google.com/maps?q=-3.8361543,-50.6264781" TargetMode="External"/><Relationship Id="rId725" Type="http://schemas.openxmlformats.org/officeDocument/2006/relationships/hyperlink" Target="https://www.google.com/maps?q=-1.7493698,-47.0596133" TargetMode="External"/><Relationship Id="rId726" Type="http://schemas.openxmlformats.org/officeDocument/2006/relationships/hyperlink" Target="https://www.google.com/maps?q=-1.4618365,-48.4873125" TargetMode="External"/><Relationship Id="rId727" Type="http://schemas.openxmlformats.org/officeDocument/2006/relationships/hyperlink" Target="https://www.google.com/maps?q=-6.0934687,-49.8707864" TargetMode="External"/><Relationship Id="rId728" Type="http://schemas.openxmlformats.org/officeDocument/2006/relationships/hyperlink" Target="https://www.google.com/maps?q=-1.5118576,-48.6113941" TargetMode="External"/><Relationship Id="rId729" Type="http://schemas.openxmlformats.org/officeDocument/2006/relationships/hyperlink" Target="https://www.google.com/maps?q=-1.5100481,-48.6140286" TargetMode="External"/><Relationship Id="rId730" Type="http://schemas.openxmlformats.org/officeDocument/2006/relationships/hyperlink" Target="https://www.google.com/maps?q=-1.3014676,-48.4688299" TargetMode="External"/><Relationship Id="rId731" Type="http://schemas.openxmlformats.org/officeDocument/2006/relationships/hyperlink" Target="https://www.google.com/maps?q=-3.7780831,-49.6769375" TargetMode="External"/><Relationship Id="rId732" Type="http://schemas.openxmlformats.org/officeDocument/2006/relationships/hyperlink" Target="https://www.google.com/maps?q=-3.7180325,-53.7373729" TargetMode="External"/><Relationship Id="rId733" Type="http://schemas.openxmlformats.org/officeDocument/2006/relationships/hyperlink" Target="https://www.google.com/maps?q=-9.3387059,-50.3305506" TargetMode="External"/><Relationship Id="rId734" Type="http://schemas.openxmlformats.org/officeDocument/2006/relationships/hyperlink" Target="https://www.google.com/maps?q=-1.4582101,-48.4771647" TargetMode="External"/><Relationship Id="rId735" Type="http://schemas.openxmlformats.org/officeDocument/2006/relationships/hyperlink" Target="https://www.google.com/maps?q=-1.5135236,-48.6911305" TargetMode="External"/><Relationship Id="rId736" Type="http://schemas.openxmlformats.org/officeDocument/2006/relationships/hyperlink" Target="https://www.google.com/maps?q=-7.559823,-49.7043838" TargetMode="External"/><Relationship Id="rId737" Type="http://schemas.openxmlformats.org/officeDocument/2006/relationships/hyperlink" Target="https://www.google.com/maps?q=-1.3657373,-48.4481929" TargetMode="External"/><Relationship Id="rId738" Type="http://schemas.openxmlformats.org/officeDocument/2006/relationships/hyperlink" Target="https://www.google.com/maps?q=-1.4580527,-48.4755632" TargetMode="External"/><Relationship Id="rId739" Type="http://schemas.openxmlformats.org/officeDocument/2006/relationships/hyperlink" Target="https://www.google.com/maps?q=-1.0536304,-46.7608821" TargetMode="External"/><Relationship Id="rId740" Type="http://schemas.openxmlformats.org/officeDocument/2006/relationships/hyperlink" Target="https://www.google.com/maps?q=-5.3703951,-49.0421333" TargetMode="External"/><Relationship Id="rId741" Type="http://schemas.openxmlformats.org/officeDocument/2006/relationships/hyperlink" Target="https://www.google.com/maps?q=-2.2462314,-49.4996176" TargetMode="External"/><Relationship Id="rId742" Type="http://schemas.openxmlformats.org/officeDocument/2006/relationships/hyperlink" Target="https://www.google.com/maps?q=-1.3724674,-48.3831391" TargetMode="External"/><Relationship Id="rId743" Type="http://schemas.openxmlformats.org/officeDocument/2006/relationships/hyperlink" Target="https://www.google.com/maps?q=-2.9390503,-48.9552759" TargetMode="External"/><Relationship Id="rId744" Type="http://schemas.openxmlformats.org/officeDocument/2006/relationships/hyperlink" Target="https://www.google.com/maps?q=-1.441262,-48.4896517" TargetMode="External"/><Relationship Id="rId745" Type="http://schemas.openxmlformats.org/officeDocument/2006/relationships/hyperlink" Target="https://www.google.com/maps?q=-1.4400374,-48.4569496" TargetMode="External"/><Relationship Id="rId746" Type="http://schemas.openxmlformats.org/officeDocument/2006/relationships/hyperlink" Target="https://www.google.com/maps?q=-1.451328,-48.4804991" TargetMode="External"/><Relationship Id="rId747" Type="http://schemas.openxmlformats.org/officeDocument/2006/relationships/hyperlink" Target="https://www.google.com/maps?q=-1.384438,-48.4372101" TargetMode="External"/><Relationship Id="rId748" Type="http://schemas.openxmlformats.org/officeDocument/2006/relationships/hyperlink" Target="https://www.google.com/maps?q=-1.5026086,-48.621747" TargetMode="External"/><Relationship Id="rId749" Type="http://schemas.openxmlformats.org/officeDocument/2006/relationships/hyperlink" Target="https://www.google.com/maps?q=-1.3999794,-48.4246965" TargetMode="External"/><Relationship Id="rId750" Type="http://schemas.openxmlformats.org/officeDocument/2006/relationships/hyperlink" Target="https://www.google.com/maps?q=-2.4613559,-54.7099183" TargetMode="External"/><Relationship Id="rId751" Type="http://schemas.openxmlformats.org/officeDocument/2006/relationships/hyperlink" Target="https://www.google.com/maps?q=-5.3453908,-49.1057075" TargetMode="External"/><Relationship Id="rId752" Type="http://schemas.openxmlformats.org/officeDocument/2006/relationships/hyperlink" Target="https://www.google.com/maps?q=-1.4525936,-48.4962256" TargetMode="External"/><Relationship Id="rId753" Type="http://schemas.openxmlformats.org/officeDocument/2006/relationships/hyperlink" Target="https://www.google.com/maps?q=-1.4347386,-48.4569017" TargetMode="External"/><Relationship Id="rId754" Type="http://schemas.openxmlformats.org/officeDocument/2006/relationships/hyperlink" Target="https://www.google.com/maps?q=-4.3470607,-55.7879996" TargetMode="External"/><Relationship Id="rId755" Type="http://schemas.openxmlformats.org/officeDocument/2006/relationships/hyperlink" Target="https://www.google.com/maps?q=-1.510856,-48.6133046" TargetMode="External"/><Relationship Id="rId756" Type="http://schemas.openxmlformats.org/officeDocument/2006/relationships/hyperlink" Target="https://www.google.com/maps?q=-1.346946,-47.576511" TargetMode="External"/><Relationship Id="rId757" Type="http://schemas.openxmlformats.org/officeDocument/2006/relationships/hyperlink" Target="https://www.google.com/maps?q=-1.2918855,-47.9218241" TargetMode="External"/><Relationship Id="rId758" Type="http://schemas.openxmlformats.org/officeDocument/2006/relationships/hyperlink" Target="https://www.google.com/maps?q=-1.5530245,-47.1284897" TargetMode="External"/><Relationship Id="rId759" Type="http://schemas.openxmlformats.org/officeDocument/2006/relationships/hyperlink" Target="https://www.google.com/maps?q=-1.4557806,-48.48774" TargetMode="External"/><Relationship Id="rId760" Type="http://schemas.openxmlformats.org/officeDocument/2006/relationships/hyperlink" Target="https://www.google.com/maps?q=-1.3456873,-48.4518775" TargetMode="External"/><Relationship Id="rId761" Type="http://schemas.openxmlformats.org/officeDocument/2006/relationships/hyperlink" Target="https://www.google.com/maps?q=-2.0936117,-56.485109" TargetMode="External"/><Relationship Id="rId762" Type="http://schemas.openxmlformats.org/officeDocument/2006/relationships/hyperlink" Target="https://www.google.com/maps?q=-0.6418088,-47.3327753" TargetMode="External"/><Relationship Id="rId763" Type="http://schemas.openxmlformats.org/officeDocument/2006/relationships/hyperlink" Target="https://www.google.com/maps?q=-3.7086271,-53.7416736" TargetMode="External"/><Relationship Id="rId764" Type="http://schemas.openxmlformats.org/officeDocument/2006/relationships/hyperlink" Target="https://www.google.com/maps?q=-1.3599841,-48.3410475" TargetMode="External"/><Relationship Id="rId765" Type="http://schemas.openxmlformats.org/officeDocument/2006/relationships/hyperlink" Target="https://www.google.com/maps?q=-4.3470607,-55.7879996" TargetMode="External"/><Relationship Id="rId766" Type="http://schemas.openxmlformats.org/officeDocument/2006/relationships/hyperlink" Target="https://www.google.com/maps?q=-1.434889,-48.4857775" TargetMode="External"/><Relationship Id="rId767" Type="http://schemas.openxmlformats.org/officeDocument/2006/relationships/hyperlink" Target="https://www.google.com/maps?q=-1.4670995,-48.4973679" TargetMode="External"/><Relationship Id="rId768" Type="http://schemas.openxmlformats.org/officeDocument/2006/relationships/hyperlink" Target="https://www.google.com/maps?q=-1.4515153,-48.4725339" TargetMode="External"/><Relationship Id="rId769" Type="http://schemas.openxmlformats.org/officeDocument/2006/relationships/hyperlink" Target="https://www.google.com/maps?q=-4.2340034,-56.010007" TargetMode="External"/><Relationship Id="rId770" Type="http://schemas.openxmlformats.org/officeDocument/2006/relationships/hyperlink" Target="https://www.google.com/maps?q=-4.3470607,-55.7879996" TargetMode="External"/><Relationship Id="rId771" Type="http://schemas.openxmlformats.org/officeDocument/2006/relationships/hyperlink" Target="https://www.google.com/maps?q=-1.3649176,-48.2945935" TargetMode="External"/><Relationship Id="rId772" Type="http://schemas.openxmlformats.org/officeDocument/2006/relationships/hyperlink" Target="https://www.google.com/maps?q=-1.4558042,-48.4868268" TargetMode="External"/><Relationship Id="rId773" Type="http://schemas.openxmlformats.org/officeDocument/2006/relationships/hyperlink" Target="https://www.google.com/maps?q=-1.8971067,-50.2147637" TargetMode="External"/><Relationship Id="rId774" Type="http://schemas.openxmlformats.org/officeDocument/2006/relationships/hyperlink" Target="https://www.google.com/maps?q=-5.3686198,-49.1279864" TargetMode="External"/><Relationship Id="rId775" Type="http://schemas.openxmlformats.org/officeDocument/2006/relationships/hyperlink" Target="https://www.google.com/maps?q=-1.3597807,-48.4210942" TargetMode="External"/><Relationship Id="rId776" Type="http://schemas.openxmlformats.org/officeDocument/2006/relationships/hyperlink" Target="https://www.google.com/maps?q=-2.443754,-54.741893" TargetMode="External"/><Relationship Id="rId777" Type="http://schemas.openxmlformats.org/officeDocument/2006/relationships/hyperlink" Target="https://www.google.com/maps?q=-1.3561937,-48.4017642" TargetMode="External"/><Relationship Id="rId778" Type="http://schemas.openxmlformats.org/officeDocument/2006/relationships/hyperlink" Target="https://www.google.com/maps?q=-1.4583085,-48.4830839" TargetMode="External"/><Relationship Id="rId779" Type="http://schemas.openxmlformats.org/officeDocument/2006/relationships/hyperlink" Target="https://www.google.com/maps?q=-1.7486518,-47.063926" TargetMode="External"/><Relationship Id="rId780" Type="http://schemas.openxmlformats.org/officeDocument/2006/relationships/hyperlink" Target="https://www.google.com/maps?q=-6.5407552,-49.8499279" TargetMode="External"/><Relationship Id="rId781" Type="http://schemas.openxmlformats.org/officeDocument/2006/relationships/hyperlink" Target="https://www.google.com/maps?q=-5.3691,-49.1275269" TargetMode="External"/><Relationship Id="rId782" Type="http://schemas.openxmlformats.org/officeDocument/2006/relationships/hyperlink" Target="https://www.google.com/maps?q=-7.1081439,-49.9508915" TargetMode="External"/><Relationship Id="rId783" Type="http://schemas.openxmlformats.org/officeDocument/2006/relationships/hyperlink" Target="https://www.google.com/maps?q=-1.4450282,-48.4602993" TargetMode="External"/><Relationship Id="rId784" Type="http://schemas.openxmlformats.org/officeDocument/2006/relationships/hyperlink" Target="https://www.google.com/maps?q=-1.4346231,-48.4576263" TargetMode="External"/><Relationship Id="rId785" Type="http://schemas.openxmlformats.org/officeDocument/2006/relationships/hyperlink" Target="https://www.google.com/maps?q=-1.5135966,-48.618103" TargetMode="External"/><Relationship Id="rId786" Type="http://schemas.openxmlformats.org/officeDocument/2006/relationships/hyperlink" Target="https://www.google.com/maps?q=-3.7684854,-49.6715307" TargetMode="External"/><Relationship Id="rId787" Type="http://schemas.openxmlformats.org/officeDocument/2006/relationships/hyperlink" Target="https://www.google.com/maps?q=-1.0541205,-46.7624205" TargetMode="External"/><Relationship Id="rId788" Type="http://schemas.openxmlformats.org/officeDocument/2006/relationships/hyperlink" Target="https://www.google.com/maps?q=-0.7546174,-48.5172614" TargetMode="External"/><Relationship Id="rId789" Type="http://schemas.openxmlformats.org/officeDocument/2006/relationships/hyperlink" Target="https://www.google.com/maps?q=-1.4438374,-48.4896348" TargetMode="External"/><Relationship Id="rId790" Type="http://schemas.openxmlformats.org/officeDocument/2006/relationships/hyperlink" Target="https://www.google.com/maps?q=-1.4120592,-48.4610479" TargetMode="External"/><Relationship Id="rId791" Type="http://schemas.openxmlformats.org/officeDocument/2006/relationships/hyperlink" Target="https://www.google.com/maps?q=-1.1960577,-47.1821114" TargetMode="External"/><Relationship Id="rId792" Type="http://schemas.openxmlformats.org/officeDocument/2006/relationships/hyperlink" Target="https://www.google.com/maps?q=-4.4455129,-49.1148162" TargetMode="External"/><Relationship Id="rId793" Type="http://schemas.openxmlformats.org/officeDocument/2006/relationships/hyperlink" Target="https://www.google.com/maps?q=-1.2076716,-47.3906176" TargetMode="External"/><Relationship Id="rId794" Type="http://schemas.openxmlformats.org/officeDocument/2006/relationships/hyperlink" Target="https://www.google.com/maps?q=-1.4012833,-48.4233654" TargetMode="External"/><Relationship Id="rId795" Type="http://schemas.openxmlformats.org/officeDocument/2006/relationships/hyperlink" Target="https://www.google.com/maps?q=-2.2462335,-49.4976345" TargetMode="External"/><Relationship Id="rId796" Type="http://schemas.openxmlformats.org/officeDocument/2006/relationships/hyperlink" Target="https://www.google.com/maps?q=-6.0642552,-49.9110878" TargetMode="External"/><Relationship Id="rId797" Type="http://schemas.openxmlformats.org/officeDocument/2006/relationships/hyperlink" Target="https://www.google.com/maps?q=-1.2930448,-47.9384571" TargetMode="External"/><Relationship Id="rId798" Type="http://schemas.openxmlformats.org/officeDocument/2006/relationships/hyperlink" Target="https://www.google.com/maps?q=-5.3617091,-49.0857134" TargetMode="External"/><Relationship Id="rId799" Type="http://schemas.openxmlformats.org/officeDocument/2006/relationships/hyperlink" Target="https://www.google.com/maps?q=-1.1901763,-47.1782749" TargetMode="External"/><Relationship Id="rId800" Type="http://schemas.openxmlformats.org/officeDocument/2006/relationships/hyperlink" Target="https://www.google.com/maps?q=-3.7668509,-49.6734903" TargetMode="External"/><Relationship Id="rId801" Type="http://schemas.openxmlformats.org/officeDocument/2006/relationships/hyperlink" Target="https://www.google.com/maps?q=-1.1921641,-47.1811132" TargetMode="External"/><Relationship Id="rId802" Type="http://schemas.openxmlformats.org/officeDocument/2006/relationships/hyperlink" Target="https://www.google.com/maps?q=-5.5370696,-48.7250614" TargetMode="External"/><Relationship Id="rId803" Type="http://schemas.openxmlformats.org/officeDocument/2006/relationships/hyperlink" Target="https://www.google.com/maps?q=-5.4946283,-50.0160054" TargetMode="External"/><Relationship Id="rId804" Type="http://schemas.openxmlformats.org/officeDocument/2006/relationships/hyperlink" Target="https://www.google.com/maps?q=-3.2068173,-52.2112645" TargetMode="External"/><Relationship Id="rId805" Type="http://schemas.openxmlformats.org/officeDocument/2006/relationships/hyperlink" Target="https://www.google.com/maps?q=-1.4395774,-48.4627635" TargetMode="External"/><Relationship Id="rId806" Type="http://schemas.openxmlformats.org/officeDocument/2006/relationships/hyperlink" Target="https://www.google.com/maps?q=-2.420448,-48.2435149" TargetMode="External"/><Relationship Id="rId807" Type="http://schemas.openxmlformats.org/officeDocument/2006/relationships/hyperlink" Target="https://www.google.com/maps?q=-1.4584346,-48.4771357" TargetMode="External"/><Relationship Id="rId808" Type="http://schemas.openxmlformats.org/officeDocument/2006/relationships/hyperlink" Target="https://www.google.com/maps?q=-1.476809,-48.4896225" TargetMode="External"/><Relationship Id="rId809" Type="http://schemas.openxmlformats.org/officeDocument/2006/relationships/hyperlink" Target="https://www.google.com/maps?q=-2.4201994,-54.7150156" TargetMode="External"/><Relationship Id="rId810" Type="http://schemas.openxmlformats.org/officeDocument/2006/relationships/hyperlink" Target="https://www.google.com/maps?q=-5.3495898,-49.1332426" TargetMode="External"/><Relationship Id="rId811" Type="http://schemas.openxmlformats.org/officeDocument/2006/relationships/hyperlink" Target="https://www.google.com/maps?q=-6.9436862,-49.6997044" TargetMode="External"/><Relationship Id="rId812" Type="http://schemas.openxmlformats.org/officeDocument/2006/relationships/hyperlink" Target="https://www.google.com/maps?q=-1.4376849,-48.4655116" TargetMode="External"/><Relationship Id="rId813" Type="http://schemas.openxmlformats.org/officeDocument/2006/relationships/hyperlink" Target="https://www.google.com/maps?q=-6.075348,-49.8968898" TargetMode="External"/><Relationship Id="rId814" Type="http://schemas.openxmlformats.org/officeDocument/2006/relationships/hyperlink" Target="https://www.google.com/maps?q=-2.0029815,-49.8656891" TargetMode="External"/><Relationship Id="rId815" Type="http://schemas.openxmlformats.org/officeDocument/2006/relationships/hyperlink" Target="https://www.google.com/maps?q=-1.4287182,-48.472371" TargetMode="External"/><Relationship Id="rId816" Type="http://schemas.openxmlformats.org/officeDocument/2006/relationships/hyperlink" Target="https://www.google.com/maps?q=-2.8049317,-48.9173164" TargetMode="External"/><Relationship Id="rId817" Type="http://schemas.openxmlformats.org/officeDocument/2006/relationships/hyperlink" Target="https://www.google.com/maps?q=-2.4452538,-54.7455049" TargetMode="External"/><Relationship Id="rId818" Type="http://schemas.openxmlformats.org/officeDocument/2006/relationships/hyperlink" Target="https://www.google.com/maps?q=-1.4309159,-48.4623245" TargetMode="External"/><Relationship Id="rId819" Type="http://schemas.openxmlformats.org/officeDocument/2006/relationships/hyperlink" Target="https://www.google.com/maps?q=-7.1091757,-49.9547054" TargetMode="External"/><Relationship Id="rId820" Type="http://schemas.openxmlformats.org/officeDocument/2006/relationships/hyperlink" Target="https://www.google.com/maps?q=-3.7189421,-53.7386508" TargetMode="External"/><Relationship Id="rId821" Type="http://schemas.openxmlformats.org/officeDocument/2006/relationships/hyperlink" Target="https://www.google.com/maps?q=-1.7230687,-48.8906723" TargetMode="External"/><Relationship Id="rId822" Type="http://schemas.openxmlformats.org/officeDocument/2006/relationships/hyperlink" Target="https://www.google.com/maps?q=-6.0761676,-49.8940731" TargetMode="External"/><Relationship Id="rId823" Type="http://schemas.openxmlformats.org/officeDocument/2006/relationships/hyperlink" Target="https://www.google.com/maps?q=-6.5315387,-49.8478239" TargetMode="External"/><Relationship Id="rId824" Type="http://schemas.openxmlformats.org/officeDocument/2006/relationships/hyperlink" Target="https://www.google.com/maps?q=-6.5258656,-49.8525002" TargetMode="External"/><Relationship Id="rId825" Type="http://schemas.openxmlformats.org/officeDocument/2006/relationships/hyperlink" Target="https://www.google.com/maps?q=-5.3901474,-49.1346852" TargetMode="External"/><Relationship Id="rId826" Type="http://schemas.openxmlformats.org/officeDocument/2006/relationships/hyperlink" Target="https://www.google.com/maps?q=-1.3502389,-48.3628623" TargetMode="External"/><Relationship Id="rId827" Type="http://schemas.openxmlformats.org/officeDocument/2006/relationships/hyperlink" Target="https://www.google.com/maps?q=-3.7322619,-53.7219547" TargetMode="External"/><Relationship Id="rId828" Type="http://schemas.openxmlformats.org/officeDocument/2006/relationships/hyperlink" Target="https://www.google.com/maps?q=-3.7789671,-49.5714019" TargetMode="External"/><Relationship Id="rId829" Type="http://schemas.openxmlformats.org/officeDocument/2006/relationships/hyperlink" Target="https://www.google.com/maps?q=-2.0012296,-54.0704392" TargetMode="External"/><Relationship Id="rId830" Type="http://schemas.openxmlformats.org/officeDocument/2006/relationships/hyperlink" Target="https://www.google.com/maps?q=-7.0462274,-55.4137167" TargetMode="External"/><Relationship Id="rId831" Type="http://schemas.openxmlformats.org/officeDocument/2006/relationships/hyperlink" Target="https://www.google.com/maps?q=-1.4479016,-48.4620199" TargetMode="External"/><Relationship Id="rId832" Type="http://schemas.openxmlformats.org/officeDocument/2006/relationships/hyperlink" Target="https://www.google.com/maps?q=-1.4452468,-48.4621422" TargetMode="External"/><Relationship Id="rId833" Type="http://schemas.openxmlformats.org/officeDocument/2006/relationships/hyperlink" Target="https://www.google.com/maps?q=-3.7756606,-49.6717478" TargetMode="External"/><Relationship Id="rId834" Type="http://schemas.openxmlformats.org/officeDocument/2006/relationships/hyperlink" Target="https://www.google.com/maps?q=-1.3780491,-48.4501865" TargetMode="External"/><Relationship Id="rId835" Type="http://schemas.openxmlformats.org/officeDocument/2006/relationships/hyperlink" Target="https://www.google.com/maps?q=-1.3008568,-48.4698864" TargetMode="External"/><Relationship Id="rId836" Type="http://schemas.openxmlformats.org/officeDocument/2006/relationships/hyperlink" Target="https://www.google.com/maps?q=-9.1110245,-56.6343934" TargetMode="External"/><Relationship Id="rId837" Type="http://schemas.openxmlformats.org/officeDocument/2006/relationships/hyperlink" Target="https://www.google.com/maps?q=-2.248422,-49.5001879" TargetMode="External"/><Relationship Id="rId838" Type="http://schemas.openxmlformats.org/officeDocument/2006/relationships/hyperlink" Target="https://www.google.com/maps?q=-3.3103499,-52.5369359" TargetMode="External"/><Relationship Id="rId839" Type="http://schemas.openxmlformats.org/officeDocument/2006/relationships/hyperlink" Target="https://www.google.com/maps?q=-4.2964895,-47.5568917" TargetMode="External"/><Relationship Id="rId840" Type="http://schemas.openxmlformats.org/officeDocument/2006/relationships/hyperlink" Target="https://www.google.com/maps?q=-1.3493846,-48.3621729" TargetMode="External"/><Relationship Id="rId841" Type="http://schemas.openxmlformats.org/officeDocument/2006/relationships/hyperlink" Target="https://www.google.com/maps?q=-2.9434677,-48.9499516" TargetMode="External"/><Relationship Id="rId842" Type="http://schemas.openxmlformats.org/officeDocument/2006/relationships/hyperlink" Target="https://www.google.com/maps?q=-1.3316888,-48.4496145" TargetMode="External"/><Relationship Id="rId843" Type="http://schemas.openxmlformats.org/officeDocument/2006/relationships/hyperlink" Target="https://www.google.com/maps?q=-6.5308825,-49.851711" TargetMode="External"/><Relationship Id="rId844" Type="http://schemas.openxmlformats.org/officeDocument/2006/relationships/hyperlink" Target="https://www.google.com/maps?q=-1.4285478,-48.4727128" TargetMode="External"/><Relationship Id="rId845" Type="http://schemas.openxmlformats.org/officeDocument/2006/relationships/hyperlink" Target="https://www.google.com/maps?q=-6.5264592,-49.8523548" TargetMode="External"/><Relationship Id="rId846" Type="http://schemas.openxmlformats.org/officeDocument/2006/relationships/hyperlink" Target="https://www.google.com/maps?q=-1.4454425,-48.4883938" TargetMode="External"/><Relationship Id="rId847" Type="http://schemas.openxmlformats.org/officeDocument/2006/relationships/hyperlink" Target="https://www.google.com/maps?q=-1.4484443,-48.469735" TargetMode="External"/><Relationship Id="rId848" Type="http://schemas.openxmlformats.org/officeDocument/2006/relationships/hyperlink" Target="https://www.google.com/maps?q=-1.9390744,-50.8237006" TargetMode="External"/><Relationship Id="rId849" Type="http://schemas.openxmlformats.org/officeDocument/2006/relationships/hyperlink" Target="https://www.google.com/maps?q=-1.4302311,-48.44896" TargetMode="External"/><Relationship Id="rId850" Type="http://schemas.openxmlformats.org/officeDocument/2006/relationships/hyperlink" Target="https://www.google.com/maps?q=-2.4499374,-54.6944244" TargetMode="External"/><Relationship Id="rId851" Type="http://schemas.openxmlformats.org/officeDocument/2006/relationships/hyperlink" Target="https://www.google.com/maps?q=-6.0763037,-49.8860619" TargetMode="External"/><Relationship Id="rId852" Type="http://schemas.openxmlformats.org/officeDocument/2006/relationships/hyperlink" Target="https://www.google.com/maps?q=-3.2057857,-52.2195594" TargetMode="External"/><Relationship Id="rId853" Type="http://schemas.openxmlformats.org/officeDocument/2006/relationships/hyperlink" Target="https://www.google.com/maps?q=-5.3364198,-49.0978191" TargetMode="External"/><Relationship Id="rId854" Type="http://schemas.openxmlformats.org/officeDocument/2006/relationships/hyperlink" Target="https://www.google.com/maps?q=-1.3780249,-48.442194" TargetMode="External"/><Relationship Id="rId855" Type="http://schemas.openxmlformats.org/officeDocument/2006/relationships/hyperlink" Target="https://www.google.com/maps?q=-1.4395755,-48.4887961" TargetMode="External"/><Relationship Id="rId856" Type="http://schemas.openxmlformats.org/officeDocument/2006/relationships/hyperlink" Target="https://www.google.com/maps?q=-7.1660303,-55.3582043" TargetMode="External"/><Relationship Id="rId857" Type="http://schemas.openxmlformats.org/officeDocument/2006/relationships/hyperlink" Target="https://www.google.com/maps?q=-7.3519622,-50.0432439" TargetMode="External"/><Relationship Id="rId858" Type="http://schemas.openxmlformats.org/officeDocument/2006/relationships/hyperlink" Target="https://www.google.com/maps?q=-6.072606,-49.9051011" TargetMode="External"/><Relationship Id="rId859" Type="http://schemas.openxmlformats.org/officeDocument/2006/relationships/hyperlink" Target="https://www.google.com/maps?q=-1.7235767,-48.8873159" TargetMode="External"/><Relationship Id="rId860" Type="http://schemas.openxmlformats.org/officeDocument/2006/relationships/hyperlink" Target="https://www.google.com/maps?q=-1.294578,-48.17236" TargetMode="External"/><Relationship Id="rId861" Type="http://schemas.openxmlformats.org/officeDocument/2006/relationships/hyperlink" Target="https://www.google.com/maps?q=-1.9624694,-48.2010876" TargetMode="External"/><Relationship Id="rId862" Type="http://schemas.openxmlformats.org/officeDocument/2006/relationships/hyperlink" Target="https://www.google.com/maps?q=-1.4428095,-48.4767391" TargetMode="External"/><Relationship Id="rId863" Type="http://schemas.openxmlformats.org/officeDocument/2006/relationships/hyperlink" Target="https://www.google.com/maps?q=-1.3829163,-48.3984919" TargetMode="External"/><Relationship Id="rId864" Type="http://schemas.openxmlformats.org/officeDocument/2006/relationships/hyperlink" Target="https://www.google.com/maps?q=-1.4024515,-48.4534197" TargetMode="External"/><Relationship Id="rId865" Type="http://schemas.openxmlformats.org/officeDocument/2006/relationships/hyperlink" Target="https://www.google.com/maps?q=-1.4489249,-48.4879303" TargetMode="External"/><Relationship Id="rId866" Type="http://schemas.openxmlformats.org/officeDocument/2006/relationships/hyperlink" Target="https://www.google.com/maps?q=-5.3499897,-49.0949094" TargetMode="External"/><Relationship Id="rId867" Type="http://schemas.openxmlformats.org/officeDocument/2006/relationships/hyperlink" Target="https://www.google.com/maps?q=-6.5860771,-49.710778" TargetMode="External"/><Relationship Id="rId868" Type="http://schemas.openxmlformats.org/officeDocument/2006/relationships/hyperlink" Target="https://www.google.com/maps?q=-1.9485976,-54.73521" TargetMode="External"/><Relationship Id="rId869" Type="http://schemas.openxmlformats.org/officeDocument/2006/relationships/hyperlink" Target="https://www.google.com/maps?q=-6.5410818,-49.8551048" TargetMode="External"/><Relationship Id="rId870" Type="http://schemas.openxmlformats.org/officeDocument/2006/relationships/hyperlink" Target="https://www.google.com/maps?q=-5.3469312,-49.0930203" TargetMode="External"/><Relationship Id="rId871" Type="http://schemas.openxmlformats.org/officeDocument/2006/relationships/hyperlink" Target="https://www.google.com/maps?q=-2.7914596,-49.671479" TargetMode="External"/><Relationship Id="rId872" Type="http://schemas.openxmlformats.org/officeDocument/2006/relationships/hyperlink" Target="https://www.google.com/maps?q=-3.8351204,-50.638361" TargetMode="External"/><Relationship Id="rId873" Type="http://schemas.openxmlformats.org/officeDocument/2006/relationships/hyperlink" Target="https://www.google.com/maps?q=-2.9950115,-47.356773" TargetMode="External"/><Relationship Id="rId874" Type="http://schemas.openxmlformats.org/officeDocument/2006/relationships/hyperlink" Target="https://www.google.com/maps?q=-5.3747984,-49.1661193" TargetMode="External"/><Relationship Id="rId875" Type="http://schemas.openxmlformats.org/officeDocument/2006/relationships/hyperlink" Target="https://www.google.com/maps?q=-1.3945497,-48.4159043" TargetMode="External"/><Relationship Id="rId876" Type="http://schemas.openxmlformats.org/officeDocument/2006/relationships/hyperlink" Target="https://www.google.com/maps?q=-1.3554793,-48.3936281" TargetMode="External"/><Relationship Id="rId877" Type="http://schemas.openxmlformats.org/officeDocument/2006/relationships/hyperlink" Target="https://www.google.com/maps?q=-1.3451519,-47.5788232" TargetMode="External"/><Relationship Id="rId878" Type="http://schemas.openxmlformats.org/officeDocument/2006/relationships/hyperlink" Target="https://www.google.com/maps?q=-5.3642837,-49.1031325" TargetMode="External"/><Relationship Id="rId879" Type="http://schemas.openxmlformats.org/officeDocument/2006/relationships/hyperlink" Target="https://www.google.com/maps?q=-1.7236143,-48.8879203" TargetMode="External"/><Relationship Id="rId880" Type="http://schemas.openxmlformats.org/officeDocument/2006/relationships/hyperlink" Target="https://www.google.com/maps?q=-0.6242705,-47.3452187" TargetMode="External"/><Relationship Id="rId881" Type="http://schemas.openxmlformats.org/officeDocument/2006/relationships/hyperlink" Target="https://www.google.com/maps?q=-5.3508206,-49.0941413" TargetMode="External"/><Relationship Id="rId882" Type="http://schemas.openxmlformats.org/officeDocument/2006/relationships/hyperlink" Target="https://www.google.com/maps?q=-4.2732233,-55.9876866" TargetMode="External"/><Relationship Id="rId883" Type="http://schemas.openxmlformats.org/officeDocument/2006/relationships/hyperlink" Target="https://www.google.com/maps?q=-1.2922787,-47.9431281" TargetMode="External"/><Relationship Id="rId884" Type="http://schemas.openxmlformats.org/officeDocument/2006/relationships/hyperlink" Target="https://www.google.com/maps?q=-1.350899,-48.4062058" TargetMode="External"/><Relationship Id="rId885" Type="http://schemas.openxmlformats.org/officeDocument/2006/relationships/hyperlink" Target="https://www.google.com/maps?q=-9.3384057,-50.3391365" TargetMode="External"/><Relationship Id="rId886" Type="http://schemas.openxmlformats.org/officeDocument/2006/relationships/hyperlink" Target="https://www.google.com/maps?q=-4.2486933,-49.9484682" TargetMode="External"/><Relationship Id="rId887" Type="http://schemas.openxmlformats.org/officeDocument/2006/relationships/hyperlink" Target="https://www.google.com/maps?q=-2.4444794,-54.74357" TargetMode="External"/><Relationship Id="rId888" Type="http://schemas.openxmlformats.org/officeDocument/2006/relationships/hyperlink" Target="https://www.google.com/maps?q=-1.7263742,-48.8744353" TargetMode="External"/><Relationship Id="rId889" Type="http://schemas.openxmlformats.org/officeDocument/2006/relationships/hyperlink" Target="https://www.google.com/maps?q=-4.2964914,-55.9600325" TargetMode="External"/><Relationship Id="rId890" Type="http://schemas.openxmlformats.org/officeDocument/2006/relationships/hyperlink" Target="https://www.google.com/maps?q=-1.4536837,-48.5012962" TargetMode="External"/><Relationship Id="rId891" Type="http://schemas.openxmlformats.org/officeDocument/2006/relationships/hyperlink" Target="https://www.google.com/maps?q=-1.3501239,-48.4567251" TargetMode="External"/><Relationship Id="rId892" Type="http://schemas.openxmlformats.org/officeDocument/2006/relationships/hyperlink" Target="https://www.google.com/maps?q=-3.7771126,-49.6767514" TargetMode="External"/><Relationship Id="rId893" Type="http://schemas.openxmlformats.org/officeDocument/2006/relationships/hyperlink" Target="https://www.google.com/maps?q=-2.4269284,-54.7236376" TargetMode="External"/><Relationship Id="rId894" Type="http://schemas.openxmlformats.org/officeDocument/2006/relationships/hyperlink" Target="https://www.google.com/maps?q=-6.6400258,-51.9924933" TargetMode="External"/><Relationship Id="rId895" Type="http://schemas.openxmlformats.org/officeDocument/2006/relationships/hyperlink" Target="https://www.google.com/maps?q=-1.4677539,-48.4898386" TargetMode="External"/><Relationship Id="rId896" Type="http://schemas.openxmlformats.org/officeDocument/2006/relationships/hyperlink" Target="https://www.google.com/maps?q=-1.6736704,-48.6267914" TargetMode="External"/><Relationship Id="rId897" Type="http://schemas.openxmlformats.org/officeDocument/2006/relationships/hyperlink" Target="https://www.google.com/maps?q=-6.5418641,-49.8463974" TargetMode="External"/><Relationship Id="rId898" Type="http://schemas.openxmlformats.org/officeDocument/2006/relationships/hyperlink" Target="https://www.google.com/maps?q=-6.0775221,-49.8869783" TargetMode="External"/><Relationship Id="rId899" Type="http://schemas.openxmlformats.org/officeDocument/2006/relationships/hyperlink" Target="https://www.google.com/maps?q=-1.2937219,-47.9250586" TargetMode="External"/><Relationship Id="rId900" Type="http://schemas.openxmlformats.org/officeDocument/2006/relationships/hyperlink" Target="https://www.google.com/maps?q=-1.4499819,-48.472547" TargetMode="External"/><Relationship Id="rId901" Type="http://schemas.openxmlformats.org/officeDocument/2006/relationships/hyperlink" Target="https://www.google.com/maps?q=-7.0455183,-55.4131061" TargetMode="External"/><Relationship Id="rId902" Type="http://schemas.openxmlformats.org/officeDocument/2006/relationships/hyperlink" Target="https://www.google.com/maps?q=-1.5259306,-48.6817453" TargetMode="External"/><Relationship Id="rId903" Type="http://schemas.openxmlformats.org/officeDocument/2006/relationships/hyperlink" Target="https://www.google.com/maps?q=-4.0961565,-54.9095684" TargetMode="External"/><Relationship Id="rId904" Type="http://schemas.openxmlformats.org/officeDocument/2006/relationships/hyperlink" Target="https://www.google.com/maps?q=-5.0173833,-56.1866273" TargetMode="External"/><Relationship Id="rId905" Type="http://schemas.openxmlformats.org/officeDocument/2006/relationships/hyperlink" Target="https://www.google.com/maps?q=-1.4448267,-48.4863033" TargetMode="External"/><Relationship Id="rId906" Type="http://schemas.openxmlformats.org/officeDocument/2006/relationships/hyperlink" Target="https://www.google.com/maps?q=-1.726504,-48.8903092" TargetMode="External"/><Relationship Id="rId907" Type="http://schemas.openxmlformats.org/officeDocument/2006/relationships/hyperlink" Target="https://www.google.com/maps?q=-1.8086669,-49.7926577" TargetMode="External"/><Relationship Id="rId908" Type="http://schemas.openxmlformats.org/officeDocument/2006/relationships/hyperlink" Target="https://www.google.com/maps?q=-1.3658014,-48.3577763" TargetMode="External"/><Relationship Id="rId909" Type="http://schemas.openxmlformats.org/officeDocument/2006/relationships/hyperlink" Target="https://www.google.com/maps?q=-4.2946344,-47.556386" TargetMode="External"/><Relationship Id="rId910" Type="http://schemas.openxmlformats.org/officeDocument/2006/relationships/hyperlink" Target="https://www.google.com/maps?q=-6.060614,-49.9110755" TargetMode="External"/><Relationship Id="rId911" Type="http://schemas.openxmlformats.org/officeDocument/2006/relationships/hyperlink" Target="https://www.google.com/maps?q=-5.3502854,-49.091211" TargetMode="External"/><Relationship Id="rId912" Type="http://schemas.openxmlformats.org/officeDocument/2006/relationships/hyperlink" Target="https://www.google.com/maps?q=-0.6390494,-47.3385975" TargetMode="External"/><Relationship Id="rId913" Type="http://schemas.openxmlformats.org/officeDocument/2006/relationships/hyperlink" Target="https://www.google.com/maps?q=-1.353704,-48.4631025" TargetMode="External"/><Relationship Id="rId914" Type="http://schemas.openxmlformats.org/officeDocument/2006/relationships/hyperlink" Target="https://www.google.com/maps?q=-5.3778502,-49.1302554" TargetMode="External"/><Relationship Id="rId915" Type="http://schemas.openxmlformats.org/officeDocument/2006/relationships/hyperlink" Target="https://www.google.com/maps?q=-1.0557928,-46.7667492" TargetMode="External"/><Relationship Id="rId916" Type="http://schemas.openxmlformats.org/officeDocument/2006/relationships/hyperlink" Target="https://www.google.com/maps?q=-2.4233658,-54.7297732" TargetMode="External"/><Relationship Id="rId917" Type="http://schemas.openxmlformats.org/officeDocument/2006/relationships/hyperlink" Target="https://www.google.com/maps?q=-1.1703043,-47.8522307" TargetMode="External"/><Relationship Id="rId918" Type="http://schemas.openxmlformats.org/officeDocument/2006/relationships/hyperlink" Target="https://www.google.com/maps?q=-2.2419444,-49.497111" TargetMode="External"/><Relationship Id="rId919" Type="http://schemas.openxmlformats.org/officeDocument/2006/relationships/hyperlink" Target="https://www.google.com/maps?q=-3.2053723,-52.2086912" TargetMode="External"/><Relationship Id="rId920" Type="http://schemas.openxmlformats.org/officeDocument/2006/relationships/hyperlink" Target="https://www.google.com/maps?q=-1.3498743,-47.5743796" TargetMode="External"/><Relationship Id="rId921" Type="http://schemas.openxmlformats.org/officeDocument/2006/relationships/hyperlink" Target="https://www.google.com/maps?q=-2.6192761,-54.731891" TargetMode="External"/><Relationship Id="rId922" Type="http://schemas.openxmlformats.org/officeDocument/2006/relationships/hyperlink" Target="https://www.google.com/maps?q=-1.397372,-48.4576784" TargetMode="External"/><Relationship Id="rId923" Type="http://schemas.openxmlformats.org/officeDocument/2006/relationships/hyperlink" Target="https://www.google.com/maps?q=-8.0454407,-50.0241439" TargetMode="External"/><Relationship Id="rId924" Type="http://schemas.openxmlformats.org/officeDocument/2006/relationships/hyperlink" Target="https://www.google.com/maps?q=-5.3462231,-49.1036403" TargetMode="External"/><Relationship Id="rId925" Type="http://schemas.openxmlformats.org/officeDocument/2006/relationships/hyperlink" Target="https://www.google.com/maps?q=-1.452902,-48.5029088" TargetMode="External"/><Relationship Id="rId926" Type="http://schemas.openxmlformats.org/officeDocument/2006/relationships/hyperlink" Target="https://www.google.com/maps?q=-1.2982924,-48.4876294" TargetMode="External"/><Relationship Id="rId927" Type="http://schemas.openxmlformats.org/officeDocument/2006/relationships/hyperlink" Target="https://www.google.com/maps?q=-2.9442356,-48.9559773" TargetMode="External"/><Relationship Id="rId928" Type="http://schemas.openxmlformats.org/officeDocument/2006/relationships/hyperlink" Target="https://www.google.com/maps?q=-1.2974981,-47.9440816" TargetMode="External"/><Relationship Id="rId929" Type="http://schemas.openxmlformats.org/officeDocument/2006/relationships/hyperlink" Target="https://www.google.com/maps?q=-1.7766488,-55.857316" TargetMode="External"/><Relationship Id="rId930" Type="http://schemas.openxmlformats.org/officeDocument/2006/relationships/hyperlink" Target="https://www.google.com/maps?q=-3.6549186,-48.8329621" TargetMode="External"/><Relationship Id="rId931" Type="http://schemas.openxmlformats.org/officeDocument/2006/relationships/hyperlink" Target="https://www.google.com/maps?q=-1.4522925,-48.4868889" TargetMode="External"/><Relationship Id="rId932" Type="http://schemas.openxmlformats.org/officeDocument/2006/relationships/hyperlink" Target="https://www.google.com/maps?q=-2.9985287,-47.3516843" TargetMode="External"/><Relationship Id="rId933" Type="http://schemas.openxmlformats.org/officeDocument/2006/relationships/hyperlink" Target="https://www.google.com/maps?q=-6.0768347,-49.8579079" TargetMode="External"/><Relationship Id="rId934" Type="http://schemas.openxmlformats.org/officeDocument/2006/relationships/hyperlink" Target="https://www.google.com/maps?q=-1.3149703,-47.9296753" TargetMode="External"/><Relationship Id="rId935" Type="http://schemas.openxmlformats.org/officeDocument/2006/relationships/hyperlink" Target="https://www.google.com/maps?q=-1.4057151,-48.4386213" TargetMode="External"/><Relationship Id="rId936" Type="http://schemas.openxmlformats.org/officeDocument/2006/relationships/hyperlink" Target="https://www.google.com/maps?q=-1.6858594,-50.4793937" TargetMode="External"/><Relationship Id="rId937" Type="http://schemas.openxmlformats.org/officeDocument/2006/relationships/hyperlink" Target="https://www.google.com/maps?q=-1.512649,-48.683806" TargetMode="External"/><Relationship Id="rId938" Type="http://schemas.openxmlformats.org/officeDocument/2006/relationships/hyperlink" Target="https://www.google.com/maps?q=-1.4523511,-48.4842329" TargetMode="External"/><Relationship Id="rId939" Type="http://schemas.openxmlformats.org/officeDocument/2006/relationships/hyperlink" Target="https://www.google.com/maps?q=-1.4618554,-48.488791" TargetMode="External"/><Relationship Id="rId940" Type="http://schemas.openxmlformats.org/officeDocument/2006/relationships/hyperlink" Target="https://www.google.com/maps?q=-4.093207,-54.8639454" TargetMode="External"/><Relationship Id="rId941" Type="http://schemas.openxmlformats.org/officeDocument/2006/relationships/hyperlink" Target="https://www.google.com/maps?q=-1.6199528,-47.4782183" TargetMode="External"/><Relationship Id="rId942" Type="http://schemas.openxmlformats.org/officeDocument/2006/relationships/hyperlink" Target="https://www.google.com/maps?q=-1.2979965,-48.4877273" TargetMode="External"/><Relationship Id="rId943" Type="http://schemas.openxmlformats.org/officeDocument/2006/relationships/hyperlink" Target="https://www.google.com/maps?q=-7.11373,-49.9414602" TargetMode="External"/><Relationship Id="rId944" Type="http://schemas.openxmlformats.org/officeDocument/2006/relationships/hyperlink" Target="https://www.google.com/maps?q=-2.4318886,-54.7340916" TargetMode="External"/><Relationship Id="rId945" Type="http://schemas.openxmlformats.org/officeDocument/2006/relationships/hyperlink" Target="https://www.google.com/maps?q=-1.6897911,-50.4810799" TargetMode="External"/><Relationship Id="rId946" Type="http://schemas.openxmlformats.org/officeDocument/2006/relationships/hyperlink" Target="https://www.google.com/maps?q=-1.3438735,-48.4783161" TargetMode="External"/><Relationship Id="rId947" Type="http://schemas.openxmlformats.org/officeDocument/2006/relationships/hyperlink" Target="https://www.google.com/maps?q=-3.7903451,-52.0946295" TargetMode="External"/><Relationship Id="rId948" Type="http://schemas.openxmlformats.org/officeDocument/2006/relationships/hyperlink" Target="https://www.google.com/maps?q=-1.449416,-48.4860509" TargetMode="External"/><Relationship Id="rId949" Type="http://schemas.openxmlformats.org/officeDocument/2006/relationships/hyperlink" Target="https://www.google.com/maps?q=-1.2968801,-47.9242603" TargetMode="External"/><Relationship Id="rId950" Type="http://schemas.openxmlformats.org/officeDocument/2006/relationships/hyperlink" Target="https://www.google.com/maps?q=-8.2665103,-49.2637282" TargetMode="External"/><Relationship Id="rId951" Type="http://schemas.openxmlformats.org/officeDocument/2006/relationships/hyperlink" Target="https://www.google.com/maps?q=-1.3893098,-48.4718926" TargetMode="External"/><Relationship Id="rId952" Type="http://schemas.openxmlformats.org/officeDocument/2006/relationships/hyperlink" Target="https://www.google.com/maps?q=-4.7754924,-48.0704601" TargetMode="External"/><Relationship Id="rId953" Type="http://schemas.openxmlformats.org/officeDocument/2006/relationships/hyperlink" Target="https://www.google.com/maps?q=-1.4306271,-48.4694155" TargetMode="External"/><Relationship Id="rId954" Type="http://schemas.openxmlformats.org/officeDocument/2006/relationships/hyperlink" Target="https://www.google.com/maps?q=-1.4576825,-48.5059299" TargetMode="External"/><Relationship Id="rId955" Type="http://schemas.openxmlformats.org/officeDocument/2006/relationships/hyperlink" Target="https://www.google.com/maps?q=-1.5193859,-48.6880182" TargetMode="External"/><Relationship Id="rId956" Type="http://schemas.openxmlformats.org/officeDocument/2006/relationships/hyperlink" Target="https://www.google.com/maps?q=-1.4438582,-48.4896241" TargetMode="External"/><Relationship Id="rId957" Type="http://schemas.openxmlformats.org/officeDocument/2006/relationships/hyperlink" Target="https://www.google.com/maps?q=-2.4485091,-54.7534168" TargetMode="External"/><Relationship Id="rId958" Type="http://schemas.openxmlformats.org/officeDocument/2006/relationships/hyperlink" Target="https://www.google.com/maps?q=-5.3508022,-49.1362231" TargetMode="External"/><Relationship Id="rId959" Type="http://schemas.openxmlformats.org/officeDocument/2006/relationships/hyperlink" Target="https://www.google.com/maps?q=-1.2924756,-47.9416428" TargetMode="External"/><Relationship Id="rId960" Type="http://schemas.openxmlformats.org/officeDocument/2006/relationships/hyperlink" Target="https://www.google.com/maps?q=-2.2383058,-49.4941956" TargetMode="External"/><Relationship Id="rId961" Type="http://schemas.openxmlformats.org/officeDocument/2006/relationships/hyperlink" Target="https://www.google.com/maps?q=-3.7773437,-49.5699861" TargetMode="External"/><Relationship Id="rId962" Type="http://schemas.openxmlformats.org/officeDocument/2006/relationships/hyperlink" Target="https://www.google.com/maps?q=-0.728235,-48.517991" TargetMode="External"/><Relationship Id="rId963" Type="http://schemas.openxmlformats.org/officeDocument/2006/relationships/hyperlink" Target="https://www.google.com/maps?q=-6.6385878,-51.9881714" TargetMode="External"/><Relationship Id="rId964" Type="http://schemas.openxmlformats.org/officeDocument/2006/relationships/hyperlink" Target="https://www.google.com/maps?q=-1.3746747,-48.3221341" TargetMode="External"/><Relationship Id="rId965" Type="http://schemas.openxmlformats.org/officeDocument/2006/relationships/hyperlink" Target="https://www.google.com/maps?q=-4.2585938,-55.9885468" TargetMode="External"/><Relationship Id="rId966" Type="http://schemas.openxmlformats.org/officeDocument/2006/relationships/hyperlink" Target="https://www.google.com/maps?q=-6.094193,-49.8686132" TargetMode="External"/><Relationship Id="rId967" Type="http://schemas.openxmlformats.org/officeDocument/2006/relationships/hyperlink" Target="https://www.google.com/maps?q=-1.3718991,-48.4455314" TargetMode="External"/><Relationship Id="rId968" Type="http://schemas.openxmlformats.org/officeDocument/2006/relationships/hyperlink" Target="https://www.google.com/maps?q=-6.5338635,-49.8514352" TargetMode="External"/><Relationship Id="rId969" Type="http://schemas.openxmlformats.org/officeDocument/2006/relationships/hyperlink" Target="https://www.google.com/maps?q=-2.4208323,-54.7224477" TargetMode="External"/><Relationship Id="rId970" Type="http://schemas.openxmlformats.org/officeDocument/2006/relationships/hyperlink" Target="https://www.google.com/maps?q=-5.3705662,-49.1261092" TargetMode="External"/><Relationship Id="rId971" Type="http://schemas.openxmlformats.org/officeDocument/2006/relationships/hyperlink" Target="https://www.google.com/maps?q=-4.2693908,-55.9851555" TargetMode="External"/><Relationship Id="rId972" Type="http://schemas.openxmlformats.org/officeDocument/2006/relationships/hyperlink" Target="https://www.google.com/maps?q=-1.4482663,-48.4895487" TargetMode="External"/><Relationship Id="rId973" Type="http://schemas.openxmlformats.org/officeDocument/2006/relationships/hyperlink" Target="https://www.google.com/maps?q=-4.2744469,-55.9817495" TargetMode="External"/><Relationship Id="rId974" Type="http://schemas.openxmlformats.org/officeDocument/2006/relationships/hyperlink" Target="https://www.google.com/maps?q=-9.3393612,-50.3367607" TargetMode="External"/><Relationship Id="rId975" Type="http://schemas.openxmlformats.org/officeDocument/2006/relationships/hyperlink" Target="https://www.google.com/maps?q=-3.771385,-49.565196" TargetMode="External"/><Relationship Id="rId976" Type="http://schemas.openxmlformats.org/officeDocument/2006/relationships/hyperlink" Target="https://www.google.com/maps?q=-1.3658014,-48.3577763" TargetMode="External"/><Relationship Id="rId977" Type="http://schemas.openxmlformats.org/officeDocument/2006/relationships/hyperlink" Target="https://www.google.com/maps?q=-2.4202328,-54.7110836" TargetMode="External"/><Relationship Id="rId978" Type="http://schemas.openxmlformats.org/officeDocument/2006/relationships/hyperlink" Target="https://www.google.com/maps?q=-1.5161652,-48.6979029" TargetMode="External"/><Relationship Id="rId979" Type="http://schemas.openxmlformats.org/officeDocument/2006/relationships/hyperlink" Target="https://www.google.com/maps?q=-1.7766488,-55.857316" TargetMode="External"/><Relationship Id="rId980" Type="http://schemas.openxmlformats.org/officeDocument/2006/relationships/hyperlink" Target="https://www.google.com/maps?q=-6.0668483,-49.9089384" TargetMode="External"/><Relationship Id="rId981" Type="http://schemas.openxmlformats.org/officeDocument/2006/relationships/hyperlink" Target="https://www.google.com/maps?q=-1.4330708,-48.4605042" TargetMode="External"/><Relationship Id="rId982" Type="http://schemas.openxmlformats.org/officeDocument/2006/relationships/hyperlink" Target="https://www.google.com/maps?q=-4.346419,-55.7858705" TargetMode="External"/><Relationship Id="rId983" Type="http://schemas.openxmlformats.org/officeDocument/2006/relationships/hyperlink" Target="https://www.google.com/maps?q=-1.513807,-48.6910577" TargetMode="External"/><Relationship Id="rId984" Type="http://schemas.openxmlformats.org/officeDocument/2006/relationships/hyperlink" Target="https://www.google.com/maps?q=-1.3301169,-48.2455668" TargetMode="External"/><Relationship Id="rId985" Type="http://schemas.openxmlformats.org/officeDocument/2006/relationships/hyperlink" Target="https://www.google.com/maps?q=-1.4473931,-48.4832294" TargetMode="External"/><Relationship Id="rId986" Type="http://schemas.openxmlformats.org/officeDocument/2006/relationships/hyperlink" Target="https://www.google.com/maps?q=-1.5545978,-47.1265595" TargetMode="External"/><Relationship Id="rId987" Type="http://schemas.openxmlformats.org/officeDocument/2006/relationships/hyperlink" Target="https://www.google.com/maps?q=-1.7223229,-48.8909357" TargetMode="External"/><Relationship Id="rId988" Type="http://schemas.openxmlformats.org/officeDocument/2006/relationships/hyperlink" Target="https://www.google.com/maps?q=-2.4293018,-54.7231544" TargetMode="External"/><Relationship Id="rId989" Type="http://schemas.openxmlformats.org/officeDocument/2006/relationships/hyperlink" Target="https://www.google.com/maps?q=-1.3531627,-48.4030008" TargetMode="External"/><Relationship Id="rId990" Type="http://schemas.openxmlformats.org/officeDocument/2006/relationships/hyperlink" Target="https://www.google.com/maps?q=-4.2720539,-55.985736" TargetMode="External"/><Relationship Id="rId991" Type="http://schemas.openxmlformats.org/officeDocument/2006/relationships/hyperlink" Target="https://www.google.com/maps?q=-6.5342682,-49.8536644" TargetMode="External"/><Relationship Id="rId992" Type="http://schemas.openxmlformats.org/officeDocument/2006/relationships/hyperlink" Target="https://www.google.com/maps?q=-1.127253,-47.6217948" TargetMode="External"/><Relationship Id="rId993" Type="http://schemas.openxmlformats.org/officeDocument/2006/relationships/hyperlink" Target="https://www.google.com/maps?q=-3.5838059,-47.3409217" TargetMode="External"/><Relationship Id="rId994" Type="http://schemas.openxmlformats.org/officeDocument/2006/relationships/hyperlink" Target="https://www.google.com/maps?q=-2.4201624,-48.2428613" TargetMode="External"/><Relationship Id="rId995" Type="http://schemas.openxmlformats.org/officeDocument/2006/relationships/hyperlink" Target="https://www.google.com/maps?q=-6.1039366,-49.3497127" TargetMode="External"/><Relationship Id="rId996" Type="http://schemas.openxmlformats.org/officeDocument/2006/relationships/hyperlink" Target="https://www.google.com/maps?q=-1.2900524,-47.9246705" TargetMode="External"/><Relationship Id="rId997" Type="http://schemas.openxmlformats.org/officeDocument/2006/relationships/hyperlink" Target="https://www.google.com/maps?q=-1.388858,-48.4131058" TargetMode="External"/><Relationship Id="rId998" Type="http://schemas.openxmlformats.org/officeDocument/2006/relationships/hyperlink" Target="https://www.google.com/maps?q=-1.3921467,-48.3905634" TargetMode="External"/><Relationship Id="rId999" Type="http://schemas.openxmlformats.org/officeDocument/2006/relationships/hyperlink" Target="https://www.google.com/maps?q=-6.21618,-57.7561452" TargetMode="External"/><Relationship Id="rId1000" Type="http://schemas.openxmlformats.org/officeDocument/2006/relationships/hyperlink" Target="https://www.google.com/maps?q=-1.4518525,-48.5027425" TargetMode="External"/><Relationship Id="rId1001" Type="http://schemas.openxmlformats.org/officeDocument/2006/relationships/hyperlink" Target="https://www.google.com/maps?q=-2.0076072,-54.0708479" TargetMode="External"/><Relationship Id="rId1002" Type="http://schemas.openxmlformats.org/officeDocument/2006/relationships/hyperlink" Target="https://www.google.com/maps?q=-1.4052058,-48.4531029" TargetMode="External"/><Relationship Id="rId1003" Type="http://schemas.openxmlformats.org/officeDocument/2006/relationships/hyperlink" Target="https://www.google.com/maps?q=-1.3841023,-48.3882837" TargetMode="External"/><Relationship Id="rId1004" Type="http://schemas.openxmlformats.org/officeDocument/2006/relationships/hyperlink" Target="https://www.google.com/maps?q=-6.1061056,-49.9001825" TargetMode="External"/><Relationship Id="rId1005" Type="http://schemas.openxmlformats.org/officeDocument/2006/relationships/hyperlink" Target="https://www.google.com/maps?q=-2.5554577,-47.4972278" TargetMode="External"/><Relationship Id="rId1006" Type="http://schemas.openxmlformats.org/officeDocument/2006/relationships/hyperlink" Target="https://www.google.com/maps?q=-1.4548093,-48.4877229" TargetMode="External"/><Relationship Id="rId1007" Type="http://schemas.openxmlformats.org/officeDocument/2006/relationships/hyperlink" Target="https://www.google.com/maps?q=-1.351264,-47.5762682" TargetMode="External"/><Relationship Id="rId1008" Type="http://schemas.openxmlformats.org/officeDocument/2006/relationships/hyperlink" Target="https://www.google.com/maps?q=-1.3554918,-48.4015549" TargetMode="External"/><Relationship Id="rId1009" Type="http://schemas.openxmlformats.org/officeDocument/2006/relationships/hyperlink" Target="https://www.google.com/maps?q=-1.4578145,-48.4941846" TargetMode="External"/><Relationship Id="rId1010" Type="http://schemas.openxmlformats.org/officeDocument/2006/relationships/hyperlink" Target="https://www.google.com/maps?q=-2.4200942,-54.7293135" TargetMode="External"/><Relationship Id="rId1011" Type="http://schemas.openxmlformats.org/officeDocument/2006/relationships/hyperlink" Target="https://www.google.com/maps?q=-2.6043547,-54.7202226" TargetMode="External"/><Relationship Id="rId1012" Type="http://schemas.openxmlformats.org/officeDocument/2006/relationships/hyperlink" Target="https://www.google.com/maps?q=-1.6739747,-47.4982897" TargetMode="External"/><Relationship Id="rId1013" Type="http://schemas.openxmlformats.org/officeDocument/2006/relationships/hyperlink" Target="https://www.google.com/maps?q=-5.3740192,-49.1350836" TargetMode="External"/><Relationship Id="rId1014" Type="http://schemas.openxmlformats.org/officeDocument/2006/relationships/hyperlink" Target="https://www.google.com/maps?q=-8.2744238,-49.2738784" TargetMode="External"/><Relationship Id="rId1015" Type="http://schemas.openxmlformats.org/officeDocument/2006/relationships/hyperlink" Target="https://www.google.com/maps?q=-1.9348431,-50.8231787" TargetMode="External"/><Relationship Id="rId1016" Type="http://schemas.openxmlformats.org/officeDocument/2006/relationships/hyperlink" Target="https://www.google.com/maps?q=-7.1122279,-49.9314331" TargetMode="External"/><Relationship Id="rId1017" Type="http://schemas.openxmlformats.org/officeDocument/2006/relationships/hyperlink" Target="https://www.google.com/maps?q=-1.2985145,-48.161612" TargetMode="External"/><Relationship Id="rId1018" Type="http://schemas.openxmlformats.org/officeDocument/2006/relationships/hyperlink" Target="https://www.google.com/maps?q=-1.4444662,-48.4780454" TargetMode="External"/><Relationship Id="rId1019" Type="http://schemas.openxmlformats.org/officeDocument/2006/relationships/hyperlink" Target="https://www.google.com/maps?q=-2.4224469,-54.7193682" TargetMode="External"/><Relationship Id="rId1020" Type="http://schemas.openxmlformats.org/officeDocument/2006/relationships/hyperlink" Target="https://www.google.com/maps?q=-1.3613571,-48.4766557" TargetMode="External"/><Relationship Id="rId1021" Type="http://schemas.openxmlformats.org/officeDocument/2006/relationships/hyperlink" Target="https://www.google.com/maps?q=-5.3474809,-49.1006897" TargetMode="External"/><Relationship Id="rId1022" Type="http://schemas.openxmlformats.org/officeDocument/2006/relationships/hyperlink" Target="https://www.google.com/maps?q=-6.0928097,-49.8770816" TargetMode="External"/><Relationship Id="rId1023" Type="http://schemas.openxmlformats.org/officeDocument/2006/relationships/hyperlink" Target="https://www.google.com/maps?q=-5.3677349,-49.1285235" TargetMode="External"/><Relationship Id="rId1024" Type="http://schemas.openxmlformats.org/officeDocument/2006/relationships/hyperlink" Target="https://www.google.com/maps?q=-2.425727,-54.723151" TargetMode="External"/><Relationship Id="rId1025" Type="http://schemas.openxmlformats.org/officeDocument/2006/relationships/hyperlink" Target="https://www.google.com/maps?q=-6.8152763,-50.4917246" TargetMode="External"/><Relationship Id="rId1026" Type="http://schemas.openxmlformats.org/officeDocument/2006/relationships/hyperlink" Target="https://www.google.com/maps?q=-6.3919763,-48.5641561" TargetMode="External"/><Relationship Id="rId1027" Type="http://schemas.openxmlformats.org/officeDocument/2006/relationships/hyperlink" Target="https://www.google.com/maps?q=-4.2661035,-55.9852372" TargetMode="External"/><Relationship Id="rId1028" Type="http://schemas.openxmlformats.org/officeDocument/2006/relationships/hyperlink" Target="https://www.google.com/maps?q=-1.4321266,-48.4551422" TargetMode="External"/><Relationship Id="rId1029" Type="http://schemas.openxmlformats.org/officeDocument/2006/relationships/hyperlink" Target="https://www.google.com/maps?q=-1.3715692,-48.4435902" TargetMode="External"/><Relationship Id="rId1030" Type="http://schemas.openxmlformats.org/officeDocument/2006/relationships/hyperlink" Target="https://www.google.com/maps?q=-1.3612077,-48.4287539" TargetMode="External"/><Relationship Id="rId1031" Type="http://schemas.openxmlformats.org/officeDocument/2006/relationships/hyperlink" Target="https://www.google.com/maps?q=-3.2052423,-52.2196112" TargetMode="External"/><Relationship Id="rId1032" Type="http://schemas.openxmlformats.org/officeDocument/2006/relationships/hyperlink" Target="https://www.google.com/maps?q=-1.4576196,-48.4770958" TargetMode="External"/><Relationship Id="rId1033" Type="http://schemas.openxmlformats.org/officeDocument/2006/relationships/hyperlink" Target="https://www.google.com/maps?q=-1.2936402,-47.8922388" TargetMode="External"/><Relationship Id="rId1034" Type="http://schemas.openxmlformats.org/officeDocument/2006/relationships/hyperlink" Target="https://www.google.com/maps?q=-2.2273807,-49.4882627" TargetMode="External"/><Relationship Id="rId1035" Type="http://schemas.openxmlformats.org/officeDocument/2006/relationships/hyperlink" Target="https://www.google.com/maps?q=-1.4331521,-48.4757501" TargetMode="External"/><Relationship Id="rId1036" Type="http://schemas.openxmlformats.org/officeDocument/2006/relationships/hyperlink" Target="https://www.google.com/maps?q=-2.9933251,-47.3541167" TargetMode="External"/><Relationship Id="rId1037" Type="http://schemas.openxmlformats.org/officeDocument/2006/relationships/hyperlink" Target="https://www.google.com/maps?q=-6.0931741,-49.8450834" TargetMode="External"/><Relationship Id="rId1038" Type="http://schemas.openxmlformats.org/officeDocument/2006/relationships/hyperlink" Target="https://www.google.com/maps?q=-1.9413488,-50.8220073" TargetMode="External"/><Relationship Id="rId1039" Type="http://schemas.openxmlformats.org/officeDocument/2006/relationships/hyperlink" Target="https://www.google.com/maps?q=-2.4448383,-54.7115796" TargetMode="External"/><Relationship Id="rId1040" Type="http://schemas.openxmlformats.org/officeDocument/2006/relationships/hyperlink" Target="https://www.google.com/maps?q=-1.3487493,-48.4528945" TargetMode="External"/><Relationship Id="rId1041" Type="http://schemas.openxmlformats.org/officeDocument/2006/relationships/hyperlink" Target="https://www.google.com/maps?q=-5.3697329,-49.1277789" TargetMode="External"/><Relationship Id="rId1042" Type="http://schemas.openxmlformats.org/officeDocument/2006/relationships/hyperlink" Target="https://www.google.com/maps?q=-1.4565258,-48.4778771" TargetMode="External"/><Relationship Id="rId1043" Type="http://schemas.openxmlformats.org/officeDocument/2006/relationships/hyperlink" Target="https://www.google.com/maps?q=-4.7250296,-47.8384933" TargetMode="External"/><Relationship Id="rId1044" Type="http://schemas.openxmlformats.org/officeDocument/2006/relationships/hyperlink" Target="https://www.google.com/maps?q=-8.0194838,-50.0266902" TargetMode="External"/><Relationship Id="rId1045" Type="http://schemas.openxmlformats.org/officeDocument/2006/relationships/hyperlink" Target="https://www.google.com/maps?q=-1.4567707,-48.4842355" TargetMode="External"/><Relationship Id="rId1046" Type="http://schemas.openxmlformats.org/officeDocument/2006/relationships/hyperlink" Target="https://www.google.com/maps?q=-1.9999219,-54.0740643" TargetMode="External"/><Relationship Id="rId1047" Type="http://schemas.openxmlformats.org/officeDocument/2006/relationships/hyperlink" Target="https://www.google.com/maps?q=-1.3836159,-48.4030721" TargetMode="External"/><Relationship Id="rId1048" Type="http://schemas.openxmlformats.org/officeDocument/2006/relationships/hyperlink" Target="https://www.google.com/maps?q=-1.4498893,-48.4996138" TargetMode="External"/><Relationship Id="rId1049" Type="http://schemas.openxmlformats.org/officeDocument/2006/relationships/hyperlink" Target="https://www.google.com/maps?q=-4.2657241,-55.9825566" TargetMode="External"/><Relationship Id="rId1050" Type="http://schemas.openxmlformats.org/officeDocument/2006/relationships/hyperlink" Target="https://www.google.com/maps?q=-1.5162095,-48.6980471" TargetMode="External"/><Relationship Id="rId1051" Type="http://schemas.openxmlformats.org/officeDocument/2006/relationships/hyperlink" Target="https://www.google.com/maps?q=-7.0429279,-55.427206" TargetMode="External"/><Relationship Id="rId1052" Type="http://schemas.openxmlformats.org/officeDocument/2006/relationships/hyperlink" Target="https://www.google.com/maps?q=-5.3284975,-49.0971842" TargetMode="External"/><Relationship Id="rId1053" Type="http://schemas.openxmlformats.org/officeDocument/2006/relationships/hyperlink" Target="https://www.google.com/maps?q=-3.7666813,-49.6736008" TargetMode="External"/><Relationship Id="rId1054" Type="http://schemas.openxmlformats.org/officeDocument/2006/relationships/hyperlink" Target="https://www.google.com/maps?q=-5.3752811,-49.1757191" TargetMode="External"/><Relationship Id="rId1055" Type="http://schemas.openxmlformats.org/officeDocument/2006/relationships/hyperlink" Target="https://www.google.com/maps?q=-1.4332149,-48.4749313" TargetMode="External"/><Relationship Id="rId1056" Type="http://schemas.openxmlformats.org/officeDocument/2006/relationships/hyperlink" Target="https://www.google.com/maps?q=-3.8681965,-54.2180018" TargetMode="External"/><Relationship Id="rId1057" Type="http://schemas.openxmlformats.org/officeDocument/2006/relationships/hyperlink" Target="https://www.google.com/maps?q=-1.4029475,-48.4513142" TargetMode="External"/><Relationship Id="rId1058" Type="http://schemas.openxmlformats.org/officeDocument/2006/relationships/hyperlink" Target="https://www.google.com/maps?q=-6.5358215,-49.8558716" TargetMode="External"/><Relationship Id="rId1059" Type="http://schemas.openxmlformats.org/officeDocument/2006/relationships/hyperlink" Target="https://www.google.com/maps?q=-8.0295042,-50.0313655" TargetMode="External"/><Relationship Id="rId1060" Type="http://schemas.openxmlformats.org/officeDocument/2006/relationships/hyperlink" Target="https://www.google.com/maps?q=-2.4287984,-54.7362723" TargetMode="External"/><Relationship Id="rId1061" Type="http://schemas.openxmlformats.org/officeDocument/2006/relationships/hyperlink" Target="https://www.google.com/maps?q=-8.5250212,-50.580688" TargetMode="External"/><Relationship Id="rId1062" Type="http://schemas.openxmlformats.org/officeDocument/2006/relationships/hyperlink" Target="https://www.google.com/maps?q=-6.0787607,-49.8860174" TargetMode="External"/><Relationship Id="rId1063" Type="http://schemas.openxmlformats.org/officeDocument/2006/relationships/hyperlink" Target="https://www.google.com/maps?q=-4.2490642,-49.9470709" TargetMode="External"/><Relationship Id="rId1064" Type="http://schemas.openxmlformats.org/officeDocument/2006/relationships/hyperlink" Target="https://www.google.com/maps?q=-2.4201888,-54.7191156" TargetMode="External"/><Relationship Id="rId1065" Type="http://schemas.openxmlformats.org/officeDocument/2006/relationships/hyperlink" Target="https://www.google.com/maps?q=-6.0795677,-49.8570539" TargetMode="External"/><Relationship Id="rId1066" Type="http://schemas.openxmlformats.org/officeDocument/2006/relationships/hyperlink" Target="https://www.google.com/maps?q=-1.4485419,-48.4644553" TargetMode="External"/><Relationship Id="rId1067" Type="http://schemas.openxmlformats.org/officeDocument/2006/relationships/hyperlink" Target="https://www.google.com/maps?q=-3.2129974,-52.2208012" TargetMode="External"/><Relationship Id="rId1068" Type="http://schemas.openxmlformats.org/officeDocument/2006/relationships/hyperlink" Target="https://www.google.com/maps?q=-1.4600101,-48.488826" TargetMode="External"/><Relationship Id="rId1069" Type="http://schemas.openxmlformats.org/officeDocument/2006/relationships/hyperlink" Target="https://www.google.com/maps?q=-6.5261194,-49.8519643" TargetMode="External"/><Relationship Id="rId1070" Type="http://schemas.openxmlformats.org/officeDocument/2006/relationships/hyperlink" Target="https://www.google.com/maps?q=-1.3881401,-48.430479" TargetMode="External"/><Relationship Id="rId1071" Type="http://schemas.openxmlformats.org/officeDocument/2006/relationships/hyperlink" Target="https://www.google.com/maps?q=-1.3656926,-48.3392525" TargetMode="External"/><Relationship Id="rId1072" Type="http://schemas.openxmlformats.org/officeDocument/2006/relationships/hyperlink" Target="https://www.google.com/maps?q=-1.4467188,-48.489535" TargetMode="External"/><Relationship Id="rId1073" Type="http://schemas.openxmlformats.org/officeDocument/2006/relationships/hyperlink" Target="https://www.google.com/maps?q=-6.052628,-49.89858" TargetMode="External"/><Relationship Id="rId1074" Type="http://schemas.openxmlformats.org/officeDocument/2006/relationships/hyperlink" Target="https://www.google.com/maps?q=-1.455861,-48.4984258" TargetMode="External"/><Relationship Id="rId1075" Type="http://schemas.openxmlformats.org/officeDocument/2006/relationships/hyperlink" Target="https://www.google.com/maps?q=-3.7774701,-49.6763222" TargetMode="External"/><Relationship Id="rId1076" Type="http://schemas.openxmlformats.org/officeDocument/2006/relationships/hyperlink" Target="https://www.google.com/maps?q=-3.7769744,-49.5683223" TargetMode="External"/><Relationship Id="rId1077" Type="http://schemas.openxmlformats.org/officeDocument/2006/relationships/hyperlink" Target="https://www.google.com/maps?q=-2.9876305,-47.3555723" TargetMode="External"/><Relationship Id="rId1078" Type="http://schemas.openxmlformats.org/officeDocument/2006/relationships/hyperlink" Target="https://www.google.com/maps?q=-3.4718311,-51.2000976" TargetMode="External"/><Relationship Id="rId1079" Type="http://schemas.openxmlformats.org/officeDocument/2006/relationships/hyperlink" Target="https://www.google.com/maps?q=-1.286133,-47.9235836" TargetMode="External"/><Relationship Id="rId1080" Type="http://schemas.openxmlformats.org/officeDocument/2006/relationships/hyperlink" Target="https://www.google.com/maps?q=-1.4472456,-48.4782289" TargetMode="External"/><Relationship Id="rId1081" Type="http://schemas.openxmlformats.org/officeDocument/2006/relationships/hyperlink" Target="https://www.google.com/maps?q=-1.4297007,-48.4852042" TargetMode="External"/><Relationship Id="rId1082" Type="http://schemas.openxmlformats.org/officeDocument/2006/relationships/hyperlink" Target="https://www.google.com/maps?q=-1.3988418,-48.4743588" TargetMode="External"/><Relationship Id="rId1083" Type="http://schemas.openxmlformats.org/officeDocument/2006/relationships/hyperlink" Target="https://www.google.com/maps?q=-1.4393076,-48.4927062" TargetMode="External"/><Relationship Id="rId1084" Type="http://schemas.openxmlformats.org/officeDocument/2006/relationships/hyperlink" Target="https://www.google.com/maps?q=-1.439734,-48.4907757" TargetMode="External"/><Relationship Id="rId1085" Type="http://schemas.openxmlformats.org/officeDocument/2006/relationships/hyperlink" Target="https://www.google.com/maps?q=-6.5209693,-49.8549822" TargetMode="External"/><Relationship Id="rId1086" Type="http://schemas.openxmlformats.org/officeDocument/2006/relationships/hyperlink" Target="https://www.google.com/maps?q=-6.9439397,-49.6991906" TargetMode="External"/><Relationship Id="rId1087" Type="http://schemas.openxmlformats.org/officeDocument/2006/relationships/hyperlink" Target="https://www.google.com/maps?q=-1.2074891,-46.1380272" TargetMode="External"/><Relationship Id="rId1088" Type="http://schemas.openxmlformats.org/officeDocument/2006/relationships/hyperlink" Target="https://www.google.com/maps?q=-1.442893,-48.4764868" TargetMode="External"/><Relationship Id="rId1089" Type="http://schemas.openxmlformats.org/officeDocument/2006/relationships/hyperlink" Target="https://www.google.com/maps?q=-1.276858,-47.948009" TargetMode="External"/><Relationship Id="rId1090" Type="http://schemas.openxmlformats.org/officeDocument/2006/relationships/hyperlink" Target="https://www.google.com/maps?q=-3.7649637,-49.6718773" TargetMode="External"/><Relationship Id="rId1091" Type="http://schemas.openxmlformats.org/officeDocument/2006/relationships/hyperlink" Target="https://www.google.com/maps?q=-2.154122,-56.092771" TargetMode="External"/><Relationship Id="rId1092" Type="http://schemas.openxmlformats.org/officeDocument/2006/relationships/hyperlink" Target="https://www.google.com/maps?q=-1.4628848,-48.4892509" TargetMode="External"/><Relationship Id="rId1093" Type="http://schemas.openxmlformats.org/officeDocument/2006/relationships/hyperlink" Target="https://www.google.com/maps?q=-1.2990592,-48.1621049" TargetMode="External"/><Relationship Id="rId1094" Type="http://schemas.openxmlformats.org/officeDocument/2006/relationships/hyperlink" Target="https://www.google.com/maps?q=-1.2947182,-47.8924297" TargetMode="External"/><Relationship Id="rId1095" Type="http://schemas.openxmlformats.org/officeDocument/2006/relationships/hyperlink" Target="https://www.google.com/maps?q=-1.4575878,-48.4924666" TargetMode="External"/><Relationship Id="rId1096" Type="http://schemas.openxmlformats.org/officeDocument/2006/relationships/hyperlink" Target="https://www.google.com/maps?q=-1.0610491,-46.7796903" TargetMode="External"/><Relationship Id="rId1097" Type="http://schemas.openxmlformats.org/officeDocument/2006/relationships/hyperlink" Target="https://www.google.com/maps?q=-2.9337623,-48.9453977" TargetMode="External"/><Relationship Id="rId1098" Type="http://schemas.openxmlformats.org/officeDocument/2006/relationships/hyperlink" Target="https://www.google.com/maps?q=-8.0277054,-50.0490106" TargetMode="External"/><Relationship Id="rId1099" Type="http://schemas.openxmlformats.org/officeDocument/2006/relationships/hyperlink" Target="https://www.google.com/maps?q=-1.6881577,-50.4823752" TargetMode="External"/><Relationship Id="rId1100" Type="http://schemas.openxmlformats.org/officeDocument/2006/relationships/hyperlink" Target="https://www.google.com/maps?q=-5.3811086,-49.1305301" TargetMode="External"/><Relationship Id="rId1101" Type="http://schemas.openxmlformats.org/officeDocument/2006/relationships/hyperlink" Target="https://www.google.com/maps?q=-1.399612,-48.2588262" TargetMode="External"/><Relationship Id="rId1102" Type="http://schemas.openxmlformats.org/officeDocument/2006/relationships/hyperlink" Target="https://www.google.com/maps?q=-6.0187424,-49.9066539" TargetMode="External"/><Relationship Id="rId1103" Type="http://schemas.openxmlformats.org/officeDocument/2006/relationships/hyperlink" Target="https://www.google.com/maps?q=-1.4469073,-48.4901851" TargetMode="External"/><Relationship Id="rId1104" Type="http://schemas.openxmlformats.org/officeDocument/2006/relationships/hyperlink" Target="https://www.google.com/maps?q=-1.883068,-48.7667264" TargetMode="External"/><Relationship Id="rId1105" Type="http://schemas.openxmlformats.org/officeDocument/2006/relationships/hyperlink" Target="https://www.google.com/maps?q=-1.0546252,-46.7630877" TargetMode="External"/><Relationship Id="rId1106" Type="http://schemas.openxmlformats.org/officeDocument/2006/relationships/hyperlink" Target="https://www.google.com/maps?q=-1.4462348,-48.4610336" TargetMode="External"/><Relationship Id="rId1107" Type="http://schemas.openxmlformats.org/officeDocument/2006/relationships/hyperlink" Target="https://www.google.com/maps?q=-1.9339709,-54.7345687" TargetMode="External"/><Relationship Id="rId1108" Type="http://schemas.openxmlformats.org/officeDocument/2006/relationships/hyperlink" Target="https://www.google.com/maps?q=-2.637375,-54.9297644" TargetMode="External"/><Relationship Id="rId1109" Type="http://schemas.openxmlformats.org/officeDocument/2006/relationships/hyperlink" Target="https://www.google.com/maps?q=-1.1277368,-47.6203978" TargetMode="External"/><Relationship Id="rId1110" Type="http://schemas.openxmlformats.org/officeDocument/2006/relationships/hyperlink" Target="https://www.google.com/maps?q=-1.2636292,-47.923906" TargetMode="External"/><Relationship Id="rId1111" Type="http://schemas.openxmlformats.org/officeDocument/2006/relationships/hyperlink" Target="https://www.google.com/maps?q=-8.0321684,-50.0283742" TargetMode="External"/><Relationship Id="rId1112" Type="http://schemas.openxmlformats.org/officeDocument/2006/relationships/hyperlink" Target="https://www.google.com/maps?q=-1.5503952,-48.7383059" TargetMode="External"/><Relationship Id="rId1113" Type="http://schemas.openxmlformats.org/officeDocument/2006/relationships/hyperlink" Target="https://www.google.com/maps?q=-1.4586885,-48.4903892" TargetMode="External"/><Relationship Id="rId1114" Type="http://schemas.openxmlformats.org/officeDocument/2006/relationships/hyperlink" Target="https://www.google.com/maps?q=-4.3090245,-55.9600114" TargetMode="External"/><Relationship Id="rId1115" Type="http://schemas.openxmlformats.org/officeDocument/2006/relationships/hyperlink" Target="https://www.google.com/maps?q=-4.2732973,-55.9837639" TargetMode="External"/><Relationship Id="rId1116" Type="http://schemas.openxmlformats.org/officeDocument/2006/relationships/hyperlink" Target="https://www.google.com/maps?q=-3.0380251,-47.407305" TargetMode="External"/><Relationship Id="rId1117" Type="http://schemas.openxmlformats.org/officeDocument/2006/relationships/hyperlink" Target="https://www.google.com/maps?q=-1.424177,-48.4503225" TargetMode="External"/><Relationship Id="rId1118" Type="http://schemas.openxmlformats.org/officeDocument/2006/relationships/hyperlink" Target="https://www.google.com/maps?q=-2.4371557,-54.7137425" TargetMode="External"/><Relationship Id="rId1119" Type="http://schemas.openxmlformats.org/officeDocument/2006/relationships/hyperlink" Target="https://www.google.com/maps?q=-1.3490595,-48.3620903" TargetMode="External"/><Relationship Id="rId1120" Type="http://schemas.openxmlformats.org/officeDocument/2006/relationships/hyperlink" Target="https://www.google.com/maps?q=-7.048196,-55.4149955" TargetMode="External"/><Relationship Id="rId1121" Type="http://schemas.openxmlformats.org/officeDocument/2006/relationships/hyperlink" Target="https://www.google.com/maps?q=-1.3659893,-48.3320584" TargetMode="External"/><Relationship Id="rId1122" Type="http://schemas.openxmlformats.org/officeDocument/2006/relationships/hyperlink" Target="https://www.google.com/maps?q=-1.9014408,-47.5228792" TargetMode="External"/><Relationship Id="rId1123" Type="http://schemas.openxmlformats.org/officeDocument/2006/relationships/hyperlink" Target="https://www.google.com/maps?q=-6.7513543,-51.080225" TargetMode="External"/><Relationship Id="rId1124" Type="http://schemas.openxmlformats.org/officeDocument/2006/relationships/hyperlink" Target="https://www.google.com/maps?q=-1.300434,-47.9716347" TargetMode="External"/><Relationship Id="rId1125" Type="http://schemas.openxmlformats.org/officeDocument/2006/relationships/hyperlink" Target="https://www.google.com/maps?q=-6.7669265,-55.4795987" TargetMode="External"/><Relationship Id="rId1126" Type="http://schemas.openxmlformats.org/officeDocument/2006/relationships/hyperlink" Target="https://www.google.com/maps?q=-7.0927055,-49.9470935" TargetMode="External"/><Relationship Id="rId1127" Type="http://schemas.openxmlformats.org/officeDocument/2006/relationships/hyperlink" Target="https://www.google.com/maps?q=-1.1918674,-47.1775358" TargetMode="External"/><Relationship Id="rId1128" Type="http://schemas.openxmlformats.org/officeDocument/2006/relationships/hyperlink" Target="https://www.google.com/maps?q=-1.3998587,-48.4261382" TargetMode="External"/><Relationship Id="rId1129" Type="http://schemas.openxmlformats.org/officeDocument/2006/relationships/hyperlink" Target="https://www.google.com/maps?q=-2.1593617,-56.0883647" TargetMode="External"/><Relationship Id="rId1130" Type="http://schemas.openxmlformats.org/officeDocument/2006/relationships/hyperlink" Target="https://www.google.com/maps?q=-7.101165,-49.9428" TargetMode="External"/><Relationship Id="rId1131" Type="http://schemas.openxmlformats.org/officeDocument/2006/relationships/hyperlink" Target="https://www.google.com/maps?q=-1.4372295,-48.4582375" TargetMode="External"/><Relationship Id="rId1132" Type="http://schemas.openxmlformats.org/officeDocument/2006/relationships/hyperlink" Target="https://www.google.com/maps?q=-1.7444993,-47.0684429" TargetMode="External"/><Relationship Id="rId1133" Type="http://schemas.openxmlformats.org/officeDocument/2006/relationships/hyperlink" Target="https://www.google.com/maps?q=-1.6147061,-48.7051733" TargetMode="External"/><Relationship Id="rId1134" Type="http://schemas.openxmlformats.org/officeDocument/2006/relationships/hyperlink" Target="https://www.google.com/maps?q=-1.3211621,-48.432219" TargetMode="External"/><Relationship Id="rId1135" Type="http://schemas.openxmlformats.org/officeDocument/2006/relationships/hyperlink" Target="https://www.google.com/maps?q=-2.4452704,-54.7030405" TargetMode="External"/><Relationship Id="rId1136" Type="http://schemas.openxmlformats.org/officeDocument/2006/relationships/hyperlink" Target="https://www.google.com/maps?q=-6.7516045,-51.071864" TargetMode="External"/><Relationship Id="rId1137" Type="http://schemas.openxmlformats.org/officeDocument/2006/relationships/hyperlink" Target="https://www.google.com/maps?q=-1.4416137,-48.4875647" TargetMode="External"/><Relationship Id="rId1138" Type="http://schemas.openxmlformats.org/officeDocument/2006/relationships/hyperlink" Target="https://www.google.com/maps?q=-1.2938987,-47.9213786" TargetMode="External"/><Relationship Id="rId1139" Type="http://schemas.openxmlformats.org/officeDocument/2006/relationships/hyperlink" Target="https://www.google.com/maps?q=-2.4234455,-54.7249908" TargetMode="External"/><Relationship Id="rId1140" Type="http://schemas.openxmlformats.org/officeDocument/2006/relationships/hyperlink" Target="https://www.google.com/maps?q=-1.4454851,-48.4860848" TargetMode="External"/><Relationship Id="rId1141" Type="http://schemas.openxmlformats.org/officeDocument/2006/relationships/hyperlink" Target="https://www.google.com/maps?q=-1.2871759,-47.914857" TargetMode="External"/><Relationship Id="rId1142" Type="http://schemas.openxmlformats.org/officeDocument/2006/relationships/hyperlink" Target="https://www.google.com/maps?q=-1.7263237,-48.8892073" TargetMode="External"/><Relationship Id="rId1143" Type="http://schemas.openxmlformats.org/officeDocument/2006/relationships/hyperlink" Target="https://www.google.com/maps?q=-1.4576617,-48.486434" TargetMode="External"/><Relationship Id="rId1144" Type="http://schemas.openxmlformats.org/officeDocument/2006/relationships/hyperlink" Target="https://www.google.com/maps?q=-2.4463797,-54.71778" TargetMode="External"/><Relationship Id="rId1145" Type="http://schemas.openxmlformats.org/officeDocument/2006/relationships/hyperlink" Target="https://www.google.com/maps?q=-5.3705662,-49.1261092" TargetMode="External"/><Relationship Id="rId1146" Type="http://schemas.openxmlformats.org/officeDocument/2006/relationships/hyperlink" Target="https://www.google.com/maps?q=-3.4460114,-52.8876947" TargetMode="External"/><Relationship Id="rId1147" Type="http://schemas.openxmlformats.org/officeDocument/2006/relationships/hyperlink" Target="https://www.google.com/maps?q=-1.7268285,-48.8820466" TargetMode="External"/><Relationship Id="rId1148" Type="http://schemas.openxmlformats.org/officeDocument/2006/relationships/hyperlink" Target="https://www.google.com/maps?q=-1.3599415,-48.4519502" TargetMode="External"/><Relationship Id="rId1149" Type="http://schemas.openxmlformats.org/officeDocument/2006/relationships/hyperlink" Target="https://www.google.com/maps?q=-1.2809501,-47.9106425" TargetMode="External"/><Relationship Id="rId1150" Type="http://schemas.openxmlformats.org/officeDocument/2006/relationships/hyperlink" Target="https://www.google.com/maps?q=-2.4433826,-54.7104775" TargetMode="External"/><Relationship Id="rId1151" Type="http://schemas.openxmlformats.org/officeDocument/2006/relationships/hyperlink" Target="https://www.google.com/maps?q=-1.3380611,-47.5844113" TargetMode="External"/><Relationship Id="rId1152" Type="http://schemas.openxmlformats.org/officeDocument/2006/relationships/hyperlink" Target="https://www.google.com/maps?q=-4.2469828,-49.9476434" TargetMode="External"/><Relationship Id="rId1153" Type="http://schemas.openxmlformats.org/officeDocument/2006/relationships/hyperlink" Target="https://www.google.com/maps?q=-1.4028743,-48.4245276" TargetMode="External"/><Relationship Id="rId1154" Type="http://schemas.openxmlformats.org/officeDocument/2006/relationships/hyperlink" Target="https://www.google.com/maps?q=-4.3030728,-47.5557981" TargetMode="External"/><Relationship Id="rId1155" Type="http://schemas.openxmlformats.org/officeDocument/2006/relationships/hyperlink" Target="https://www.google.com/maps?q=-1.9515225,-54.7418626" TargetMode="External"/><Relationship Id="rId1156" Type="http://schemas.openxmlformats.org/officeDocument/2006/relationships/hyperlink" Target="https://www.google.com/maps?q=-3.7118894,-53.7278669" TargetMode="External"/><Relationship Id="rId1157" Type="http://schemas.openxmlformats.org/officeDocument/2006/relationships/hyperlink" Target="https://www.google.com/maps?q=-1.3807819,-48.4122474" TargetMode="External"/><Relationship Id="rId1158" Type="http://schemas.openxmlformats.org/officeDocument/2006/relationships/hyperlink" Target="https://www.google.com/maps?q=-1.455054,-48.4816674" TargetMode="External"/><Relationship Id="rId1159" Type="http://schemas.openxmlformats.org/officeDocument/2006/relationships/hyperlink" Target="https://www.google.com/maps?q=-2.930695,-48.9580612" TargetMode="External"/><Relationship Id="rId1160" Type="http://schemas.openxmlformats.org/officeDocument/2006/relationships/hyperlink" Target="https://www.google.com/maps?q=-2.0464493,-47.5521332" TargetMode="External"/><Relationship Id="rId1161" Type="http://schemas.openxmlformats.org/officeDocument/2006/relationships/hyperlink" Target="https://www.google.com/maps?q=-5.046023,-48.6004774" TargetMode="External"/><Relationship Id="rId1162" Type="http://schemas.openxmlformats.org/officeDocument/2006/relationships/hyperlink" Target="https://www.google.com/maps?q=-1.3510053,-48.3988613" TargetMode="External"/><Relationship Id="rId1163" Type="http://schemas.openxmlformats.org/officeDocument/2006/relationships/hyperlink" Target="https://www.google.com/maps?q=-1.3709761,-48.2275935" TargetMode="External"/><Relationship Id="rId1164" Type="http://schemas.openxmlformats.org/officeDocument/2006/relationships/hyperlink" Target="https://www.google.com/maps?q=-1.3731616,-48.4162754" TargetMode="External"/><Relationship Id="rId1165" Type="http://schemas.openxmlformats.org/officeDocument/2006/relationships/hyperlink" Target="https://www.google.com/maps?q=-1.4609555,-48.5054166" TargetMode="External"/><Relationship Id="rId1166" Type="http://schemas.openxmlformats.org/officeDocument/2006/relationships/hyperlink" Target="https://www.google.com/maps?q=-1.3883142,-48.4675903" TargetMode="External"/><Relationship Id="rId1167" Type="http://schemas.openxmlformats.org/officeDocument/2006/relationships/hyperlink" Target="https://www.google.com/maps?q=-4.2737573,-55.9850056" TargetMode="External"/><Relationship Id="rId1168" Type="http://schemas.openxmlformats.org/officeDocument/2006/relationships/hyperlink" Target="https://www.google.com/maps?q=-5.0167639,-56.1862622" TargetMode="External"/><Relationship Id="rId1169" Type="http://schemas.openxmlformats.org/officeDocument/2006/relationships/hyperlink" Target="https://www.google.com/maps?q=-6.0954405,-52.239638" TargetMode="External"/><Relationship Id="rId1170" Type="http://schemas.openxmlformats.org/officeDocument/2006/relationships/hyperlink" Target="https://www.google.com/maps?q=-1.4283672,-48.4721305" TargetMode="External"/><Relationship Id="rId1171" Type="http://schemas.openxmlformats.org/officeDocument/2006/relationships/hyperlink" Target="https://www.google.com/maps?q=-1.9607814,-48.1981249" TargetMode="External"/><Relationship Id="rId1172" Type="http://schemas.openxmlformats.org/officeDocument/2006/relationships/hyperlink" Target="https://www.google.com/maps?q=-6.0776167,-49.8576543" TargetMode="External"/><Relationship Id="rId1173" Type="http://schemas.openxmlformats.org/officeDocument/2006/relationships/hyperlink" Target="https://www.google.com/maps?q=-1.8914747,-48.7575559" TargetMode="External"/><Relationship Id="rId1174" Type="http://schemas.openxmlformats.org/officeDocument/2006/relationships/hyperlink" Target="https://www.google.com/maps?q=-2.9434677,-48.9499516" TargetMode="External"/><Relationship Id="rId1175" Type="http://schemas.openxmlformats.org/officeDocument/2006/relationships/hyperlink" Target="https://www.google.com/maps?q=-1.2939816,-47.9245599" TargetMode="External"/><Relationship Id="rId1176" Type="http://schemas.openxmlformats.org/officeDocument/2006/relationships/hyperlink" Target="https://www.google.com/maps?q=-1.4580592,-48.4761343" TargetMode="External"/><Relationship Id="rId1177" Type="http://schemas.openxmlformats.org/officeDocument/2006/relationships/hyperlink" Target="https://www.google.com/maps?q=-1.6790223,-47.7724021" TargetMode="External"/><Relationship Id="rId1178" Type="http://schemas.openxmlformats.org/officeDocument/2006/relationships/hyperlink" Target="https://www.google.com/maps?q=-2.9959318,-47.3542362" TargetMode="External"/><Relationship Id="rId1179" Type="http://schemas.openxmlformats.org/officeDocument/2006/relationships/hyperlink" Target="https://www.google.com/maps?q=-1.3702588,-48.4434175" TargetMode="External"/><Relationship Id="rId1180" Type="http://schemas.openxmlformats.org/officeDocument/2006/relationships/hyperlink" Target="https://www.google.com/maps?q=-1.4682162,-48.4884173" TargetMode="External"/><Relationship Id="rId1181" Type="http://schemas.openxmlformats.org/officeDocument/2006/relationships/hyperlink" Target="https://www.google.com/maps?q=-3.7772532,-49.676078" TargetMode="External"/><Relationship Id="rId1182" Type="http://schemas.openxmlformats.org/officeDocument/2006/relationships/hyperlink" Target="https://www.google.com/maps?q=-1.7245149,-48.8824793" TargetMode="External"/><Relationship Id="rId1183" Type="http://schemas.openxmlformats.org/officeDocument/2006/relationships/hyperlink" Target="https://www.google.com/maps?q=-1.3725418,-48.4164857" TargetMode="External"/><Relationship Id="rId1184" Type="http://schemas.openxmlformats.org/officeDocument/2006/relationships/hyperlink" Target="https://www.google.com/maps?q=-4.9193386,-49.0866972" TargetMode="External"/><Relationship Id="rId1185" Type="http://schemas.openxmlformats.org/officeDocument/2006/relationships/hyperlink" Target="https://www.google.com/maps?q=-8.044882,-50.0034569" TargetMode="External"/><Relationship Id="rId1186" Type="http://schemas.openxmlformats.org/officeDocument/2006/relationships/hyperlink" Target="https://www.google.com/maps?q=-1.5304971,-48.6879104" TargetMode="External"/><Relationship Id="rId1187" Type="http://schemas.openxmlformats.org/officeDocument/2006/relationships/hyperlink" Target="https://www.google.com/maps?q=-3.2058794,-52.213692" TargetMode="External"/><Relationship Id="rId1188" Type="http://schemas.openxmlformats.org/officeDocument/2006/relationships/hyperlink" Target="https://www.google.com/maps?q=-1.4702613,-48.4904158" TargetMode="External"/><Relationship Id="rId1189" Type="http://schemas.openxmlformats.org/officeDocument/2006/relationships/hyperlink" Target="https://www.google.com/maps?q=-1.2080946,-46.1373851" TargetMode="External"/><Relationship Id="rId1190" Type="http://schemas.openxmlformats.org/officeDocument/2006/relationships/hyperlink" Target="https://www.google.com/maps?q=-1.3673286,-48.4496805" TargetMode="External"/><Relationship Id="rId1191" Type="http://schemas.openxmlformats.org/officeDocument/2006/relationships/hyperlink" Target="https://www.google.com/maps?q=-1.4675624,-48.4585149" TargetMode="External"/><Relationship Id="rId1192" Type="http://schemas.openxmlformats.org/officeDocument/2006/relationships/hyperlink" Target="https://www.google.com/maps?q=-6.3905334,-48.5655016" TargetMode="External"/><Relationship Id="rId1193" Type="http://schemas.openxmlformats.org/officeDocument/2006/relationships/hyperlink" Target="https://www.google.com/maps?q=-1.3774924,-48.3351163" TargetMode="External"/><Relationship Id="rId1194" Type="http://schemas.openxmlformats.org/officeDocument/2006/relationships/hyperlink" Target="https://www.google.com/maps?q=-6.0527307,-49.882154" TargetMode="External"/><Relationship Id="rId1195" Type="http://schemas.openxmlformats.org/officeDocument/2006/relationships/hyperlink" Target="https://www.google.com/maps?q=-2.4188234,-54.7186123" TargetMode="External"/><Relationship Id="rId1196" Type="http://schemas.openxmlformats.org/officeDocument/2006/relationships/hyperlink" Target="https://www.google.com/maps?q=-1.9831958,-48.9639017" TargetMode="External"/><Relationship Id="rId1197" Type="http://schemas.openxmlformats.org/officeDocument/2006/relationships/hyperlink" Target="https://www.google.com/maps?q=-1.51248,-48.6915635" TargetMode="External"/><Relationship Id="rId1198" Type="http://schemas.openxmlformats.org/officeDocument/2006/relationships/hyperlink" Target="https://www.google.com/maps?q=-1.4576349,-48.5050654" TargetMode="External"/><Relationship Id="rId1199" Type="http://schemas.openxmlformats.org/officeDocument/2006/relationships/hyperlink" Target="https://www.google.com/maps?q=-6.5259825,-49.8524666" TargetMode="External"/><Relationship Id="rId1200" Type="http://schemas.openxmlformats.org/officeDocument/2006/relationships/hyperlink" Target="https://www.google.com/maps?q=-1.3657413,-48.3425099" TargetMode="External"/><Relationship Id="rId1201" Type="http://schemas.openxmlformats.org/officeDocument/2006/relationships/hyperlink" Target="https://www.google.com/maps?q=-1.4141171,-48.4685603" TargetMode="External"/><Relationship Id="rId1202" Type="http://schemas.openxmlformats.org/officeDocument/2006/relationships/hyperlink" Target="https://www.google.com/maps?q=-1.7652101,-55.8642665" TargetMode="External"/><Relationship Id="rId1203" Type="http://schemas.openxmlformats.org/officeDocument/2006/relationships/hyperlink" Target="https://www.google.com/maps?q=-1.446956,-48.4623624" TargetMode="External"/><Relationship Id="rId1204" Type="http://schemas.openxmlformats.org/officeDocument/2006/relationships/hyperlink" Target="https://www.google.com/maps?q=-1.7207444,-48.8670721" TargetMode="External"/><Relationship Id="rId1205" Type="http://schemas.openxmlformats.org/officeDocument/2006/relationships/hyperlink" Target="https://www.google.com/maps?q=-1.4223984,-48.4842007" TargetMode="External"/><Relationship Id="rId1206" Type="http://schemas.openxmlformats.org/officeDocument/2006/relationships/hyperlink" Target="https://www.google.com/maps?q=-1.4573652,-48.472229" TargetMode="External"/><Relationship Id="rId1207" Type="http://schemas.openxmlformats.org/officeDocument/2006/relationships/hyperlink" Target="https://www.google.com/maps?q=-2.4298298,-54.7218811" TargetMode="External"/><Relationship Id="rId1208" Type="http://schemas.openxmlformats.org/officeDocument/2006/relationships/hyperlink" Target="https://www.google.com/maps?q=-0.6292608,-47.3417295" TargetMode="External"/><Relationship Id="rId1209" Type="http://schemas.openxmlformats.org/officeDocument/2006/relationships/hyperlink" Target="https://www.google.com/maps?q=-1.4570769,-48.4646875" TargetMode="External"/><Relationship Id="rId1210" Type="http://schemas.openxmlformats.org/officeDocument/2006/relationships/hyperlink" Target="https://www.google.com/maps?q=-7.0411435,-55.4156802" TargetMode="External"/><Relationship Id="rId1211" Type="http://schemas.openxmlformats.org/officeDocument/2006/relationships/hyperlink" Target="https://www.google.com/maps?q=-1.4539915,-48.5005364" TargetMode="External"/><Relationship Id="rId1212" Type="http://schemas.openxmlformats.org/officeDocument/2006/relationships/hyperlink" Target="https://www.google.com/maps?q=-2.9448361,-48.9500358" TargetMode="External"/><Relationship Id="rId1213" Type="http://schemas.openxmlformats.org/officeDocument/2006/relationships/hyperlink" Target="https://www.google.com/maps?q=-1.7233596,-48.8911555" TargetMode="External"/><Relationship Id="rId1214" Type="http://schemas.openxmlformats.org/officeDocument/2006/relationships/hyperlink" Target="https://www.google.com/maps?q=-3.7667717,-49.6739341" TargetMode="External"/><Relationship Id="rId1215" Type="http://schemas.openxmlformats.org/officeDocument/2006/relationships/hyperlink" Target="https://www.google.com/maps?q=-1.4468572,-48.4903001" TargetMode="External"/><Relationship Id="rId1216" Type="http://schemas.openxmlformats.org/officeDocument/2006/relationships/hyperlink" Target="https://www.google.com/maps?q=-1.2916438,-48.4528046" TargetMode="External"/><Relationship Id="rId1217" Type="http://schemas.openxmlformats.org/officeDocument/2006/relationships/hyperlink" Target="https://www.google.com/maps?q=-1.4330694,-48.4644564" TargetMode="External"/><Relationship Id="rId1218" Type="http://schemas.openxmlformats.org/officeDocument/2006/relationships/hyperlink" Target="https://www.google.com/maps?q=-5.1356072,-49.3329567" TargetMode="External"/><Relationship Id="rId1219" Type="http://schemas.openxmlformats.org/officeDocument/2006/relationships/hyperlink" Target="https://www.google.com/maps?q=-1.4342158,-48.4721924" TargetMode="External"/><Relationship Id="rId1220" Type="http://schemas.openxmlformats.org/officeDocument/2006/relationships/hyperlink" Target="https://www.google.com/maps?q=-2.4206493,-54.7174711" TargetMode="External"/><Relationship Id="rId1221" Type="http://schemas.openxmlformats.org/officeDocument/2006/relationships/hyperlink" Target="https://www.google.com/maps?q=-8.0361069,-50.0359762" TargetMode="External"/><Relationship Id="rId1222" Type="http://schemas.openxmlformats.org/officeDocument/2006/relationships/hyperlink" Target="https://www.google.com/maps?q=-6.1211523,-49.9027421" TargetMode="External"/><Relationship Id="rId1223" Type="http://schemas.openxmlformats.org/officeDocument/2006/relationships/hyperlink" Target="https://www.google.com/maps?q=-1.3639936,-48.2709814" TargetMode="External"/><Relationship Id="rId1224" Type="http://schemas.openxmlformats.org/officeDocument/2006/relationships/hyperlink" Target="https://www.google.com/maps?q=-6.0814647,-49.8877248" TargetMode="External"/><Relationship Id="rId1225" Type="http://schemas.openxmlformats.org/officeDocument/2006/relationships/hyperlink" Target="https://www.google.com/maps?q=-6.7457835,-51.1623165" TargetMode="External"/><Relationship Id="rId1226" Type="http://schemas.openxmlformats.org/officeDocument/2006/relationships/hyperlink" Target="https://www.google.com/maps?q=-6.0833837,-49.8833008" TargetMode="External"/><Relationship Id="rId1227" Type="http://schemas.openxmlformats.org/officeDocument/2006/relationships/hyperlink" Target="https://www.google.com/maps?q=-1.4677948,-48.4550658" TargetMode="External"/><Relationship Id="rId1228" Type="http://schemas.openxmlformats.org/officeDocument/2006/relationships/hyperlink" Target="https://www.google.com/maps?q=-3.8622038,-49.0951353" TargetMode="External"/><Relationship Id="rId1229" Type="http://schemas.openxmlformats.org/officeDocument/2006/relationships/hyperlink" Target="https://www.google.com/maps?q=-4.5365689,-49.0922865" TargetMode="External"/><Relationship Id="rId1230" Type="http://schemas.openxmlformats.org/officeDocument/2006/relationships/hyperlink" Target="https://www.google.com/maps?q=-1.4582706,-48.4780441" TargetMode="External"/><Relationship Id="rId1231" Type="http://schemas.openxmlformats.org/officeDocument/2006/relationships/hyperlink" Target="https://www.google.com/maps?q=-2.4522499,-54.7009302" TargetMode="External"/><Relationship Id="rId1232" Type="http://schemas.openxmlformats.org/officeDocument/2006/relationships/hyperlink" Target="https://www.google.com/maps?q=-2.4214224,-54.7125684" TargetMode="External"/><Relationship Id="rId1233" Type="http://schemas.openxmlformats.org/officeDocument/2006/relationships/hyperlink" Target="https://www.google.com/maps?q=-1.2977996,-48.4780562" TargetMode="External"/><Relationship Id="rId1234" Type="http://schemas.openxmlformats.org/officeDocument/2006/relationships/hyperlink" Target="https://www.google.com/maps?q=-1.4379967,-48.4577509" TargetMode="External"/><Relationship Id="rId1235" Type="http://schemas.openxmlformats.org/officeDocument/2006/relationships/hyperlink" Target="https://www.google.com/maps?q=-1.3869266,-48.4369512" TargetMode="External"/><Relationship Id="rId1236" Type="http://schemas.openxmlformats.org/officeDocument/2006/relationships/hyperlink" Target="https://www.google.com/maps?q=-2.2454254,-49.4979762" TargetMode="External"/><Relationship Id="rId1237" Type="http://schemas.openxmlformats.org/officeDocument/2006/relationships/hyperlink" Target="https://www.google.com/maps?q=-1.2427512,-48.2752838" TargetMode="External"/><Relationship Id="rId1238" Type="http://schemas.openxmlformats.org/officeDocument/2006/relationships/hyperlink" Target="https://www.google.com/maps?q=-0.6363828,-47.3341142" TargetMode="External"/><Relationship Id="rId1239" Type="http://schemas.openxmlformats.org/officeDocument/2006/relationships/hyperlink" Target="https://www.google.com/maps?q=-3.3084348,-52.5395251" TargetMode="External"/><Relationship Id="rId1240" Type="http://schemas.openxmlformats.org/officeDocument/2006/relationships/hyperlink" Target="https://www.google.com/maps?q=-1.2988464,-48.1635816" TargetMode="External"/><Relationship Id="rId1241" Type="http://schemas.openxmlformats.org/officeDocument/2006/relationships/hyperlink" Target="https://www.google.com/maps?q=-1.3723461,-48.4037075" TargetMode="External"/><Relationship Id="rId1242" Type="http://schemas.openxmlformats.org/officeDocument/2006/relationships/hyperlink" Target="https://www.google.com/maps?q=-1.4452463,-48.4650669" TargetMode="External"/><Relationship Id="rId1243" Type="http://schemas.openxmlformats.org/officeDocument/2006/relationships/hyperlink" Target="https://www.google.com/maps?q=-1.4510774,-48.499841" TargetMode="External"/><Relationship Id="rId1244" Type="http://schemas.openxmlformats.org/officeDocument/2006/relationships/hyperlink" Target="https://www.google.com/maps?q=-6.1164158,-49.9035608" TargetMode="External"/><Relationship Id="rId1245" Type="http://schemas.openxmlformats.org/officeDocument/2006/relationships/hyperlink" Target="https://www.google.com/maps?q=-1.3885565,-48.4818661" TargetMode="External"/><Relationship Id="rId1246" Type="http://schemas.openxmlformats.org/officeDocument/2006/relationships/hyperlink" Target="https://www.google.com/maps?q=-1.4548017,-48.4734555" TargetMode="External"/><Relationship Id="rId1247" Type="http://schemas.openxmlformats.org/officeDocument/2006/relationships/hyperlink" Target="https://www.google.com/maps?q=-6.7543357,-51.150169" TargetMode="External"/><Relationship Id="rId1248" Type="http://schemas.openxmlformats.org/officeDocument/2006/relationships/hyperlink" Target="https://www.google.com/maps?q=-1.5319647,-46.8931064" TargetMode="External"/><Relationship Id="rId1249" Type="http://schemas.openxmlformats.org/officeDocument/2006/relationships/hyperlink" Target="https://www.google.com/maps?q=-1.3523463,-48.1274358" TargetMode="External"/><Relationship Id="rId1250" Type="http://schemas.openxmlformats.org/officeDocument/2006/relationships/hyperlink" Target="https://www.google.com/maps?q=-1.1004133,-48.4010084" TargetMode="External"/><Relationship Id="rId1251" Type="http://schemas.openxmlformats.org/officeDocument/2006/relationships/hyperlink" Target="https://www.google.com/maps?q=-2.0050447,-48.8103259" TargetMode="External"/><Relationship Id="rId1252" Type="http://schemas.openxmlformats.org/officeDocument/2006/relationships/hyperlink" Target="https://www.google.com/maps?q=-1.7522549,-55.8548479" TargetMode="External"/><Relationship Id="rId1253" Type="http://schemas.openxmlformats.org/officeDocument/2006/relationships/hyperlink" Target="https://www.google.com/maps?q=-1.7239955,-48.8886951" TargetMode="External"/><Relationship Id="rId1254" Type="http://schemas.openxmlformats.org/officeDocument/2006/relationships/hyperlink" Target="https://www.google.com/maps?q=-3.7157364,-53.7377202" TargetMode="External"/><Relationship Id="rId1255" Type="http://schemas.openxmlformats.org/officeDocument/2006/relationships/hyperlink" Target="https://www.google.com/maps?q=-1.4394157,-48.4684334" TargetMode="External"/><Relationship Id="rId1256" Type="http://schemas.openxmlformats.org/officeDocument/2006/relationships/hyperlink" Target="https://www.google.com/maps?q=-1.14994,-48.1041637" TargetMode="External"/><Relationship Id="rId1257" Type="http://schemas.openxmlformats.org/officeDocument/2006/relationships/hyperlink" Target="https://www.google.com/maps?q=-1.6754104,-50.4750913" TargetMode="External"/><Relationship Id="rId1258" Type="http://schemas.openxmlformats.org/officeDocument/2006/relationships/hyperlink" Target="https://www.google.com/maps?q=-1.514744,-48.6954374" TargetMode="External"/><Relationship Id="rId1259" Type="http://schemas.openxmlformats.org/officeDocument/2006/relationships/hyperlink" Target="https://www.google.com/maps?q=-1.4426875,-48.4785185" TargetMode="External"/><Relationship Id="rId1260" Type="http://schemas.openxmlformats.org/officeDocument/2006/relationships/hyperlink" Target="https://www.google.com/maps?q=-1.9930422,-47.9454003" TargetMode="External"/><Relationship Id="rId1261" Type="http://schemas.openxmlformats.org/officeDocument/2006/relationships/hyperlink" Target="https://www.google.com/maps?q=-2.8837714,-52.0123921" TargetMode="External"/><Relationship Id="rId1262" Type="http://schemas.openxmlformats.org/officeDocument/2006/relationships/hyperlink" Target="https://www.google.com/maps?q=-2.0013638,-54.0742939" TargetMode="External"/><Relationship Id="rId1263" Type="http://schemas.openxmlformats.org/officeDocument/2006/relationships/hyperlink" Target="https://www.google.com/maps?q=-5.3466574,-49.1012398" TargetMode="External"/><Relationship Id="rId1264" Type="http://schemas.openxmlformats.org/officeDocument/2006/relationships/hyperlink" Target="https://www.google.com/maps?q=-1.8992,-55.5177268" TargetMode="External"/><Relationship Id="rId1265" Type="http://schemas.openxmlformats.org/officeDocument/2006/relationships/hyperlink" Target="https://www.google.com/maps?q=-1.4446378,-48.4952597" TargetMode="External"/><Relationship Id="rId1266" Type="http://schemas.openxmlformats.org/officeDocument/2006/relationships/hyperlink" Target="https://www.google.com/maps?q=-3.0084577,-47.3580562" TargetMode="External"/><Relationship Id="rId1267" Type="http://schemas.openxmlformats.org/officeDocument/2006/relationships/hyperlink" Target="https://www.google.com/maps?q=-4.2746651,-55.9834267" TargetMode="External"/><Relationship Id="rId1268" Type="http://schemas.openxmlformats.org/officeDocument/2006/relationships/hyperlink" Target="https://www.google.com/maps?q=-0.7597762,-48.5166542" TargetMode="External"/><Relationship Id="rId1269" Type="http://schemas.openxmlformats.org/officeDocument/2006/relationships/hyperlink" Target="https://www.google.com/maps?q=-1.447087,-48.486878" TargetMode="External"/><Relationship Id="rId1270" Type="http://schemas.openxmlformats.org/officeDocument/2006/relationships/hyperlink" Target="https://www.google.com/maps?q=-1.3308583,-48.1615128" TargetMode="External"/><Relationship Id="rId1271" Type="http://schemas.openxmlformats.org/officeDocument/2006/relationships/hyperlink" Target="https://www.google.com/maps?q=-3.3084348,-52.5395251" TargetMode="External"/><Relationship Id="rId1272" Type="http://schemas.openxmlformats.org/officeDocument/2006/relationships/hyperlink" Target="https://www.google.com/maps?q=-1.3564109,-48.2589733" TargetMode="External"/><Relationship Id="rId1273" Type="http://schemas.openxmlformats.org/officeDocument/2006/relationships/hyperlink" Target="https://www.google.com/maps?q=-1.192655,-47.1817918" TargetMode="External"/><Relationship Id="rId1274" Type="http://schemas.openxmlformats.org/officeDocument/2006/relationships/hyperlink" Target="https://www.google.com/maps?q=-1.4316951,-48.4855115" TargetMode="External"/><Relationship Id="rId1275" Type="http://schemas.openxmlformats.org/officeDocument/2006/relationships/hyperlink" Target="https://www.google.com/maps?q=-1.44688,-48.4902465" TargetMode="External"/><Relationship Id="rId1276" Type="http://schemas.openxmlformats.org/officeDocument/2006/relationships/hyperlink" Target="https://www.google.com/maps?q=-1.4373404,-48.4557337" TargetMode="External"/><Relationship Id="rId1277" Type="http://schemas.openxmlformats.org/officeDocument/2006/relationships/hyperlink" Target="https://www.google.com/maps?q=-1.3842262,-48.420121" TargetMode="External"/><Relationship Id="rId1278" Type="http://schemas.openxmlformats.org/officeDocument/2006/relationships/hyperlink" Target="https://www.google.com/maps?q=-1.455559,-48.4848766" TargetMode="External"/><Relationship Id="rId1279" Type="http://schemas.openxmlformats.org/officeDocument/2006/relationships/hyperlink" Target="https://www.google.com/maps?q=-5.3396938,-49.0844652" TargetMode="External"/><Relationship Id="rId1280" Type="http://schemas.openxmlformats.org/officeDocument/2006/relationships/hyperlink" Target="https://www.google.com/maps?q=-1.1968562,-47.1811753" TargetMode="External"/><Relationship Id="rId1281" Type="http://schemas.openxmlformats.org/officeDocument/2006/relationships/hyperlink" Target="https://www.google.com/maps?q=-1.2918974,-47.9222118" TargetMode="External"/><Relationship Id="rId1282" Type="http://schemas.openxmlformats.org/officeDocument/2006/relationships/hyperlink" Target="https://www.google.com/maps?q=-6.0860979,-49.8740952" TargetMode="External"/><Relationship Id="rId1283" Type="http://schemas.openxmlformats.org/officeDocument/2006/relationships/hyperlink" Target="https://www.google.com/maps?q=-2.5571927,-47.5004708" TargetMode="External"/><Relationship Id="rId1284" Type="http://schemas.openxmlformats.org/officeDocument/2006/relationships/hyperlink" Target="https://www.google.com/maps?q=-2.9358596,-48.9498975" TargetMode="External"/><Relationship Id="rId1285" Type="http://schemas.openxmlformats.org/officeDocument/2006/relationships/hyperlink" Target="https://www.google.com/maps?q=-6.0767511,-49.8872382" TargetMode="External"/><Relationship Id="rId1286" Type="http://schemas.openxmlformats.org/officeDocument/2006/relationships/hyperlink" Target="https://www.google.com/maps?q=-7.0997298,-49.9349418" TargetMode="External"/><Relationship Id="rId1287" Type="http://schemas.openxmlformats.org/officeDocument/2006/relationships/hyperlink" Target="https://www.google.com/maps?q=-1.3893749,-48.4260674" TargetMode="External"/><Relationship Id="rId1288" Type="http://schemas.openxmlformats.org/officeDocument/2006/relationships/hyperlink" Target="https://www.google.com/maps?q=-2.6138536,-54.7272562" TargetMode="External"/><Relationship Id="rId1289" Type="http://schemas.openxmlformats.org/officeDocument/2006/relationships/hyperlink" Target="https://www.google.com/maps?q=-1.4398034,-48.4610966" TargetMode="External"/><Relationship Id="rId1290" Type="http://schemas.openxmlformats.org/officeDocument/2006/relationships/hyperlink" Target="https://www.google.com/maps?q=-1.4181289,-48.4795013" TargetMode="External"/><Relationship Id="rId1291" Type="http://schemas.openxmlformats.org/officeDocument/2006/relationships/hyperlink" Target="https://www.google.com/maps?q=-1.3620906,-48.3735199" TargetMode="External"/><Relationship Id="rId1292" Type="http://schemas.openxmlformats.org/officeDocument/2006/relationships/hyperlink" Target="https://www.google.com/maps?q=-2.4271634,-54.7356997" TargetMode="External"/><Relationship Id="rId1293" Type="http://schemas.openxmlformats.org/officeDocument/2006/relationships/hyperlink" Target="https://www.google.com/maps?q=-1.6884249,-50.4838075" TargetMode="External"/><Relationship Id="rId1294" Type="http://schemas.openxmlformats.org/officeDocument/2006/relationships/hyperlink" Target="https://www.google.com/maps?q=-1.4501257,-48.4806272" TargetMode="External"/><Relationship Id="rId1295" Type="http://schemas.openxmlformats.org/officeDocument/2006/relationships/hyperlink" Target="https://www.google.com/maps?q=-1.2958432,-47.9258388" TargetMode="External"/><Relationship Id="rId1296" Type="http://schemas.openxmlformats.org/officeDocument/2006/relationships/hyperlink" Target="https://www.google.com/maps?q=-4.2744297,-55.985748" TargetMode="External"/><Relationship Id="rId1297" Type="http://schemas.openxmlformats.org/officeDocument/2006/relationships/hyperlink" Target="https://www.google.com/maps?q=-3.7667825,-49.6700873" TargetMode="External"/><Relationship Id="rId1298" Type="http://schemas.openxmlformats.org/officeDocument/2006/relationships/hyperlink" Target="https://www.google.com/maps?q=-2.4433854,-54.7063031" TargetMode="External"/><Relationship Id="rId1299" Type="http://schemas.openxmlformats.org/officeDocument/2006/relationships/hyperlink" Target="https://www.google.com/maps?q=-5.3934846,-49.1370022" TargetMode="External"/><Relationship Id="rId1300" Type="http://schemas.openxmlformats.org/officeDocument/2006/relationships/hyperlink" Target="https://www.google.com/maps?q=-1.4516892,-48.4883877" TargetMode="External"/><Relationship Id="rId1301" Type="http://schemas.openxmlformats.org/officeDocument/2006/relationships/hyperlink" Target="https://www.google.com/maps?q=-1.4523305,-48.4878562" TargetMode="External"/><Relationship Id="rId1302" Type="http://schemas.openxmlformats.org/officeDocument/2006/relationships/hyperlink" Target="https://www.google.com/maps?q=-1.3318408,-48.4495325" TargetMode="External"/><Relationship Id="rId1303" Type="http://schemas.openxmlformats.org/officeDocument/2006/relationships/hyperlink" Target="https://www.google.com/maps?q=-1.4476616,-48.4780157" TargetMode="External"/><Relationship Id="rId1304" Type="http://schemas.openxmlformats.org/officeDocument/2006/relationships/hyperlink" Target="https://www.google.com/maps?q=-4.2546522,-55.9889708" TargetMode="External"/><Relationship Id="rId1305" Type="http://schemas.openxmlformats.org/officeDocument/2006/relationships/hyperlink" Target="https://www.google.com/maps?q=-6.0667037,-49.909206" TargetMode="External"/><Relationship Id="rId1306" Type="http://schemas.openxmlformats.org/officeDocument/2006/relationships/hyperlink" Target="https://www.google.com/maps?q=-1.4029475,-48.4513142" TargetMode="External"/><Relationship Id="rId1307" Type="http://schemas.openxmlformats.org/officeDocument/2006/relationships/hyperlink" Target="https://www.google.com/maps?q=-1.3581884,-48.4204564" TargetMode="External"/><Relationship Id="rId1308" Type="http://schemas.openxmlformats.org/officeDocument/2006/relationships/hyperlink" Target="https://www.google.com/maps?q=-2.2460523,-49.4974681" TargetMode="External"/><Relationship Id="rId1309" Type="http://schemas.openxmlformats.org/officeDocument/2006/relationships/hyperlink" Target="https://www.google.com/maps?q=-1.4050016,-48.4333523" TargetMode="External"/><Relationship Id="rId1310" Type="http://schemas.openxmlformats.org/officeDocument/2006/relationships/hyperlink" Target="https://www.google.com/maps?q=-2.4248312,-54.7100153" TargetMode="External"/><Relationship Id="rId1311" Type="http://schemas.openxmlformats.org/officeDocument/2006/relationships/hyperlink" Target="https://www.google.com/maps?q=-1.2966762,-47.9242876" TargetMode="External"/><Relationship Id="rId1312" Type="http://schemas.openxmlformats.org/officeDocument/2006/relationships/hyperlink" Target="https://www.google.com/maps?q=-0.9426784,-47.1198155" TargetMode="External"/><Relationship Id="rId1313" Type="http://schemas.openxmlformats.org/officeDocument/2006/relationships/hyperlink" Target="https://www.google.com/maps?q=-5.3572508,-49.0885056" TargetMode="External"/><Relationship Id="rId1314" Type="http://schemas.openxmlformats.org/officeDocument/2006/relationships/hyperlink" Target="https://www.google.com/maps?q=-7.0984454,-49.9432895" TargetMode="External"/><Relationship Id="rId1315" Type="http://schemas.openxmlformats.org/officeDocument/2006/relationships/hyperlink" Target="https://www.google.com/maps?q=-1.1964188,-47.1830221" TargetMode="External"/><Relationship Id="rId1316" Type="http://schemas.openxmlformats.org/officeDocument/2006/relationships/hyperlink" Target="https://www.google.com/maps?q=-3.208294,-52.2141202" TargetMode="External"/><Relationship Id="rId1317" Type="http://schemas.openxmlformats.org/officeDocument/2006/relationships/hyperlink" Target="https://www.google.com/maps?q=-3.4700062,-51.200954" TargetMode="External"/><Relationship Id="rId1318" Type="http://schemas.openxmlformats.org/officeDocument/2006/relationships/hyperlink" Target="https://www.google.com/maps?q=-1.4521239,-48.4848821" TargetMode="External"/><Relationship Id="rId1319" Type="http://schemas.openxmlformats.org/officeDocument/2006/relationships/hyperlink" Target="https://www.google.com/maps?q=-1.4590211,-48.4890989" TargetMode="External"/><Relationship Id="rId1320" Type="http://schemas.openxmlformats.org/officeDocument/2006/relationships/hyperlink" Target="https://www.google.com/maps?q=-1.4456328,-48.4617225" TargetMode="External"/><Relationship Id="rId1321" Type="http://schemas.openxmlformats.org/officeDocument/2006/relationships/hyperlink" Target="https://www.google.com/maps?q=-1.3571836,-48.4773509" TargetMode="External"/><Relationship Id="rId1322" Type="http://schemas.openxmlformats.org/officeDocument/2006/relationships/hyperlink" Target="https://www.google.com/maps?q=-5.3671283,-49.1176132" TargetMode="External"/><Relationship Id="rId1323" Type="http://schemas.openxmlformats.org/officeDocument/2006/relationships/hyperlink" Target="https://www.google.com/maps?q=-2.556537,-47.4977884" TargetMode="External"/><Relationship Id="rId1324" Type="http://schemas.openxmlformats.org/officeDocument/2006/relationships/hyperlink" Target="https://www.google.com/maps?q=-2.2561358,-49.5278001" TargetMode="External"/><Relationship Id="rId1325" Type="http://schemas.openxmlformats.org/officeDocument/2006/relationships/hyperlink" Target="https://www.google.com/maps?q=-1.6893204,-50.4866932" TargetMode="External"/><Relationship Id="rId1326" Type="http://schemas.openxmlformats.org/officeDocument/2006/relationships/hyperlink" Target="https://www.google.com/maps?q=-3.2080843,-52.2157121" TargetMode="External"/><Relationship Id="rId1327" Type="http://schemas.openxmlformats.org/officeDocument/2006/relationships/hyperlink" Target="https://www.google.com/maps?q=-3.4706006,-51.2003598" TargetMode="External"/><Relationship Id="rId1328" Type="http://schemas.openxmlformats.org/officeDocument/2006/relationships/hyperlink" Target="https://www.google.com/maps?q=-2.5035787,-54.9523762" TargetMode="External"/><Relationship Id="rId1329" Type="http://schemas.openxmlformats.org/officeDocument/2006/relationships/hyperlink" Target="https://www.google.com/maps?q=-1.0520547,-46.767776" TargetMode="External"/><Relationship Id="rId1330" Type="http://schemas.openxmlformats.org/officeDocument/2006/relationships/hyperlink" Target="https://www.google.com/maps?q=-6.0687621,-49.9046138" TargetMode="External"/><Relationship Id="rId1331" Type="http://schemas.openxmlformats.org/officeDocument/2006/relationships/hyperlink" Target="https://www.google.com/maps?q=-4.2599208,-55.9976691" TargetMode="External"/><Relationship Id="rId1332" Type="http://schemas.openxmlformats.org/officeDocument/2006/relationships/hyperlink" Target="https://www.google.com/maps?q=-6.749402,-51.1507954" TargetMode="External"/><Relationship Id="rId1333" Type="http://schemas.openxmlformats.org/officeDocument/2006/relationships/hyperlink" Target="https://www.google.com/maps?q=-3.7880767,-49.6661827" TargetMode="External"/><Relationship Id="rId1334" Type="http://schemas.openxmlformats.org/officeDocument/2006/relationships/hyperlink" Target="https://www.google.com/maps?q=-1.4542373,-48.4990513" TargetMode="External"/><Relationship Id="rId1335" Type="http://schemas.openxmlformats.org/officeDocument/2006/relationships/hyperlink" Target="https://www.google.com/maps?q=-1.3541186,-48.4027666" TargetMode="External"/><Relationship Id="rId1336" Type="http://schemas.openxmlformats.org/officeDocument/2006/relationships/hyperlink" Target="https://www.google.com/maps?q=-5.3536302,-49.0822703" TargetMode="External"/><Relationship Id="rId1337" Type="http://schemas.openxmlformats.org/officeDocument/2006/relationships/hyperlink" Target="https://www.google.com/maps?q=-1.4446461,-48.493861" TargetMode="External"/><Relationship Id="rId1338" Type="http://schemas.openxmlformats.org/officeDocument/2006/relationships/hyperlink" Target="https://www.google.com/maps?q=-3.8696143,-54.2164551" TargetMode="External"/><Relationship Id="rId1339" Type="http://schemas.openxmlformats.org/officeDocument/2006/relationships/hyperlink" Target="https://www.google.com/maps?q=-2.4257982,-54.7068063" TargetMode="External"/><Relationship Id="rId1340" Type="http://schemas.openxmlformats.org/officeDocument/2006/relationships/hyperlink" Target="https://www.google.com/maps?q=-1.3317156,-48.4438218" TargetMode="External"/><Relationship Id="rId1341" Type="http://schemas.openxmlformats.org/officeDocument/2006/relationships/hyperlink" Target="https://www.google.com/maps?q=-1.4425399,-48.4586757" TargetMode="External"/><Relationship Id="rId1342" Type="http://schemas.openxmlformats.org/officeDocument/2006/relationships/hyperlink" Target="https://www.google.com/maps?q=-1.4549431,-48.4735269" TargetMode="External"/><Relationship Id="rId1343" Type="http://schemas.openxmlformats.org/officeDocument/2006/relationships/hyperlink" Target="https://www.google.com/maps?q=-1.4538576,-48.4886599" TargetMode="External"/><Relationship Id="rId1344" Type="http://schemas.openxmlformats.org/officeDocument/2006/relationships/hyperlink" Target="https://www.google.com/maps?q=-1.4330584,-48.470037" TargetMode="External"/><Relationship Id="rId1345" Type="http://schemas.openxmlformats.org/officeDocument/2006/relationships/hyperlink" Target="https://www.google.com/maps?q=-1.402227,-48.4534387" TargetMode="External"/><Relationship Id="rId1346" Type="http://schemas.openxmlformats.org/officeDocument/2006/relationships/hyperlink" Target="https://www.google.com/maps?q=-3.2159864,-52.2177166" TargetMode="External"/><Relationship Id="rId1347" Type="http://schemas.openxmlformats.org/officeDocument/2006/relationships/hyperlink" Target="https://www.google.com/maps?q=-3.4493605,-52.8895452" TargetMode="External"/><Relationship Id="rId1348" Type="http://schemas.openxmlformats.org/officeDocument/2006/relationships/hyperlink" Target="https://www.google.com/maps?q=-3.7185976,-53.7372136" TargetMode="External"/><Relationship Id="rId1349" Type="http://schemas.openxmlformats.org/officeDocument/2006/relationships/hyperlink" Target="https://www.google.com/maps?q=-3.3725878,-51.3201725" TargetMode="External"/><Relationship Id="rId1350" Type="http://schemas.openxmlformats.org/officeDocument/2006/relationships/hyperlink" Target="https://www.google.com/maps?q=-2.4447083,-54.74178" TargetMode="External"/><Relationship Id="rId1351" Type="http://schemas.openxmlformats.org/officeDocument/2006/relationships/hyperlink" Target="https://www.google.com/maps?q=-1.4614383,-48.4895721" TargetMode="External"/><Relationship Id="rId1352" Type="http://schemas.openxmlformats.org/officeDocument/2006/relationships/hyperlink" Target="https://www.google.com/maps?q=-1.2987008,-48.4835865" TargetMode="External"/><Relationship Id="rId1353" Type="http://schemas.openxmlformats.org/officeDocument/2006/relationships/hyperlink" Target="https://www.google.com/maps?q=-1.45656,-48.4765353" TargetMode="External"/><Relationship Id="rId1354" Type="http://schemas.openxmlformats.org/officeDocument/2006/relationships/hyperlink" Target="https://www.google.com/maps?q=-1.3766872,-48.4135935" TargetMode="External"/><Relationship Id="rId1355" Type="http://schemas.openxmlformats.org/officeDocument/2006/relationships/hyperlink" Target="https://www.google.com/maps?q=-1.4331521,-48.4757501" TargetMode="External"/><Relationship Id="rId1356" Type="http://schemas.openxmlformats.org/officeDocument/2006/relationships/hyperlink" Target="https://www.google.com/maps?q=-1.4434668,-48.4807161" TargetMode="External"/><Relationship Id="rId1357" Type="http://schemas.openxmlformats.org/officeDocument/2006/relationships/hyperlink" Target="https://www.google.com/maps?q=-8.0410288,-50.0364448" TargetMode="External"/><Relationship Id="rId1358" Type="http://schemas.openxmlformats.org/officeDocument/2006/relationships/hyperlink" Target="https://www.google.com/maps?q=-1.4080983,-48.4531287" TargetMode="External"/><Relationship Id="rId1359" Type="http://schemas.openxmlformats.org/officeDocument/2006/relationships/hyperlink" Target="https://www.google.com/maps?q=-6.5381443,-49.8565228" TargetMode="External"/><Relationship Id="rId1360" Type="http://schemas.openxmlformats.org/officeDocument/2006/relationships/hyperlink" Target="https://www.google.com/maps?q=-1.4410849,-48.4894022" TargetMode="External"/><Relationship Id="rId1361" Type="http://schemas.openxmlformats.org/officeDocument/2006/relationships/hyperlink" Target="https://www.google.com/maps?q=-1.7242301,-48.8887818" TargetMode="External"/><Relationship Id="rId1362" Type="http://schemas.openxmlformats.org/officeDocument/2006/relationships/hyperlink" Target="https://www.google.com/maps?q=-1.3621884,-48.4460252" TargetMode="External"/><Relationship Id="rId1363" Type="http://schemas.openxmlformats.org/officeDocument/2006/relationships/hyperlink" Target="https://www.google.com/maps?q=-5.2618519,-50.4669873" TargetMode="External"/><Relationship Id="rId1364" Type="http://schemas.openxmlformats.org/officeDocument/2006/relationships/hyperlink" Target="https://www.google.com/maps?q=-2.9427924,-48.9500963" TargetMode="External"/><Relationship Id="rId1365" Type="http://schemas.openxmlformats.org/officeDocument/2006/relationships/hyperlink" Target="https://www.google.com/maps?q=-1.4387394,-48.4805268" TargetMode="External"/><Relationship Id="rId1366" Type="http://schemas.openxmlformats.org/officeDocument/2006/relationships/hyperlink" Target="https://www.google.com/maps?q=-1.4342655,-48.4733779" TargetMode="External"/><Relationship Id="rId1367" Type="http://schemas.openxmlformats.org/officeDocument/2006/relationships/hyperlink" Target="https://www.google.com/maps?q=-3.7668509,-49.6734903" TargetMode="External"/><Relationship Id="rId1368" Type="http://schemas.openxmlformats.org/officeDocument/2006/relationships/hyperlink" Target="https://www.google.com/maps?q=-1.4413183,-48.4898158" TargetMode="External"/><Relationship Id="rId1369" Type="http://schemas.openxmlformats.org/officeDocument/2006/relationships/hyperlink" Target="https://www.google.com/maps?q=-1.1329607,-48.4570133" TargetMode="External"/><Relationship Id="rId1370" Type="http://schemas.openxmlformats.org/officeDocument/2006/relationships/hyperlink" Target="https://www.google.com/maps?q=-1.7296777,-48.8721835" TargetMode="External"/><Relationship Id="rId1371" Type="http://schemas.openxmlformats.org/officeDocument/2006/relationships/hyperlink" Target="https://www.google.com/maps?q=-1.191938,-47.1777541" TargetMode="External"/><Relationship Id="rId1372" Type="http://schemas.openxmlformats.org/officeDocument/2006/relationships/hyperlink" Target="https://www.google.com/maps?q=-0.622075,-47.3516572" TargetMode="External"/><Relationship Id="rId1373" Type="http://schemas.openxmlformats.org/officeDocument/2006/relationships/hyperlink" Target="https://www.google.com/maps?q=-1.4425419,-48.472469" TargetMode="External"/><Relationship Id="rId1374" Type="http://schemas.openxmlformats.org/officeDocument/2006/relationships/hyperlink" Target="https://www.google.com/maps?q=-8.6220295,-55.0504036" TargetMode="External"/><Relationship Id="rId1375" Type="http://schemas.openxmlformats.org/officeDocument/2006/relationships/hyperlink" Target="https://www.google.com/maps?q=-8.0280846,-50.0445114" TargetMode="External"/><Relationship Id="rId1376" Type="http://schemas.openxmlformats.org/officeDocument/2006/relationships/hyperlink" Target="https://www.google.com/maps?q=-1.4392198,-48.4896539" TargetMode="External"/><Relationship Id="rId1377" Type="http://schemas.openxmlformats.org/officeDocument/2006/relationships/hyperlink" Target="https://www.google.com/maps?q=-6.0768416,-49.886057" TargetMode="External"/><Relationship Id="rId1378" Type="http://schemas.openxmlformats.org/officeDocument/2006/relationships/hyperlink" Target="https://www.google.com/maps?q=-1.4021123,-48.4276431" TargetMode="External"/><Relationship Id="rId1379" Type="http://schemas.openxmlformats.org/officeDocument/2006/relationships/hyperlink" Target="https://www.google.com/maps?q=-1.344319,-47.5735371" TargetMode="External"/><Relationship Id="rId1380" Type="http://schemas.openxmlformats.org/officeDocument/2006/relationships/hyperlink" Target="https://www.google.com/maps?q=-8.2660915,-49.2644775" TargetMode="External"/><Relationship Id="rId1381" Type="http://schemas.openxmlformats.org/officeDocument/2006/relationships/hyperlink" Target="https://www.google.com/maps?q=-6.0776506,-49.8932186" TargetMode="External"/><Relationship Id="rId1382" Type="http://schemas.openxmlformats.org/officeDocument/2006/relationships/hyperlink" Target="https://www.google.com/maps?q=-1.2936993,-47.9246204" TargetMode="External"/><Relationship Id="rId1383" Type="http://schemas.openxmlformats.org/officeDocument/2006/relationships/hyperlink" Target="https://www.google.com/maps?q=-6.225077,-55.6253146" TargetMode="External"/><Relationship Id="rId1384" Type="http://schemas.openxmlformats.org/officeDocument/2006/relationships/hyperlink" Target="https://www.google.com/maps?q=-1.9857233,-47.9417472" TargetMode="External"/><Relationship Id="rId1385" Type="http://schemas.openxmlformats.org/officeDocument/2006/relationships/hyperlink" Target="https://www.google.com/maps?q=-7.8123578,-50.7694858" TargetMode="External"/><Relationship Id="rId1386" Type="http://schemas.openxmlformats.org/officeDocument/2006/relationships/hyperlink" Target="https://www.google.com/maps?q=-1.4460526,-48.4609669" TargetMode="External"/><Relationship Id="rId1387" Type="http://schemas.openxmlformats.org/officeDocument/2006/relationships/hyperlink" Target="https://www.google.com/maps?q=-3.718086,-53.7384121" TargetMode="External"/><Relationship Id="rId1388" Type="http://schemas.openxmlformats.org/officeDocument/2006/relationships/hyperlink" Target="https://www.google.com/maps?q=-6.0690569,-49.9040203" TargetMode="External"/><Relationship Id="rId1389" Type="http://schemas.openxmlformats.org/officeDocument/2006/relationships/hyperlink" Target="https://www.google.com/maps?q=-6.0869052,-49.8717559" TargetMode="External"/><Relationship Id="rId1390" Type="http://schemas.openxmlformats.org/officeDocument/2006/relationships/hyperlink" Target="https://www.google.com/maps?q=-4.9554407,-48.4019571" TargetMode="External"/><Relationship Id="rId1391" Type="http://schemas.openxmlformats.org/officeDocument/2006/relationships/hyperlink" Target="https://www.google.com/maps?q=-1.4624352,-48.4768721" TargetMode="External"/><Relationship Id="rId1392" Type="http://schemas.openxmlformats.org/officeDocument/2006/relationships/hyperlink" Target="https://www.google.com/maps?q=-2.4178456,-48.1524955" TargetMode="External"/><Relationship Id="rId1393" Type="http://schemas.openxmlformats.org/officeDocument/2006/relationships/hyperlink" Target="https://www.google.com/maps?q=-3.7192178,-53.7381196" TargetMode="External"/><Relationship Id="rId1394" Type="http://schemas.openxmlformats.org/officeDocument/2006/relationships/hyperlink" Target="https://www.google.com/maps?q=-7.1055089,-49.9434874" TargetMode="External"/><Relationship Id="rId1395" Type="http://schemas.openxmlformats.org/officeDocument/2006/relationships/hyperlink" Target="https://www.google.com/maps?q=-1.4521114,-48.4829316" TargetMode="External"/><Relationship Id="rId1396" Type="http://schemas.openxmlformats.org/officeDocument/2006/relationships/hyperlink" Target="https://www.google.com/maps?q=-1.1920654,-47.1770374" TargetMode="External"/><Relationship Id="rId1397" Type="http://schemas.openxmlformats.org/officeDocument/2006/relationships/hyperlink" Target="https://www.google.com/maps?q=-2.999243,-47.3503177" TargetMode="External"/><Relationship Id="rId1398" Type="http://schemas.openxmlformats.org/officeDocument/2006/relationships/hyperlink" Target="https://www.google.com/maps?q=-1.434409,-48.4731518" TargetMode="External"/><Relationship Id="rId1399" Type="http://schemas.openxmlformats.org/officeDocument/2006/relationships/hyperlink" Target="https://www.google.com/maps?q=-1.3329614,-48.4715431" TargetMode="External"/><Relationship Id="rId1400" Type="http://schemas.openxmlformats.org/officeDocument/2006/relationships/hyperlink" Target="https://www.google.com/maps?q=-4.2748113,-55.9928901" TargetMode="External"/><Relationship Id="rId1401" Type="http://schemas.openxmlformats.org/officeDocument/2006/relationships/hyperlink" Target="https://www.google.com/maps?q=-1.4562905,-48.4915154" TargetMode="External"/><Relationship Id="rId1402" Type="http://schemas.openxmlformats.org/officeDocument/2006/relationships/hyperlink" Target="https://www.google.com/maps?q=-1.4542373,-48.4990513" TargetMode="External"/><Relationship Id="rId1403" Type="http://schemas.openxmlformats.org/officeDocument/2006/relationships/hyperlink" Target="https://www.google.com/maps?q=-8.0387297,-50.037208" TargetMode="External"/><Relationship Id="rId1404" Type="http://schemas.openxmlformats.org/officeDocument/2006/relationships/hyperlink" Target="https://www.google.com/maps?q=-2.4287344,-54.7094441" TargetMode="External"/><Relationship Id="rId1405" Type="http://schemas.openxmlformats.org/officeDocument/2006/relationships/hyperlink" Target="https://www.google.com/maps?q=-1.2979685,-48.1620001" TargetMode="External"/><Relationship Id="rId1406" Type="http://schemas.openxmlformats.org/officeDocument/2006/relationships/hyperlink" Target="https://www.google.com/maps?q=-1.3657458,-48.3421885" TargetMode="External"/><Relationship Id="rId1407" Type="http://schemas.openxmlformats.org/officeDocument/2006/relationships/hyperlink" Target="https://www.google.com/maps?q=-1.4455488,-48.4881311" TargetMode="External"/><Relationship Id="rId1408" Type="http://schemas.openxmlformats.org/officeDocument/2006/relationships/hyperlink" Target="https://www.google.com/maps?q=-2.4285234,-54.7175677" TargetMode="External"/><Relationship Id="rId1409" Type="http://schemas.openxmlformats.org/officeDocument/2006/relationships/hyperlink" Target="https://www.google.com/maps?q=-6.7510632,-51.1509079" TargetMode="External"/><Relationship Id="rId1410" Type="http://schemas.openxmlformats.org/officeDocument/2006/relationships/hyperlink" Target="https://www.google.com/maps?q=-1.4274869,-48.4729805" TargetMode="External"/><Relationship Id="rId1411" Type="http://schemas.openxmlformats.org/officeDocument/2006/relationships/hyperlink" Target="https://www.google.com/maps?q=-1.4372648,-48.4741754" TargetMode="External"/><Relationship Id="rId1412" Type="http://schemas.openxmlformats.org/officeDocument/2006/relationships/hyperlink" Target="https://www.google.com/maps?q=-1.4370981,-48.4889101" TargetMode="External"/><Relationship Id="rId1413" Type="http://schemas.openxmlformats.org/officeDocument/2006/relationships/hyperlink" Target="https://www.google.com/maps?q=-1.2936133,-47.9230038" TargetMode="External"/><Relationship Id="rId1414" Type="http://schemas.openxmlformats.org/officeDocument/2006/relationships/hyperlink" Target="https://www.google.com/maps?q=-1.3654127,-48.4766006" TargetMode="External"/><Relationship Id="rId1415" Type="http://schemas.openxmlformats.org/officeDocument/2006/relationships/hyperlink" Target="https://www.google.com/maps?q=-2.4429832,-54.7214528" TargetMode="External"/><Relationship Id="rId1416" Type="http://schemas.openxmlformats.org/officeDocument/2006/relationships/hyperlink" Target="https://www.google.com/maps?q=-1.1331234,-47.6242496" TargetMode="External"/><Relationship Id="rId1417" Type="http://schemas.openxmlformats.org/officeDocument/2006/relationships/hyperlink" Target="https://www.google.com/maps?q=-1.1276493,-47.6210621" TargetMode="External"/><Relationship Id="rId1418" Type="http://schemas.openxmlformats.org/officeDocument/2006/relationships/hyperlink" Target="https://www.google.com/maps?q=-0.9862285,-49.9463765" TargetMode="External"/><Relationship Id="rId1419" Type="http://schemas.openxmlformats.org/officeDocument/2006/relationships/hyperlink" Target="https://www.google.com/maps?q=-1.7335618,-48.8665778" TargetMode="External"/><Relationship Id="rId1420" Type="http://schemas.openxmlformats.org/officeDocument/2006/relationships/hyperlink" Target="https://www.google.com/maps?q=-1.4545716,-48.4872758" TargetMode="External"/><Relationship Id="rId1421" Type="http://schemas.openxmlformats.org/officeDocument/2006/relationships/hyperlink" Target="https://www.google.com/maps?q=-1.44691,-48.4880679" TargetMode="External"/><Relationship Id="rId1422" Type="http://schemas.openxmlformats.org/officeDocument/2006/relationships/hyperlink" Target="https://www.google.com/maps?q=-1.4583758,-48.457024" TargetMode="External"/><Relationship Id="rId1423" Type="http://schemas.openxmlformats.org/officeDocument/2006/relationships/hyperlink" Target="https://www.google.com/maps?q=-1.398087,-48.4535563" TargetMode="External"/><Relationship Id="rId1424" Type="http://schemas.openxmlformats.org/officeDocument/2006/relationships/hyperlink" Target="https://www.google.com/maps?q=-1.3418224,-48.3927028" TargetMode="External"/><Relationship Id="rId1425" Type="http://schemas.openxmlformats.org/officeDocument/2006/relationships/hyperlink" Target="https://www.google.com/maps?q=-5.3726051,-49.0369125" TargetMode="External"/><Relationship Id="rId1426" Type="http://schemas.openxmlformats.org/officeDocument/2006/relationships/hyperlink" Target="https://www.google.com/maps?q=-5.3723704,-49.1305857" TargetMode="External"/><Relationship Id="rId1427" Type="http://schemas.openxmlformats.org/officeDocument/2006/relationships/hyperlink" Target="https://www.google.com/maps?q=-1.4432156,-48.4900518" TargetMode="External"/><Relationship Id="rId1428" Type="http://schemas.openxmlformats.org/officeDocument/2006/relationships/hyperlink" Target="https://www.google.com/maps?q=-2.4533596,-54.7151227" TargetMode="External"/><Relationship Id="rId1429" Type="http://schemas.openxmlformats.org/officeDocument/2006/relationships/hyperlink" Target="https://www.google.com/maps?q=-1.2916429,-47.9193365" TargetMode="External"/><Relationship Id="rId1430" Type="http://schemas.openxmlformats.org/officeDocument/2006/relationships/hyperlink" Target="https://www.google.com/maps?q=-6.5167739,-49.853297" TargetMode="External"/><Relationship Id="rId1431" Type="http://schemas.openxmlformats.org/officeDocument/2006/relationships/hyperlink" Target="https://www.google.com/maps?q=-1.2959822,-47.9230447" TargetMode="External"/><Relationship Id="rId1432" Type="http://schemas.openxmlformats.org/officeDocument/2006/relationships/hyperlink" Target="https://www.google.com/maps?q=-1.9924451,-47.9445644" TargetMode="External"/><Relationship Id="rId1433" Type="http://schemas.openxmlformats.org/officeDocument/2006/relationships/hyperlink" Target="https://www.google.com/maps?q=-2.4564281,-54.7287326" TargetMode="External"/><Relationship Id="rId1434" Type="http://schemas.openxmlformats.org/officeDocument/2006/relationships/hyperlink" Target="https://www.google.com/maps?q=-7.1190616,-49.9492017" TargetMode="External"/><Relationship Id="rId1435" Type="http://schemas.openxmlformats.org/officeDocument/2006/relationships/hyperlink" Target="https://www.google.com/maps?q=-1.4468371,-48.4901996" TargetMode="External"/><Relationship Id="rId1436" Type="http://schemas.openxmlformats.org/officeDocument/2006/relationships/hyperlink" Target="https://www.google.com/maps?q=-6.0702881,-49.8730057" TargetMode="External"/><Relationship Id="rId1437" Type="http://schemas.openxmlformats.org/officeDocument/2006/relationships/hyperlink" Target="https://www.google.com/maps?q=-1.4162027,-48.4771071" TargetMode="External"/><Relationship Id="rId1438" Type="http://schemas.openxmlformats.org/officeDocument/2006/relationships/hyperlink" Target="https://www.google.com/maps?q=-5.3705168,-49.1248225" TargetMode="External"/><Relationship Id="rId1439" Type="http://schemas.openxmlformats.org/officeDocument/2006/relationships/hyperlink" Target="https://www.google.com/maps?q=-6.0810016,-49.908839" TargetMode="External"/><Relationship Id="rId1440" Type="http://schemas.openxmlformats.org/officeDocument/2006/relationships/hyperlink" Target="https://www.google.com/maps?q=-8.5125178,-50.4377436" TargetMode="External"/><Relationship Id="rId1441" Type="http://schemas.openxmlformats.org/officeDocument/2006/relationships/hyperlink" Target="https://www.google.com/maps?q=-1.689931,-50.4859873" TargetMode="External"/><Relationship Id="rId1442" Type="http://schemas.openxmlformats.org/officeDocument/2006/relationships/hyperlink" Target="https://www.google.com/maps?q=-1.4519574,-48.4921031" TargetMode="External"/><Relationship Id="rId1443" Type="http://schemas.openxmlformats.org/officeDocument/2006/relationships/hyperlink" Target="https://www.google.com/maps?q=-1.3993027,-48.4257062" TargetMode="External"/><Relationship Id="rId1444" Type="http://schemas.openxmlformats.org/officeDocument/2006/relationships/hyperlink" Target="https://www.google.com/maps?q=-2.4749122,-54.7071669" TargetMode="External"/><Relationship Id="rId1445" Type="http://schemas.openxmlformats.org/officeDocument/2006/relationships/hyperlink" Target="https://www.google.com/maps?q=-6.1006666,-49.6104347" TargetMode="External"/><Relationship Id="rId1446" Type="http://schemas.openxmlformats.org/officeDocument/2006/relationships/hyperlink" Target="https://www.google.com/maps?q=-1.3743515,-48.4155834" TargetMode="External"/><Relationship Id="rId1447" Type="http://schemas.openxmlformats.org/officeDocument/2006/relationships/hyperlink" Target="https://www.google.com/maps?q=-2.4202692,-54.7346144" TargetMode="External"/><Relationship Id="rId1448" Type="http://schemas.openxmlformats.org/officeDocument/2006/relationships/hyperlink" Target="https://www.google.com/maps?q=-0.8538718,-48.140155" TargetMode="External"/><Relationship Id="rId1449" Type="http://schemas.openxmlformats.org/officeDocument/2006/relationships/hyperlink" Target="https://www.google.com/maps?q=-1.150534,-48.1393945" TargetMode="External"/><Relationship Id="rId1450" Type="http://schemas.openxmlformats.org/officeDocument/2006/relationships/hyperlink" Target="https://www.google.com/maps?q=-1.4536571,-48.4817092" TargetMode="External"/><Relationship Id="rId1451" Type="http://schemas.openxmlformats.org/officeDocument/2006/relationships/hyperlink" Target="https://www.google.com/maps?q=-1.4040045,-48.4353356" TargetMode="External"/><Relationship Id="rId1452" Type="http://schemas.openxmlformats.org/officeDocument/2006/relationships/hyperlink" Target="https://www.google.com/maps?q=-1.4503747,-48.4878624" TargetMode="External"/><Relationship Id="rId1453" Type="http://schemas.openxmlformats.org/officeDocument/2006/relationships/hyperlink" Target="https://www.google.com/maps?q=-1.4486246,-48.4782079" TargetMode="External"/><Relationship Id="rId1454" Type="http://schemas.openxmlformats.org/officeDocument/2006/relationships/hyperlink" Target="https://www.google.com/maps?q=-1.3572115,-48.4102608" TargetMode="External"/><Relationship Id="rId1455" Type="http://schemas.openxmlformats.org/officeDocument/2006/relationships/hyperlink" Target="https://www.google.com/maps?q=-1.3565219,-48.375599" TargetMode="External"/><Relationship Id="rId1456" Type="http://schemas.openxmlformats.org/officeDocument/2006/relationships/hyperlink" Target="https://www.google.com/maps?q=-1.4419838,-48.4618062" TargetMode="External"/><Relationship Id="rId1457" Type="http://schemas.openxmlformats.org/officeDocument/2006/relationships/hyperlink" Target="https://www.google.com/maps?q=-3.7666813,-49.6736008" TargetMode="External"/><Relationship Id="rId1458" Type="http://schemas.openxmlformats.org/officeDocument/2006/relationships/hyperlink" Target="https://www.google.com/maps?q=-4.4473274,-49.1133461" TargetMode="External"/><Relationship Id="rId1459" Type="http://schemas.openxmlformats.org/officeDocument/2006/relationships/hyperlink" Target="https://www.google.com/maps?q=-2.8049013,-49.4488287" TargetMode="External"/><Relationship Id="rId1460" Type="http://schemas.openxmlformats.org/officeDocument/2006/relationships/hyperlink" Target="https://www.google.com/maps?q=-4.7744794,-48.0670295" TargetMode="External"/><Relationship Id="rId1461" Type="http://schemas.openxmlformats.org/officeDocument/2006/relationships/hyperlink" Target="https://www.google.com/maps?q=-2.4204878,-48.2444247" TargetMode="External"/><Relationship Id="rId1462" Type="http://schemas.openxmlformats.org/officeDocument/2006/relationships/hyperlink" Target="https://www.google.com/maps?q=-1.4396229,-48.4886089" TargetMode="External"/><Relationship Id="rId1463" Type="http://schemas.openxmlformats.org/officeDocument/2006/relationships/hyperlink" Target="https://www.google.com/maps?q=-1.464675,-48.4920624" TargetMode="External"/><Relationship Id="rId1464" Type="http://schemas.openxmlformats.org/officeDocument/2006/relationships/hyperlink" Target="https://www.google.com/maps?q=-6.0973749,-49.6008297" TargetMode="External"/><Relationship Id="rId1465" Type="http://schemas.openxmlformats.org/officeDocument/2006/relationships/hyperlink" Target="https://www.google.com/maps?q=-1.4427835,-48.4756898" TargetMode="External"/><Relationship Id="rId1466" Type="http://schemas.openxmlformats.org/officeDocument/2006/relationships/hyperlink" Target="https://www.google.com/maps?q=-2.4809403,-54.6812162" TargetMode="External"/><Relationship Id="rId1467" Type="http://schemas.openxmlformats.org/officeDocument/2006/relationships/hyperlink" Target="https://www.google.com/maps?q=-2.4200908,-54.7337443" TargetMode="External"/><Relationship Id="rId1468" Type="http://schemas.openxmlformats.org/officeDocument/2006/relationships/hyperlink" Target="https://www.google.com/maps?q=-0.7330192,-47.8532416" TargetMode="External"/><Relationship Id="rId1469" Type="http://schemas.openxmlformats.org/officeDocument/2006/relationships/hyperlink" Target="https://www.google.com/maps?q=-4.3111555,-47.5541018" TargetMode="External"/><Relationship Id="rId1470" Type="http://schemas.openxmlformats.org/officeDocument/2006/relationships/hyperlink" Target="https://www.google.com/maps?q=-8.0352901,-50.0215435" TargetMode="External"/><Relationship Id="rId1471" Type="http://schemas.openxmlformats.org/officeDocument/2006/relationships/hyperlink" Target="https://www.google.com/maps?q=-7.1048191,-49.9416104" TargetMode="External"/><Relationship Id="rId1472" Type="http://schemas.openxmlformats.org/officeDocument/2006/relationships/hyperlink" Target="https://www.google.com/maps?q=-1.4390356,-48.4807762" TargetMode="External"/><Relationship Id="rId1473" Type="http://schemas.openxmlformats.org/officeDocument/2006/relationships/hyperlink" Target="https://www.google.com/maps?q=-2.1637394,-56.095543" TargetMode="External"/><Relationship Id="rId1474" Type="http://schemas.openxmlformats.org/officeDocument/2006/relationships/hyperlink" Target="https://www.google.com/maps?q=-6.5513383,-49.8484878" TargetMode="External"/><Relationship Id="rId1475" Type="http://schemas.openxmlformats.org/officeDocument/2006/relationships/hyperlink" Target="https://www.google.com/maps?q=-5.3687327,-49.1275375" TargetMode="External"/><Relationship Id="rId1476" Type="http://schemas.openxmlformats.org/officeDocument/2006/relationships/hyperlink" Target="https://www.google.com/maps?q=-1.4605675,-48.4940109" TargetMode="External"/><Relationship Id="rId1477" Type="http://schemas.openxmlformats.org/officeDocument/2006/relationships/hyperlink" Target="https://www.google.com/maps?q=-1.3925066,-48.3980695" TargetMode="External"/><Relationship Id="rId1478" Type="http://schemas.openxmlformats.org/officeDocument/2006/relationships/hyperlink" Target="https://www.google.com/maps?q=-9.3334149,-50.3491536" TargetMode="External"/><Relationship Id="rId1479" Type="http://schemas.openxmlformats.org/officeDocument/2006/relationships/hyperlink" Target="https://www.google.com/maps?q=-3.4431918,-52.8900993" TargetMode="External"/><Relationship Id="rId1480" Type="http://schemas.openxmlformats.org/officeDocument/2006/relationships/hyperlink" Target="https://www.google.com/maps?q=-1.2895515,-47.9234529" TargetMode="External"/><Relationship Id="rId1481" Type="http://schemas.openxmlformats.org/officeDocument/2006/relationships/hyperlink" Target="https://www.google.com/maps?q=-1.2979301,-48.4778244" TargetMode="External"/><Relationship Id="rId1482" Type="http://schemas.openxmlformats.org/officeDocument/2006/relationships/hyperlink" Target="https://www.google.com/maps?q=-6.543905,-49.8767735" TargetMode="External"/><Relationship Id="rId1483" Type="http://schemas.openxmlformats.org/officeDocument/2006/relationships/hyperlink" Target="https://www.google.com/maps?q=-7.1064001,-49.9399581" TargetMode="External"/><Relationship Id="rId1484" Type="http://schemas.openxmlformats.org/officeDocument/2006/relationships/hyperlink" Target="https://www.google.com/maps?q=-2.4429939,-54.7040605" TargetMode="External"/><Relationship Id="rId1485" Type="http://schemas.openxmlformats.org/officeDocument/2006/relationships/hyperlink" Target="https://www.google.com/maps?q=-1.3758902,-48.3900328" TargetMode="External"/><Relationship Id="rId1486" Type="http://schemas.openxmlformats.org/officeDocument/2006/relationships/hyperlink" Target="https://www.google.com/maps?q=-1.4401099,-48.4613129" TargetMode="External"/><Relationship Id="rId1487" Type="http://schemas.openxmlformats.org/officeDocument/2006/relationships/hyperlink" Target="https://www.google.com/maps?q=-1.4627762,-48.4930568" TargetMode="External"/><Relationship Id="rId1488" Type="http://schemas.openxmlformats.org/officeDocument/2006/relationships/hyperlink" Target="https://www.google.com/maps?q=-1.0548083,-46.7645907" TargetMode="External"/><Relationship Id="rId1489" Type="http://schemas.openxmlformats.org/officeDocument/2006/relationships/hyperlink" Target="https://www.google.com/maps?q=-0.7573626,-48.5180148" TargetMode="External"/><Relationship Id="rId1490" Type="http://schemas.openxmlformats.org/officeDocument/2006/relationships/hyperlink" Target="https://www.google.com/maps?q=-2.4161839,-54.7134632" TargetMode="External"/><Relationship Id="rId1491" Type="http://schemas.openxmlformats.org/officeDocument/2006/relationships/hyperlink" Target="https://www.google.com/maps?q=-1.3149793,-48.2235603" TargetMode="External"/><Relationship Id="rId1492" Type="http://schemas.openxmlformats.org/officeDocument/2006/relationships/hyperlink" Target="https://www.google.com/maps?q=-8.779343,-50.4750201" TargetMode="External"/><Relationship Id="rId1493" Type="http://schemas.openxmlformats.org/officeDocument/2006/relationships/hyperlink" Target="https://www.google.com/maps?q=-6.8060339,-50.5092281" TargetMode="External"/><Relationship Id="rId1494" Type="http://schemas.openxmlformats.org/officeDocument/2006/relationships/hyperlink" Target="https://www.google.com/maps?q=-8.0291073,-50.0328324" TargetMode="External"/><Relationship Id="rId1495" Type="http://schemas.openxmlformats.org/officeDocument/2006/relationships/hyperlink" Target="https://www.google.com/maps?q=-1.3683401,-48.4229266" TargetMode="External"/><Relationship Id="rId1496" Type="http://schemas.openxmlformats.org/officeDocument/2006/relationships/hyperlink" Target="https://www.google.com/maps?q=-5.3462627,-49.1033038" TargetMode="External"/><Relationship Id="rId1497" Type="http://schemas.openxmlformats.org/officeDocument/2006/relationships/hyperlink" Target="https://www.google.com/maps?q=-1.3974807,-48.4322232" TargetMode="External"/><Relationship Id="rId1498" Type="http://schemas.openxmlformats.org/officeDocument/2006/relationships/hyperlink" Target="https://www.google.com/maps?q=-1.3500657,-48.4099813" TargetMode="External"/><Relationship Id="rId1499" Type="http://schemas.openxmlformats.org/officeDocument/2006/relationships/hyperlink" Target="https://www.google.com/maps?q=-1.7236277,-48.887058" TargetMode="External"/><Relationship Id="rId1500" Type="http://schemas.openxmlformats.org/officeDocument/2006/relationships/hyperlink" Target="https://www.google.com/maps?q=-1.451396,-48.4757519" TargetMode="External"/><Relationship Id="rId1501" Type="http://schemas.openxmlformats.org/officeDocument/2006/relationships/hyperlink" Target="https://www.google.com/maps?q=-1.3789956,-48.4035582" TargetMode="External"/><Relationship Id="rId1502" Type="http://schemas.openxmlformats.org/officeDocument/2006/relationships/hyperlink" Target="https://www.google.com/maps?q=-1.4480753,-48.4827095" TargetMode="External"/><Relationship Id="rId1503" Type="http://schemas.openxmlformats.org/officeDocument/2006/relationships/hyperlink" Target="https://www.google.com/maps?q=-1.3656944,-48.3456228" TargetMode="External"/><Relationship Id="rId1504" Type="http://schemas.openxmlformats.org/officeDocument/2006/relationships/hyperlink" Target="https://www.google.com/maps?q=-1.4524254,-48.5016812" TargetMode="External"/><Relationship Id="rId1505" Type="http://schemas.openxmlformats.org/officeDocument/2006/relationships/hyperlink" Target="https://www.google.com/maps?q=-2.721741,-54.5057757" TargetMode="External"/><Relationship Id="rId1506" Type="http://schemas.openxmlformats.org/officeDocument/2006/relationships/hyperlink" Target="https://www.google.com/maps?q=-1.43643,-48.4659987" TargetMode="External"/><Relationship Id="rId1507" Type="http://schemas.openxmlformats.org/officeDocument/2006/relationships/hyperlink" Target="https://www.google.com/maps?q=-6.641797,-51.9642572" TargetMode="External"/><Relationship Id="rId1508" Type="http://schemas.openxmlformats.org/officeDocument/2006/relationships/hyperlink" Target="https://www.google.com/maps?q=-6.7547154,-51.1501181" TargetMode="External"/><Relationship Id="rId1509" Type="http://schemas.openxmlformats.org/officeDocument/2006/relationships/hyperlink" Target="https://www.google.com/maps?q=-2.4208738,-54.7300283" TargetMode="External"/><Relationship Id="rId1510" Type="http://schemas.openxmlformats.org/officeDocument/2006/relationships/hyperlink" Target="https://www.google.com/maps?q=-1.4394893,-48.4657898" TargetMode="External"/><Relationship Id="rId1511" Type="http://schemas.openxmlformats.org/officeDocument/2006/relationships/hyperlink" Target="https://www.google.com/maps?q=-1.4434743,-48.4623311" TargetMode="External"/><Relationship Id="rId1512" Type="http://schemas.openxmlformats.org/officeDocument/2006/relationships/hyperlink" Target="https://www.google.com/maps?q=-1.3644943,-48.3866911" TargetMode="External"/><Relationship Id="rId1513" Type="http://schemas.openxmlformats.org/officeDocument/2006/relationships/hyperlink" Target="https://www.google.com/maps?q=-4.435343,-49.1148375" TargetMode="External"/><Relationship Id="rId1514" Type="http://schemas.openxmlformats.org/officeDocument/2006/relationships/hyperlink" Target="https://www.google.com/maps?q=-1.4527867,-48.4911044" TargetMode="External"/><Relationship Id="rId1515" Type="http://schemas.openxmlformats.org/officeDocument/2006/relationships/hyperlink" Target="https://www.google.com/maps?q=-2.4485955,-54.7416477" TargetMode="External"/><Relationship Id="rId1516" Type="http://schemas.openxmlformats.org/officeDocument/2006/relationships/hyperlink" Target="https://www.google.com/maps?q=-3.218484,-52.2217002" TargetMode="External"/><Relationship Id="rId1517" Type="http://schemas.openxmlformats.org/officeDocument/2006/relationships/hyperlink" Target="https://www.google.com/maps?q=-1.3650467,-48.3866445" TargetMode="External"/><Relationship Id="rId1518" Type="http://schemas.openxmlformats.org/officeDocument/2006/relationships/hyperlink" Target="https://www.google.com/maps?q=-1.3035248,-47.9257871" TargetMode="External"/><Relationship Id="rId1519" Type="http://schemas.openxmlformats.org/officeDocument/2006/relationships/hyperlink" Target="https://www.google.com/maps?q=-0.6489722,-47.2651368" TargetMode="External"/><Relationship Id="rId1520" Type="http://schemas.openxmlformats.org/officeDocument/2006/relationships/hyperlink" Target="https://www.google.com/maps?q=-1.391942,-48.3540962" TargetMode="External"/><Relationship Id="rId1521" Type="http://schemas.openxmlformats.org/officeDocument/2006/relationships/hyperlink" Target="https://www.google.com/maps?q=-5.7017012,-48.404794" TargetMode="External"/><Relationship Id="rId1522" Type="http://schemas.openxmlformats.org/officeDocument/2006/relationships/hyperlink" Target="https://www.google.com/maps?q=-1.4652358,-48.4949692" TargetMode="External"/><Relationship Id="rId1523" Type="http://schemas.openxmlformats.org/officeDocument/2006/relationships/hyperlink" Target="https://www.google.com/maps?q=-1.3656963,-48.3462769" TargetMode="External"/><Relationship Id="rId1524" Type="http://schemas.openxmlformats.org/officeDocument/2006/relationships/hyperlink" Target="https://www.google.com/maps?q=-2.4146295,-48.1540424" TargetMode="External"/><Relationship Id="rId1525" Type="http://schemas.openxmlformats.org/officeDocument/2006/relationships/hyperlink" Target="https://www.google.com/maps?q=-5.3706731,-49.1249997" TargetMode="External"/><Relationship Id="rId1526" Type="http://schemas.openxmlformats.org/officeDocument/2006/relationships/hyperlink" Target="https://www.google.com/maps?q=-1.7239955,-48.8886951" TargetMode="External"/><Relationship Id="rId1527" Type="http://schemas.openxmlformats.org/officeDocument/2006/relationships/hyperlink" Target="https://www.google.com/maps?q=-2.4682095,-54.7162802" TargetMode="External"/><Relationship Id="rId1528" Type="http://schemas.openxmlformats.org/officeDocument/2006/relationships/hyperlink" Target="https://www.google.com/maps?q=-5.3745761,-49.1616931" TargetMode="External"/><Relationship Id="rId1529" Type="http://schemas.openxmlformats.org/officeDocument/2006/relationships/hyperlink" Target="https://www.google.com/maps?q=-1.4746159,-48.4699649" TargetMode="External"/><Relationship Id="rId1530" Type="http://schemas.openxmlformats.org/officeDocument/2006/relationships/hyperlink" Target="https://www.google.com/maps?q=-8.0358063,-50.021577" TargetMode="External"/><Relationship Id="rId1531" Type="http://schemas.openxmlformats.org/officeDocument/2006/relationships/hyperlink" Target="https://www.google.com/maps?q=-1.2996216,-48.161827" TargetMode="External"/><Relationship Id="rId1532" Type="http://schemas.openxmlformats.org/officeDocument/2006/relationships/hyperlink" Target="https://www.google.com/maps?q=-6.5382635,-49.8498909" TargetMode="External"/><Relationship Id="rId1533" Type="http://schemas.openxmlformats.org/officeDocument/2006/relationships/hyperlink" Target="https://www.google.com/maps?q=-1.4440375,-48.4867152" TargetMode="External"/><Relationship Id="rId1534" Type="http://schemas.openxmlformats.org/officeDocument/2006/relationships/hyperlink" Target="https://www.google.com/maps?q=-1.4585472,-48.492499" TargetMode="External"/><Relationship Id="rId1535" Type="http://schemas.openxmlformats.org/officeDocument/2006/relationships/hyperlink" Target="https://www.google.com/maps?q=-1.9395389,-54.7351501" TargetMode="External"/><Relationship Id="rId1536" Type="http://schemas.openxmlformats.org/officeDocument/2006/relationships/hyperlink" Target="https://www.google.com/maps?q=-8.0306411,-50.0288186" TargetMode="External"/><Relationship Id="rId1537" Type="http://schemas.openxmlformats.org/officeDocument/2006/relationships/hyperlink" Target="https://www.google.com/maps?q=-2.3668193,-48.4193737" TargetMode="External"/><Relationship Id="rId1538" Type="http://schemas.openxmlformats.org/officeDocument/2006/relationships/hyperlink" Target="https://www.google.com/maps?q=-7.0355877,-55.4191158" TargetMode="External"/><Relationship Id="rId1539" Type="http://schemas.openxmlformats.org/officeDocument/2006/relationships/hyperlink" Target="https://www.google.com/maps?q=-4.346419,-55.7858705" TargetMode="External"/><Relationship Id="rId1540" Type="http://schemas.openxmlformats.org/officeDocument/2006/relationships/hyperlink" Target="https://www.google.com/maps?q=-1.4443749,-48.4862734" TargetMode="External"/><Relationship Id="rId1541" Type="http://schemas.openxmlformats.org/officeDocument/2006/relationships/hyperlink" Target="https://www.google.com/maps?q=-1.5037466,-48.6242699" TargetMode="External"/><Relationship Id="rId1542" Type="http://schemas.openxmlformats.org/officeDocument/2006/relationships/hyperlink" Target="https://www.google.com/maps?q=-1.4457507,-48.4863705" TargetMode="External"/><Relationship Id="rId1543" Type="http://schemas.openxmlformats.org/officeDocument/2006/relationships/hyperlink" Target="https://www.google.com/maps?q=-3.5991341,-51.0466627" TargetMode="External"/><Relationship Id="rId1544" Type="http://schemas.openxmlformats.org/officeDocument/2006/relationships/hyperlink" Target="https://www.google.com/maps?q=-1.4468371,-48.4901996" TargetMode="External"/><Relationship Id="rId1545" Type="http://schemas.openxmlformats.org/officeDocument/2006/relationships/hyperlink" Target="https://www.google.com/maps?q=-9.3338101,-50.3517921" TargetMode="External"/><Relationship Id="rId1546" Type="http://schemas.openxmlformats.org/officeDocument/2006/relationships/hyperlink" Target="https://www.google.com/maps?q=-2.417673,-48.151292" TargetMode="External"/><Relationship Id="rId1547" Type="http://schemas.openxmlformats.org/officeDocument/2006/relationships/hyperlink" Target="https://www.google.com/maps?q=-1.1331152,-48.4570822" TargetMode="External"/><Relationship Id="rId1548" Type="http://schemas.openxmlformats.org/officeDocument/2006/relationships/hyperlink" Target="https://www.google.com/maps?q=-3.2164092,-52.2171178" TargetMode="External"/><Relationship Id="rId1549" Type="http://schemas.openxmlformats.org/officeDocument/2006/relationships/hyperlink" Target="https://www.google.com/maps?q=-1.1924234,-47.1757845" TargetMode="External"/><Relationship Id="rId1550" Type="http://schemas.openxmlformats.org/officeDocument/2006/relationships/hyperlink" Target="https://www.google.com/maps?q=-7.1060896,-49.9430452" TargetMode="External"/><Relationship Id="rId1551" Type="http://schemas.openxmlformats.org/officeDocument/2006/relationships/hyperlink" Target="https://www.google.com/maps?q=-4.2950555,-47.5563203" TargetMode="External"/><Relationship Id="rId1552" Type="http://schemas.openxmlformats.org/officeDocument/2006/relationships/hyperlink" Target="https://www.google.com/maps?q=-1.4284215,-48.4762012" TargetMode="External"/><Relationship Id="rId1553" Type="http://schemas.openxmlformats.org/officeDocument/2006/relationships/hyperlink" Target="https://www.google.com/maps?q=-1.2968115,-47.9246483" TargetMode="External"/><Relationship Id="rId1554" Type="http://schemas.openxmlformats.org/officeDocument/2006/relationships/hyperlink" Target="https://www.google.com/maps?q=-1.0544899,-46.7635244" TargetMode="External"/><Relationship Id="rId1555" Type="http://schemas.openxmlformats.org/officeDocument/2006/relationships/hyperlink" Target="https://www.google.com/maps?q=-3.7159499,-53.740078" TargetMode="External"/><Relationship Id="rId1556" Type="http://schemas.openxmlformats.org/officeDocument/2006/relationships/hyperlink" Target="https://www.google.com/maps?q=-8.0478766,-50.0424618" TargetMode="External"/><Relationship Id="rId1557" Type="http://schemas.openxmlformats.org/officeDocument/2006/relationships/hyperlink" Target="https://www.google.com/maps?q=-1.8985194,-48.7595202" TargetMode="External"/><Relationship Id="rId1558" Type="http://schemas.openxmlformats.org/officeDocument/2006/relationships/hyperlink" Target="https://www.google.com/maps?q=-1.3694407,-48.3802103" TargetMode="External"/><Relationship Id="rId1559" Type="http://schemas.openxmlformats.org/officeDocument/2006/relationships/hyperlink" Target="https://www.google.com/maps?q=-1.4425179,-48.4901443" TargetMode="External"/><Relationship Id="rId1560" Type="http://schemas.openxmlformats.org/officeDocument/2006/relationships/hyperlink" Target="https://www.google.com/maps?q=-1.3912546,-48.4209289" TargetMode="External"/><Relationship Id="rId1561" Type="http://schemas.openxmlformats.org/officeDocument/2006/relationships/hyperlink" Target="https://www.google.com/maps?q=-6.5340283,-49.8495635" TargetMode="External"/><Relationship Id="rId1562" Type="http://schemas.openxmlformats.org/officeDocument/2006/relationships/hyperlink" Target="https://www.google.com/maps?q=-1.1208363,-48.4287475" TargetMode="External"/><Relationship Id="rId1563" Type="http://schemas.openxmlformats.org/officeDocument/2006/relationships/hyperlink" Target="https://www.google.com/maps?q=-3.1937459,-52.2090513" TargetMode="External"/><Relationship Id="rId1564" Type="http://schemas.openxmlformats.org/officeDocument/2006/relationships/hyperlink" Target="https://www.google.com/maps?q=-4.2580906,-56.0170725" TargetMode="External"/><Relationship Id="rId1565" Type="http://schemas.openxmlformats.org/officeDocument/2006/relationships/hyperlink" Target="https://www.google.com/maps?q=-1.2999198,-48.4894677" TargetMode="External"/><Relationship Id="rId1566" Type="http://schemas.openxmlformats.org/officeDocument/2006/relationships/hyperlink" Target="https://www.google.com/maps?q=-1.4542891,-48.4883959" TargetMode="External"/><Relationship Id="rId1567" Type="http://schemas.openxmlformats.org/officeDocument/2006/relationships/hyperlink" Target="https://www.google.com/maps?q=-7.0889227,-49.937482" TargetMode="External"/><Relationship Id="rId1568" Type="http://schemas.openxmlformats.org/officeDocument/2006/relationships/hyperlink" Target="https://www.google.com/maps?q=-1.3296493,-48.4770067" TargetMode="External"/><Relationship Id="rId1569" Type="http://schemas.openxmlformats.org/officeDocument/2006/relationships/hyperlink" Target="https://www.google.com/maps?q=-1.2949337,-47.9234374" TargetMode="External"/><Relationship Id="rId1570" Type="http://schemas.openxmlformats.org/officeDocument/2006/relationships/hyperlink" Target="https://www.google.com/maps?q=-5.3477986,-49.0902215" TargetMode="External"/><Relationship Id="rId1571" Type="http://schemas.openxmlformats.org/officeDocument/2006/relationships/hyperlink" Target="https://www.google.com/maps?q=-1.30334,-48.4892575" TargetMode="External"/><Relationship Id="rId1572" Type="http://schemas.openxmlformats.org/officeDocument/2006/relationships/hyperlink" Target="https://www.google.com/maps?q=-7.0402068,-55.4166688" TargetMode="External"/><Relationship Id="rId1573" Type="http://schemas.openxmlformats.org/officeDocument/2006/relationships/hyperlink" Target="https://www.google.com/maps?q=-1.4665041,-48.4973274" TargetMode="External"/><Relationship Id="rId1574" Type="http://schemas.openxmlformats.org/officeDocument/2006/relationships/hyperlink" Target="https://www.google.com/maps?q=-1.4574814,-48.4946289" TargetMode="External"/><Relationship Id="rId1575" Type="http://schemas.openxmlformats.org/officeDocument/2006/relationships/hyperlink" Target="https://www.google.com/maps?q=-1.4452806,-48.4854202" TargetMode="External"/><Relationship Id="rId1576" Type="http://schemas.openxmlformats.org/officeDocument/2006/relationships/hyperlink" Target="https://www.google.com/maps?q=-7.5654036,-49.7061253" TargetMode="External"/><Relationship Id="rId1577" Type="http://schemas.openxmlformats.org/officeDocument/2006/relationships/hyperlink" Target="https://www.google.com/maps?q=-6.9332991,-49.58611" TargetMode="External"/><Relationship Id="rId1578" Type="http://schemas.openxmlformats.org/officeDocument/2006/relationships/hyperlink" Target="https://www.google.com/maps?q=-8.2382114,-50.1709561" TargetMode="External"/><Relationship Id="rId1579" Type="http://schemas.openxmlformats.org/officeDocument/2006/relationships/hyperlink" Target="https://www.google.com/maps?q=-1.2985496,-48.4872924" TargetMode="External"/><Relationship Id="rId1580" Type="http://schemas.openxmlformats.org/officeDocument/2006/relationships/hyperlink" Target="https://www.google.com/maps?q=-1.311679,-47.9230305" TargetMode="External"/><Relationship Id="rId1581" Type="http://schemas.openxmlformats.org/officeDocument/2006/relationships/hyperlink" Target="https://www.google.com/maps?q=-1.8830187,-48.7665541" TargetMode="External"/><Relationship Id="rId1582" Type="http://schemas.openxmlformats.org/officeDocument/2006/relationships/hyperlink" Target="https://www.google.com/maps?q=-2.4200533,-54.7294538" TargetMode="External"/><Relationship Id="rId1583" Type="http://schemas.openxmlformats.org/officeDocument/2006/relationships/hyperlink" Target="https://www.google.com/maps?q=-2.9879854,-47.3599201" TargetMode="External"/><Relationship Id="rId1584" Type="http://schemas.openxmlformats.org/officeDocument/2006/relationships/hyperlink" Target="https://www.google.com/maps?q=-1.9828925,-48.9614935" TargetMode="External"/><Relationship Id="rId1585" Type="http://schemas.openxmlformats.org/officeDocument/2006/relationships/hyperlink" Target="https://www.google.com/maps?q=-1.4360051,-48.4577724" TargetMode="External"/><Relationship Id="rId1586" Type="http://schemas.openxmlformats.org/officeDocument/2006/relationships/hyperlink" Target="https://www.google.com/maps?q=-1.3955033,-48.4218163" TargetMode="External"/><Relationship Id="rId1587" Type="http://schemas.openxmlformats.org/officeDocument/2006/relationships/hyperlink" Target="https://www.google.com/maps?q=-1.2935111,-47.9242058" TargetMode="External"/><Relationship Id="rId1588" Type="http://schemas.openxmlformats.org/officeDocument/2006/relationships/hyperlink" Target="https://www.google.com/maps?q=-1.4236263,-48.4570962" TargetMode="External"/><Relationship Id="rId1589" Type="http://schemas.openxmlformats.org/officeDocument/2006/relationships/hyperlink" Target="https://www.google.com/maps?q=-6.0797735,-49.9135072" TargetMode="External"/><Relationship Id="rId1590" Type="http://schemas.openxmlformats.org/officeDocument/2006/relationships/hyperlink" Target="https://www.google.com/maps?q=-1.4553646,-48.4829122" TargetMode="External"/><Relationship Id="rId1591" Type="http://schemas.openxmlformats.org/officeDocument/2006/relationships/hyperlink" Target="https://www.google.com/maps?q=-1.7231055,-48.8904643" TargetMode="External"/><Relationship Id="rId1592" Type="http://schemas.openxmlformats.org/officeDocument/2006/relationships/hyperlink" Target="https://www.google.com/maps?q=-8.2179613,-49.262441" TargetMode="External"/><Relationship Id="rId1593" Type="http://schemas.openxmlformats.org/officeDocument/2006/relationships/hyperlink" Target="https://www.google.com/maps?q=-1.3891869,-48.421706" TargetMode="External"/><Relationship Id="rId1594" Type="http://schemas.openxmlformats.org/officeDocument/2006/relationships/hyperlink" Target="https://www.google.com/maps?q=-3.7157768,-53.7381123" TargetMode="External"/><Relationship Id="rId1595" Type="http://schemas.openxmlformats.org/officeDocument/2006/relationships/hyperlink" Target="https://www.google.com/maps?q=-6.945518,-49.7003308" TargetMode="External"/><Relationship Id="rId1596" Type="http://schemas.openxmlformats.org/officeDocument/2006/relationships/hyperlink" Target="https://www.google.com/maps?q=-4.2946691,-47.5562603" TargetMode="External"/><Relationship Id="rId1597" Type="http://schemas.openxmlformats.org/officeDocument/2006/relationships/hyperlink" Target="https://www.google.com/maps?q=-1.6804073,-50.4916598" TargetMode="External"/><Relationship Id="rId1598" Type="http://schemas.openxmlformats.org/officeDocument/2006/relationships/hyperlink" Target="https://www.google.com/maps?q=-3.4700062,-51.200954" TargetMode="External"/><Relationship Id="rId1599" Type="http://schemas.openxmlformats.org/officeDocument/2006/relationships/hyperlink" Target="https://www.google.com/maps?q=-6.6389325,-51.9815784" TargetMode="External"/><Relationship Id="rId1600" Type="http://schemas.openxmlformats.org/officeDocument/2006/relationships/hyperlink" Target="https://www.google.com/maps?q=-1.3516577,-48.4051263" TargetMode="External"/><Relationship Id="rId1601" Type="http://schemas.openxmlformats.org/officeDocument/2006/relationships/hyperlink" Target="https://www.google.com/maps?q=-6.7448532,-51.076761" TargetMode="External"/><Relationship Id="rId1602" Type="http://schemas.openxmlformats.org/officeDocument/2006/relationships/hyperlink" Target="https://www.google.com/maps?q=-1.4451592,-48.4801467" TargetMode="External"/><Relationship Id="rId1603" Type="http://schemas.openxmlformats.org/officeDocument/2006/relationships/hyperlink" Target="https://www.google.com/maps?q=-2.248512,-49.5003566" TargetMode="External"/><Relationship Id="rId1604" Type="http://schemas.openxmlformats.org/officeDocument/2006/relationships/hyperlink" Target="https://www.google.com/maps?q=-7.1032752,-49.947776" TargetMode="External"/><Relationship Id="rId1605" Type="http://schemas.openxmlformats.org/officeDocument/2006/relationships/hyperlink" Target="https://www.google.com/maps?q=-1.7485216,-47.0644446" TargetMode="External"/><Relationship Id="rId1606" Type="http://schemas.openxmlformats.org/officeDocument/2006/relationships/hyperlink" Target="https://www.google.com/maps?q=-0.7894808,-47.784531" TargetMode="External"/><Relationship Id="rId1607" Type="http://schemas.openxmlformats.org/officeDocument/2006/relationships/hyperlink" Target="https://www.google.com/maps?q=-1.4395789,-48.4577923" TargetMode="External"/><Relationship Id="rId1608" Type="http://schemas.openxmlformats.org/officeDocument/2006/relationships/hyperlink" Target="https://www.google.com/maps?q=-3.830076,-50.6386446" TargetMode="External"/><Relationship Id="rId1609" Type="http://schemas.openxmlformats.org/officeDocument/2006/relationships/hyperlink" Target="https://www.google.com/maps?q=-1.3794386,-48.4509036" TargetMode="External"/><Relationship Id="rId1610" Type="http://schemas.openxmlformats.org/officeDocument/2006/relationships/hyperlink" Target="https://www.google.com/maps?q=-6.9380667,-49.7012952" TargetMode="External"/><Relationship Id="rId1611" Type="http://schemas.openxmlformats.org/officeDocument/2006/relationships/hyperlink" Target="https://www.google.com/maps?q=-1.4526075,-48.500075" TargetMode="External"/><Relationship Id="rId1612" Type="http://schemas.openxmlformats.org/officeDocument/2006/relationships/hyperlink" Target="https://www.google.com/maps?q=-2.9420396,-48.9502627" TargetMode="External"/><Relationship Id="rId1613" Type="http://schemas.openxmlformats.org/officeDocument/2006/relationships/hyperlink" Target="https://www.google.com/maps?q=-2.4206,-54.730502" TargetMode="External"/><Relationship Id="rId1614" Type="http://schemas.openxmlformats.org/officeDocument/2006/relationships/hyperlink" Target="https://www.google.com/maps?q=-4.2650952,-55.9875383" TargetMode="External"/><Relationship Id="rId1615" Type="http://schemas.openxmlformats.org/officeDocument/2006/relationships/hyperlink" Target="https://www.google.com/maps?q=-1.2970919,-47.932717" TargetMode="External"/><Relationship Id="rId1616" Type="http://schemas.openxmlformats.org/officeDocument/2006/relationships/hyperlink" Target="https://www.google.com/maps?q=-1.2694454,-48.1914351" TargetMode="External"/><Relationship Id="rId1617" Type="http://schemas.openxmlformats.org/officeDocument/2006/relationships/hyperlink" Target="https://www.google.com/maps?q=-2.4300248,-54.7088876" TargetMode="External"/><Relationship Id="rId1618" Type="http://schemas.openxmlformats.org/officeDocument/2006/relationships/hyperlink" Target="https://www.google.com/maps?q=-1.4350571,-48.4591933" TargetMode="External"/><Relationship Id="rId1619" Type="http://schemas.openxmlformats.org/officeDocument/2006/relationships/hyperlink" Target="https://www.google.com/maps?q=-2.5741432,-49.5015266" TargetMode="External"/><Relationship Id="rId1620" Type="http://schemas.openxmlformats.org/officeDocument/2006/relationships/hyperlink" Target="https://www.google.com/maps?q=-2.9746784,-47.3667129" TargetMode="External"/><Relationship Id="rId1621" Type="http://schemas.openxmlformats.org/officeDocument/2006/relationships/hyperlink" Target="https://www.google.com/maps?q=-1.2997868,-48.477009" TargetMode="External"/><Relationship Id="rId1622" Type="http://schemas.openxmlformats.org/officeDocument/2006/relationships/hyperlink" Target="https://www.google.com/maps?q=-1.6208571,-47.4793922" TargetMode="External"/><Relationship Id="rId1623" Type="http://schemas.openxmlformats.org/officeDocument/2006/relationships/hyperlink" Target="https://www.google.com/maps?q=-5.3662995,-49.1268042" TargetMode="External"/><Relationship Id="rId1624" Type="http://schemas.openxmlformats.org/officeDocument/2006/relationships/hyperlink" Target="https://www.google.com/maps?q=-3.7226417,-53.7392538" TargetMode="External"/><Relationship Id="rId1625" Type="http://schemas.openxmlformats.org/officeDocument/2006/relationships/hyperlink" Target="https://www.google.com/maps?q=-1.0121892,-48.9604154" TargetMode="External"/><Relationship Id="rId1626" Type="http://schemas.openxmlformats.org/officeDocument/2006/relationships/hyperlink" Target="https://www.google.com/maps?q=-1.2955078,-48.4394254" TargetMode="External"/><Relationship Id="rId1627" Type="http://schemas.openxmlformats.org/officeDocument/2006/relationships/hyperlink" Target="https://www.google.com/maps?q=-5.259191,-50.4664783" TargetMode="External"/><Relationship Id="rId1628" Type="http://schemas.openxmlformats.org/officeDocument/2006/relationships/hyperlink" Target="https://www.google.com/maps?q=-1.2913354,-47.9275363" TargetMode="External"/><Relationship Id="rId1629" Type="http://schemas.openxmlformats.org/officeDocument/2006/relationships/hyperlink" Target="https://www.google.com/maps?q=-6.2228325,-55.6274248" TargetMode="External"/><Relationship Id="rId1630" Type="http://schemas.openxmlformats.org/officeDocument/2006/relationships/hyperlink" Target="https://www.google.com/maps?q=-4.7748209,-48.0727677" TargetMode="External"/><Relationship Id="rId1631" Type="http://schemas.openxmlformats.org/officeDocument/2006/relationships/hyperlink" Target="https://www.google.com/maps?q=-1.6886516,-50.4867275" TargetMode="External"/><Relationship Id="rId1632" Type="http://schemas.openxmlformats.org/officeDocument/2006/relationships/hyperlink" Target="https://www.google.com/maps?q=-5.369096,-49.1279534" TargetMode="External"/><Relationship Id="rId1633" Type="http://schemas.openxmlformats.org/officeDocument/2006/relationships/hyperlink" Target="https://www.google.com/maps?q=-1.2986091,-48.4885231" TargetMode="External"/><Relationship Id="rId1634" Type="http://schemas.openxmlformats.org/officeDocument/2006/relationships/hyperlink" Target="https://www.google.com/maps?q=-8.0419362,-50.0345178" TargetMode="External"/><Relationship Id="rId1635" Type="http://schemas.openxmlformats.org/officeDocument/2006/relationships/hyperlink" Target="https://www.google.com/maps?q=-1.4543094,-48.486031" TargetMode="External"/><Relationship Id="rId1636" Type="http://schemas.openxmlformats.org/officeDocument/2006/relationships/hyperlink" Target="https://www.google.com/maps?q=-4.2731398,-55.9882302" TargetMode="External"/><Relationship Id="rId1637" Type="http://schemas.openxmlformats.org/officeDocument/2006/relationships/hyperlink" Target="https://www.google.com/maps?q=-1.4649285,-48.4450559" TargetMode="External"/><Relationship Id="rId1638" Type="http://schemas.openxmlformats.org/officeDocument/2006/relationships/hyperlink" Target="https://www.google.com/maps?q=-2.4176492,-54.712005" TargetMode="External"/><Relationship Id="rId1639" Type="http://schemas.openxmlformats.org/officeDocument/2006/relationships/hyperlink" Target="https://www.google.com/maps?q=-2.1631922,-56.0952073" TargetMode="External"/><Relationship Id="rId1640" Type="http://schemas.openxmlformats.org/officeDocument/2006/relationships/hyperlink" Target="https://www.google.com/maps?q=-1.4711846,-48.4791364" TargetMode="External"/><Relationship Id="rId1641" Type="http://schemas.openxmlformats.org/officeDocument/2006/relationships/hyperlink" Target="https://www.google.com/maps?q=-3.7799354,-49.5726388" TargetMode="External"/><Relationship Id="rId1642" Type="http://schemas.openxmlformats.org/officeDocument/2006/relationships/hyperlink" Target="https://www.google.com/maps?q=-1.3580042,-48.3986344" TargetMode="External"/><Relationship Id="rId1643" Type="http://schemas.openxmlformats.org/officeDocument/2006/relationships/hyperlink" Target="https://www.google.com/maps?q=-1.3459329,-48.4519966" TargetMode="External"/><Relationship Id="rId1644" Type="http://schemas.openxmlformats.org/officeDocument/2006/relationships/hyperlink" Target="https://www.google.com/maps?q=-3.788902,-49.6777202" TargetMode="External"/><Relationship Id="rId1645" Type="http://schemas.openxmlformats.org/officeDocument/2006/relationships/hyperlink" Target="https://www.google.com/maps?q=-1.3514467,-48.4335071" TargetMode="External"/><Relationship Id="rId1646" Type="http://schemas.openxmlformats.org/officeDocument/2006/relationships/hyperlink" Target="https://www.google.com/maps?q=-2.9456698,-48.9542588" TargetMode="External"/><Relationship Id="rId1647" Type="http://schemas.openxmlformats.org/officeDocument/2006/relationships/hyperlink" Target="https://www.google.com/maps?q=-1.354232,-48.3892131" TargetMode="External"/><Relationship Id="rId1648" Type="http://schemas.openxmlformats.org/officeDocument/2006/relationships/hyperlink" Target="https://www.google.com/maps?q=-2.9963883,-47.3549654" TargetMode="External"/><Relationship Id="rId1649" Type="http://schemas.openxmlformats.org/officeDocument/2006/relationships/hyperlink" Target="https://www.google.com/maps?q=-6.7518939,-51.1588292" TargetMode="External"/><Relationship Id="rId1650" Type="http://schemas.openxmlformats.org/officeDocument/2006/relationships/hyperlink" Target="https://www.google.com/maps?q=-8.6087238,-55.054274" TargetMode="External"/><Relationship Id="rId1651" Type="http://schemas.openxmlformats.org/officeDocument/2006/relationships/hyperlink" Target="https://www.google.com/maps?q=-2.5358211,-54.886211" TargetMode="External"/><Relationship Id="rId1652" Type="http://schemas.openxmlformats.org/officeDocument/2006/relationships/hyperlink" Target="https://www.google.com/maps?q=-1.4000222,-48.4036036" TargetMode="External"/><Relationship Id="rId1653" Type="http://schemas.openxmlformats.org/officeDocument/2006/relationships/hyperlink" Target="https://www.google.com/maps?q=-3.2068957,-52.2169317" TargetMode="External"/><Relationship Id="rId1654" Type="http://schemas.openxmlformats.org/officeDocument/2006/relationships/hyperlink" Target="https://www.google.com/maps?q=-1.4162027,-48.4771071" TargetMode="External"/><Relationship Id="rId1655" Type="http://schemas.openxmlformats.org/officeDocument/2006/relationships/hyperlink" Target="https://www.google.com/maps?q=-6.0327577,-49.8888791" TargetMode="External"/><Relationship Id="rId1656" Type="http://schemas.openxmlformats.org/officeDocument/2006/relationships/hyperlink" Target="https://www.google.com/maps?q=-3.7258504,-53.7303476" TargetMode="External"/><Relationship Id="rId1657" Type="http://schemas.openxmlformats.org/officeDocument/2006/relationships/hyperlink" Target="https://www.google.com/maps?q=-1.1920168,-47.172553" TargetMode="External"/><Relationship Id="rId1658" Type="http://schemas.openxmlformats.org/officeDocument/2006/relationships/hyperlink" Target="https://www.google.com/maps?q=-3.4727127,-51.1990797" TargetMode="External"/><Relationship Id="rId1659" Type="http://schemas.openxmlformats.org/officeDocument/2006/relationships/hyperlink" Target="https://www.google.com/maps?q=-5.3501542,-49.0945665" TargetMode="External"/><Relationship Id="rId1660" Type="http://schemas.openxmlformats.org/officeDocument/2006/relationships/hyperlink" Target="https://www.google.com/maps?q=-5.3383945,-49.1030783" TargetMode="External"/><Relationship Id="rId1661" Type="http://schemas.openxmlformats.org/officeDocument/2006/relationships/hyperlink" Target="https://www.google.com/maps?q=-2.4303235,-54.7098272" TargetMode="External"/><Relationship Id="rId1662" Type="http://schemas.openxmlformats.org/officeDocument/2006/relationships/hyperlink" Target="https://www.google.com/maps?q=-7.297719,-55.3156547" TargetMode="External"/><Relationship Id="rId1663" Type="http://schemas.openxmlformats.org/officeDocument/2006/relationships/hyperlink" Target="https://www.google.com/maps?q=-1.2934853,-47.9258712" TargetMode="External"/><Relationship Id="rId1664" Type="http://schemas.openxmlformats.org/officeDocument/2006/relationships/hyperlink" Target="https://www.google.com/maps?q=-1.41493,-48.4812554" TargetMode="External"/><Relationship Id="rId1665" Type="http://schemas.openxmlformats.org/officeDocument/2006/relationships/hyperlink" Target="https://www.google.com/maps?q=-2.4163713,-54.7131033" TargetMode="External"/><Relationship Id="rId1666" Type="http://schemas.openxmlformats.org/officeDocument/2006/relationships/hyperlink" Target="https://www.google.com/maps?q=-1.2771276,-47.9282965" TargetMode="External"/><Relationship Id="rId1667" Type="http://schemas.openxmlformats.org/officeDocument/2006/relationships/hyperlink" Target="https://www.google.com/maps?q=-3.4730527,-51.2020798" TargetMode="External"/><Relationship Id="rId1668" Type="http://schemas.openxmlformats.org/officeDocument/2006/relationships/hyperlink" Target="https://www.google.com/maps?q=-1.3860251,-48.4073426" TargetMode="External"/><Relationship Id="rId1669" Type="http://schemas.openxmlformats.org/officeDocument/2006/relationships/hyperlink" Target="https://www.google.com/maps?q=-1.4292614,-48.4727356" TargetMode="External"/><Relationship Id="rId1670" Type="http://schemas.openxmlformats.org/officeDocument/2006/relationships/hyperlink" Target="https://www.google.com/maps?q=-1.5037466,-48.6242699" TargetMode="External"/><Relationship Id="rId1671" Type="http://schemas.openxmlformats.org/officeDocument/2006/relationships/hyperlink" Target="https://www.google.com/maps?q=-1.4489018,-48.4491692" TargetMode="External"/><Relationship Id="rId1672" Type="http://schemas.openxmlformats.org/officeDocument/2006/relationships/hyperlink" Target="https://www.google.com/maps?q=-1.3759918,-48.4507867" TargetMode="External"/><Relationship Id="rId1673" Type="http://schemas.openxmlformats.org/officeDocument/2006/relationships/hyperlink" Target="https://www.google.com/maps?q=-1.2944831,-47.9244144" TargetMode="External"/><Relationship Id="rId1674" Type="http://schemas.openxmlformats.org/officeDocument/2006/relationships/hyperlink" Target="https://www.google.com/maps?q=-1.4427803,-48.4885045" TargetMode="External"/><Relationship Id="rId1675" Type="http://schemas.openxmlformats.org/officeDocument/2006/relationships/hyperlink" Target="https://www.google.com/maps?q=-1.3661128,-48.3345291" TargetMode="External"/><Relationship Id="rId1676" Type="http://schemas.openxmlformats.org/officeDocument/2006/relationships/hyperlink" Target="https://www.google.com/maps?q=-1.2936089,-47.9223678" TargetMode="External"/><Relationship Id="rId1677" Type="http://schemas.openxmlformats.org/officeDocument/2006/relationships/hyperlink" Target="https://www.google.com/maps?q=-1.4518257,-48.501797" TargetMode="External"/><Relationship Id="rId1678" Type="http://schemas.openxmlformats.org/officeDocument/2006/relationships/hyperlink" Target="https://www.google.com/maps?q=-1.7556997,-55.8579515" TargetMode="External"/><Relationship Id="rId1679" Type="http://schemas.openxmlformats.org/officeDocument/2006/relationships/hyperlink" Target="https://www.google.com/maps?q=-1.4285344,-48.4738299" TargetMode="External"/><Relationship Id="rId1680" Type="http://schemas.openxmlformats.org/officeDocument/2006/relationships/hyperlink" Target="https://www.google.com/maps?q=-1.3485768,-48.4684031" TargetMode="External"/><Relationship Id="rId1681" Type="http://schemas.openxmlformats.org/officeDocument/2006/relationships/hyperlink" Target="https://www.google.com/maps?q=-6.6410442,-51.9818241" TargetMode="External"/><Relationship Id="rId1682" Type="http://schemas.openxmlformats.org/officeDocument/2006/relationships/hyperlink" Target="https://www.google.com/maps?q=-3.2092826,-52.2089695" TargetMode="External"/><Relationship Id="rId1683" Type="http://schemas.openxmlformats.org/officeDocument/2006/relationships/hyperlink" Target="https://www.google.com/maps?q=-6.534933,-49.8548869" TargetMode="External"/><Relationship Id="rId1684" Type="http://schemas.openxmlformats.org/officeDocument/2006/relationships/hyperlink" Target="https://www.google.com/maps?q=-1.1924569,-47.1798023" TargetMode="External"/><Relationship Id="rId1685" Type="http://schemas.openxmlformats.org/officeDocument/2006/relationships/hyperlink" Target="https://www.google.com/maps?q=-3.2063281,-52.2111302" TargetMode="External"/><Relationship Id="rId1686" Type="http://schemas.openxmlformats.org/officeDocument/2006/relationships/hyperlink" Target="https://www.google.com/maps?q=-1.0584221,-46.7660118" TargetMode="External"/><Relationship Id="rId1687" Type="http://schemas.openxmlformats.org/officeDocument/2006/relationships/hyperlink" Target="https://www.google.com/maps?q=-2.4437608,-54.7426425" TargetMode="External"/><Relationship Id="rId1688" Type="http://schemas.openxmlformats.org/officeDocument/2006/relationships/hyperlink" Target="https://www.google.com/maps?q=-2.4740461,-54.6886981" TargetMode="External"/><Relationship Id="rId1689" Type="http://schemas.openxmlformats.org/officeDocument/2006/relationships/hyperlink" Target="https://www.google.com/maps?q=-5.289991,-49.076316" TargetMode="External"/><Relationship Id="rId1690" Type="http://schemas.openxmlformats.org/officeDocument/2006/relationships/hyperlink" Target="https://www.google.com/maps?q=-2.2433406,-49.4972666" TargetMode="External"/><Relationship Id="rId1691" Type="http://schemas.openxmlformats.org/officeDocument/2006/relationships/hyperlink" Target="https://www.google.com/maps?q=-5.2562993,-49.066372" TargetMode="External"/><Relationship Id="rId1692" Type="http://schemas.openxmlformats.org/officeDocument/2006/relationships/hyperlink" Target="https://www.google.com/maps?q=-1.9407417,-50.8218988" TargetMode="External"/><Relationship Id="rId1693" Type="http://schemas.openxmlformats.org/officeDocument/2006/relationships/hyperlink" Target="https://www.google.com/maps?q=-1.3553388,-48.405042" TargetMode="External"/><Relationship Id="rId1694" Type="http://schemas.openxmlformats.org/officeDocument/2006/relationships/hyperlink" Target="https://www.google.com/maps?q=-1.4428248,-48.4905344" TargetMode="External"/><Relationship Id="rId1695" Type="http://schemas.openxmlformats.org/officeDocument/2006/relationships/hyperlink" Target="https://www.google.com/maps?q=-2.5205922,-54.9356422" TargetMode="External"/><Relationship Id="rId1696" Type="http://schemas.openxmlformats.org/officeDocument/2006/relationships/hyperlink" Target="https://www.google.com/maps?q=-1.3472926,-48.4127152" TargetMode="External"/><Relationship Id="rId1697" Type="http://schemas.openxmlformats.org/officeDocument/2006/relationships/hyperlink" Target="https://www.google.com/maps?q=-1.4581751,-48.4875588" TargetMode="External"/><Relationship Id="rId1698" Type="http://schemas.openxmlformats.org/officeDocument/2006/relationships/hyperlink" Target="https://www.google.com/maps?q=-5.3591118,-49.0787511" TargetMode="External"/><Relationship Id="rId1699" Type="http://schemas.openxmlformats.org/officeDocument/2006/relationships/hyperlink" Target="https://www.google.com/maps?q=-1.4348894,-48.4647932" TargetMode="External"/><Relationship Id="rId1700" Type="http://schemas.openxmlformats.org/officeDocument/2006/relationships/hyperlink" Target="https://www.google.com/maps?q=-1.4386889,-48.4884265" TargetMode="External"/><Relationship Id="rId1701" Type="http://schemas.openxmlformats.org/officeDocument/2006/relationships/hyperlink" Target="https://www.google.com/maps?q=-4.2730579,-55.9808445" TargetMode="External"/><Relationship Id="rId1702" Type="http://schemas.openxmlformats.org/officeDocument/2006/relationships/hyperlink" Target="https://www.google.com/maps?q=-1.454366,-48.4850687" TargetMode="External"/><Relationship Id="rId1703" Type="http://schemas.openxmlformats.org/officeDocument/2006/relationships/hyperlink" Target="https://www.google.com/maps?q=-1.3859555,-48.4588197" TargetMode="External"/><Relationship Id="rId1704" Type="http://schemas.openxmlformats.org/officeDocument/2006/relationships/hyperlink" Target="https://www.google.com/maps?q=-1.4023368,-48.4278487" TargetMode="External"/><Relationship Id="rId1705" Type="http://schemas.openxmlformats.org/officeDocument/2006/relationships/hyperlink" Target="https://www.google.com/maps?q=-1.4451314,-48.4875942" TargetMode="External"/><Relationship Id="rId1706" Type="http://schemas.openxmlformats.org/officeDocument/2006/relationships/hyperlink" Target="https://www.google.com/maps?q=-6.5367318,-49.8524055" TargetMode="External"/><Relationship Id="rId1707" Type="http://schemas.openxmlformats.org/officeDocument/2006/relationships/hyperlink" Target="https://www.google.com/maps?q=-8.7213436,-50.4170022" TargetMode="External"/><Relationship Id="rId1708" Type="http://schemas.openxmlformats.org/officeDocument/2006/relationships/hyperlink" Target="https://www.google.com/maps?q=-1.4500358,-48.4965808" TargetMode="External"/><Relationship Id="rId1709" Type="http://schemas.openxmlformats.org/officeDocument/2006/relationships/hyperlink" Target="https://www.google.com/maps?q=-2.9985576,-47.3500189" TargetMode="External"/><Relationship Id="rId1710" Type="http://schemas.openxmlformats.org/officeDocument/2006/relationships/hyperlink" Target="https://www.google.com/maps?q=-3.2112721,-52.2166925" TargetMode="External"/><Relationship Id="rId1711" Type="http://schemas.openxmlformats.org/officeDocument/2006/relationships/hyperlink" Target="https://www.google.com/maps?q=-3.7891113,-49.6800689" TargetMode="External"/><Relationship Id="rId1712" Type="http://schemas.openxmlformats.org/officeDocument/2006/relationships/hyperlink" Target="https://www.google.com/maps?q=-1.267681,-48.4392523" TargetMode="External"/><Relationship Id="rId1713" Type="http://schemas.openxmlformats.org/officeDocument/2006/relationships/hyperlink" Target="https://www.google.com/maps?q=-1.4589908,-48.4924572" TargetMode="External"/><Relationship Id="rId1714" Type="http://schemas.openxmlformats.org/officeDocument/2006/relationships/hyperlink" Target="https://www.google.com/maps?q=-1.7686599,-46.5439806" TargetMode="External"/><Relationship Id="rId1715" Type="http://schemas.openxmlformats.org/officeDocument/2006/relationships/hyperlink" Target="https://www.google.com/maps?q=-1.0564151,-46.7665616" TargetMode="External"/><Relationship Id="rId1716" Type="http://schemas.openxmlformats.org/officeDocument/2006/relationships/hyperlink" Target="https://www.google.com/maps?q=-1.4596914,-48.4801016" TargetMode="External"/><Relationship Id="rId1717" Type="http://schemas.openxmlformats.org/officeDocument/2006/relationships/hyperlink" Target="https://www.google.com/maps?q=-4.2473644,-49.9481044" TargetMode="External"/><Relationship Id="rId1718" Type="http://schemas.openxmlformats.org/officeDocument/2006/relationships/hyperlink" Target="https://www.google.com/maps?q=-1.3848715,-48.4072061" TargetMode="External"/><Relationship Id="rId1719" Type="http://schemas.openxmlformats.org/officeDocument/2006/relationships/hyperlink" Target="https://www.google.com/maps?q=-1.9968099,-47.9469775" TargetMode="External"/><Relationship Id="rId1720" Type="http://schemas.openxmlformats.org/officeDocument/2006/relationships/hyperlink" Target="https://www.google.com/maps?q=-2.4162961,-54.7117635" TargetMode="External"/><Relationship Id="rId1721" Type="http://schemas.openxmlformats.org/officeDocument/2006/relationships/hyperlink" Target="https://www.google.com/maps?q=-1.4403346,-48.4853192" TargetMode="External"/><Relationship Id="rId1722" Type="http://schemas.openxmlformats.org/officeDocument/2006/relationships/hyperlink" Target="https://www.google.com/maps?q=-1.7441645,-46.5483055" TargetMode="External"/><Relationship Id="rId1723" Type="http://schemas.openxmlformats.org/officeDocument/2006/relationships/hyperlink" Target="https://www.google.com/maps?q=-1.4415739,-48.4517917" TargetMode="External"/><Relationship Id="rId1724" Type="http://schemas.openxmlformats.org/officeDocument/2006/relationships/hyperlink" Target="https://www.google.com/maps?q=-1.4372099,-48.4876029" TargetMode="External"/><Relationship Id="rId1725" Type="http://schemas.openxmlformats.org/officeDocument/2006/relationships/hyperlink" Target="https://www.google.com/maps?q=-2.4188978,-54.7218579" TargetMode="External"/><Relationship Id="rId1726" Type="http://schemas.openxmlformats.org/officeDocument/2006/relationships/hyperlink" Target="https://www.google.com/maps?q=-2.9429103,-48.9493618" TargetMode="External"/><Relationship Id="rId1727" Type="http://schemas.openxmlformats.org/officeDocument/2006/relationships/hyperlink" Target="https://www.google.com/maps?q=-2.6516307,-54.5675385" TargetMode="External"/><Relationship Id="rId1728" Type="http://schemas.openxmlformats.org/officeDocument/2006/relationships/hyperlink" Target="https://www.google.com/maps?q=-6.7527659,-51.0721429" TargetMode="External"/><Relationship Id="rId1729" Type="http://schemas.openxmlformats.org/officeDocument/2006/relationships/hyperlink" Target="https://www.google.com/maps?q=-1.4519384,-48.478363" TargetMode="External"/><Relationship Id="rId1730" Type="http://schemas.openxmlformats.org/officeDocument/2006/relationships/hyperlink" Target="https://www.google.com/maps?q=-1.2837928,-47.9251063" TargetMode="External"/><Relationship Id="rId1731" Type="http://schemas.openxmlformats.org/officeDocument/2006/relationships/hyperlink" Target="https://www.google.com/maps?q=-1.4477377,-48.4935502" TargetMode="External"/><Relationship Id="rId1732" Type="http://schemas.openxmlformats.org/officeDocument/2006/relationships/hyperlink" Target="https://www.google.com/maps?q=-1.4368417,-48.4922463" TargetMode="External"/><Relationship Id="rId1733" Type="http://schemas.openxmlformats.org/officeDocument/2006/relationships/hyperlink" Target="https://www.google.com/maps?q=-1.4463491,-48.4687343" TargetMode="External"/><Relationship Id="rId1734" Type="http://schemas.openxmlformats.org/officeDocument/2006/relationships/hyperlink" Target="https://www.google.com/maps?q=-5.3334218,-49.095814" TargetMode="External"/><Relationship Id="rId1735" Type="http://schemas.openxmlformats.org/officeDocument/2006/relationships/hyperlink" Target="https://www.google.com/maps?q=-1.3659581,-48.3610397" TargetMode="External"/><Relationship Id="rId1736" Type="http://schemas.openxmlformats.org/officeDocument/2006/relationships/hyperlink" Target="https://www.google.com/maps?q=-1.3820192,-48.4012405" TargetMode="External"/><Relationship Id="rId1737" Type="http://schemas.openxmlformats.org/officeDocument/2006/relationships/hyperlink" Target="https://www.google.com/maps?q=-1.3575061,-48.4105336" TargetMode="External"/><Relationship Id="rId1738" Type="http://schemas.openxmlformats.org/officeDocument/2006/relationships/hyperlink" Target="https://www.google.com/maps?q=-8.0336605,-50.0358435" TargetMode="External"/><Relationship Id="rId1739" Type="http://schemas.openxmlformats.org/officeDocument/2006/relationships/hyperlink" Target="https://www.google.com/maps?q=-5.3464073,-49.1085508" TargetMode="External"/><Relationship Id="rId1740" Type="http://schemas.openxmlformats.org/officeDocument/2006/relationships/hyperlink" Target="https://www.google.com/maps?q=-1.3496096,-48.407991" TargetMode="External"/><Relationship Id="rId1741" Type="http://schemas.openxmlformats.org/officeDocument/2006/relationships/hyperlink" Target="https://www.google.com/maps?q=-6.7567223,-51.1423297" TargetMode="External"/><Relationship Id="rId1742" Type="http://schemas.openxmlformats.org/officeDocument/2006/relationships/hyperlink" Target="https://www.google.com/maps?q=-6.0711125,-49.9053548" TargetMode="External"/><Relationship Id="rId1743" Type="http://schemas.openxmlformats.org/officeDocument/2006/relationships/hyperlink" Target="https://www.google.com/maps?q=-1.2798588,-47.9364084" TargetMode="External"/><Relationship Id="rId1744" Type="http://schemas.openxmlformats.org/officeDocument/2006/relationships/hyperlink" Target="https://www.google.com/maps?q=-1.4488087,-48.4708966" TargetMode="External"/><Relationship Id="rId1745" Type="http://schemas.openxmlformats.org/officeDocument/2006/relationships/hyperlink" Target="https://www.google.com/maps?q=-1.4466759,-48.4849739" TargetMode="External"/><Relationship Id="rId1746" Type="http://schemas.openxmlformats.org/officeDocument/2006/relationships/hyperlink" Target="https://www.google.com/maps?q=-6.4046116,-49.8485954" TargetMode="External"/><Relationship Id="rId1747" Type="http://schemas.openxmlformats.org/officeDocument/2006/relationships/hyperlink" Target="https://www.google.com/maps?q=-1.301818,-48.0571327" TargetMode="External"/><Relationship Id="rId1748" Type="http://schemas.openxmlformats.org/officeDocument/2006/relationships/hyperlink" Target="https://www.google.com/maps?q=-1.4068138,-48.4470466" TargetMode="External"/><Relationship Id="rId1749" Type="http://schemas.openxmlformats.org/officeDocument/2006/relationships/hyperlink" Target="https://www.google.com/maps?q=-6.0849674,-49.3181982" TargetMode="External"/><Relationship Id="rId1750" Type="http://schemas.openxmlformats.org/officeDocument/2006/relationships/hyperlink" Target="https://www.google.com/maps?q=-6.2251034,-57.7627072" TargetMode="External"/><Relationship Id="rId1751" Type="http://schemas.openxmlformats.org/officeDocument/2006/relationships/hyperlink" Target="https://www.google.com/maps?q=-2.9950372,-47.3554322" TargetMode="External"/><Relationship Id="rId1752" Type="http://schemas.openxmlformats.org/officeDocument/2006/relationships/hyperlink" Target="https://www.google.com/maps?q=-1.4542297,-48.4908449" TargetMode="External"/><Relationship Id="rId1753" Type="http://schemas.openxmlformats.org/officeDocument/2006/relationships/hyperlink" Target="https://www.google.com/maps?q=-1.4042259,-48.4297869" TargetMode="External"/><Relationship Id="rId1754" Type="http://schemas.openxmlformats.org/officeDocument/2006/relationships/hyperlink" Target="https://www.google.com/maps?q=-3.71567,-53.740144" TargetMode="External"/><Relationship Id="rId1755" Type="http://schemas.openxmlformats.org/officeDocument/2006/relationships/hyperlink" Target="https://www.google.com/maps?q=-1.4674467,-48.4656281" TargetMode="External"/><Relationship Id="rId1756" Type="http://schemas.openxmlformats.org/officeDocument/2006/relationships/hyperlink" Target="https://www.google.com/maps?q=-1.3673244,-48.3731319" TargetMode="External"/><Relationship Id="rId1757" Type="http://schemas.openxmlformats.org/officeDocument/2006/relationships/hyperlink" Target="https://www.google.com/maps?q=-1.4404663,-48.4850633" TargetMode="External"/><Relationship Id="rId1758" Type="http://schemas.openxmlformats.org/officeDocument/2006/relationships/hyperlink" Target="https://www.google.com/maps?q=-1.4591458,-48.4688452" TargetMode="External"/><Relationship Id="rId1759" Type="http://schemas.openxmlformats.org/officeDocument/2006/relationships/hyperlink" Target="https://www.google.com/maps?q=-1.3657258,-48.3415069" TargetMode="External"/><Relationship Id="rId1760" Type="http://schemas.openxmlformats.org/officeDocument/2006/relationships/hyperlink" Target="https://www.google.com/maps?q=-1.2083944,-47.1792518" TargetMode="External"/><Relationship Id="rId1761" Type="http://schemas.openxmlformats.org/officeDocument/2006/relationships/hyperlink" Target="https://www.google.com/maps?q=-1.433565,-48.4586408" TargetMode="External"/><Relationship Id="rId1762" Type="http://schemas.openxmlformats.org/officeDocument/2006/relationships/hyperlink" Target="https://www.google.com/maps?q=-5.1370505,-49.3370463" TargetMode="External"/><Relationship Id="rId1763" Type="http://schemas.openxmlformats.org/officeDocument/2006/relationships/hyperlink" Target="https://www.google.com/maps?q=-1.4451912,-48.4838344" TargetMode="External"/><Relationship Id="rId1764" Type="http://schemas.openxmlformats.org/officeDocument/2006/relationships/hyperlink" Target="https://www.google.com/maps?q=-6.5338635,-49.8514352" TargetMode="External"/><Relationship Id="rId1765" Type="http://schemas.openxmlformats.org/officeDocument/2006/relationships/hyperlink" Target="https://www.google.com/maps?q=-1.8582144,-49.01536" TargetMode="External"/><Relationship Id="rId1766" Type="http://schemas.openxmlformats.org/officeDocument/2006/relationships/hyperlink" Target="https://www.google.com/maps?q=-5.3747035,-49.041126" TargetMode="External"/><Relationship Id="rId1767" Type="http://schemas.openxmlformats.org/officeDocument/2006/relationships/hyperlink" Target="https://www.google.com/maps?q=-1.455485,-48.4911066" TargetMode="External"/><Relationship Id="rId1768" Type="http://schemas.openxmlformats.org/officeDocument/2006/relationships/hyperlink" Target="https://www.google.com/maps?q=-1.7239955,-48.8886951" TargetMode="External"/><Relationship Id="rId1769" Type="http://schemas.openxmlformats.org/officeDocument/2006/relationships/hyperlink" Target="https://www.google.com/maps?q=-8.7785877,-50.4728017" TargetMode="External"/><Relationship Id="rId1770" Type="http://schemas.openxmlformats.org/officeDocument/2006/relationships/hyperlink" Target="https://www.google.com/maps?q=-1.4338192,-48.4739169" TargetMode="External"/><Relationship Id="rId1771" Type="http://schemas.openxmlformats.org/officeDocument/2006/relationships/hyperlink" Target="https://www.google.com/maps?q=-5.5373456,-48.7320652" TargetMode="External"/><Relationship Id="rId1772" Type="http://schemas.openxmlformats.org/officeDocument/2006/relationships/hyperlink" Target="https://www.google.com/maps?q=-1.3849094,-48.4200735" TargetMode="External"/><Relationship Id="rId1773" Type="http://schemas.openxmlformats.org/officeDocument/2006/relationships/hyperlink" Target="https://www.google.com/maps?q=-2.4196,-48.2402142" TargetMode="External"/><Relationship Id="rId1774" Type="http://schemas.openxmlformats.org/officeDocument/2006/relationships/hyperlink" Target="https://www.google.com/maps?q=-3.7845167,-49.6767538" TargetMode="External"/><Relationship Id="rId1775" Type="http://schemas.openxmlformats.org/officeDocument/2006/relationships/hyperlink" Target="https://www.google.com/maps?q=-1.4289827,-48.4610661" TargetMode="External"/><Relationship Id="rId1776" Type="http://schemas.openxmlformats.org/officeDocument/2006/relationships/hyperlink" Target="https://www.google.com/maps?q=-1.446312,-48.4827623" TargetMode="External"/><Relationship Id="rId1777" Type="http://schemas.openxmlformats.org/officeDocument/2006/relationships/hyperlink" Target="https://www.google.com/maps?q=-4.2779136,-55.9877267" TargetMode="External"/><Relationship Id="rId1778" Type="http://schemas.openxmlformats.org/officeDocument/2006/relationships/hyperlink" Target="https://www.google.com/maps?q=-3.8695918,-54.2189533" TargetMode="External"/><Relationship Id="rId1779" Type="http://schemas.openxmlformats.org/officeDocument/2006/relationships/hyperlink" Target="https://www.google.com/maps?q=-1.2895951,-47.9216373" TargetMode="External"/><Relationship Id="rId1780" Type="http://schemas.openxmlformats.org/officeDocument/2006/relationships/hyperlink" Target="https://www.google.com/maps?q=-1.345507,-48.4028423" TargetMode="External"/><Relationship Id="rId1781" Type="http://schemas.openxmlformats.org/officeDocument/2006/relationships/hyperlink" Target="https://www.google.com/maps?q=-9.3382116,-50.3389335" TargetMode="External"/><Relationship Id="rId1782" Type="http://schemas.openxmlformats.org/officeDocument/2006/relationships/hyperlink" Target="https://www.google.com/maps?q=-1.3785844,-48.4301737" TargetMode="External"/><Relationship Id="rId1783" Type="http://schemas.openxmlformats.org/officeDocument/2006/relationships/hyperlink" Target="https://www.google.com/maps?q=-8.0286863,-50.0315146" TargetMode="External"/><Relationship Id="rId1784" Type="http://schemas.openxmlformats.org/officeDocument/2006/relationships/hyperlink" Target="https://www.google.com/maps?q=-1.2559309,-48.4493255" TargetMode="External"/><Relationship Id="rId1785" Type="http://schemas.openxmlformats.org/officeDocument/2006/relationships/hyperlink" Target="https://www.google.com/maps?q=-7.1211093,-49.9491607" TargetMode="External"/><Relationship Id="rId1786" Type="http://schemas.openxmlformats.org/officeDocument/2006/relationships/hyperlink" Target="https://www.google.com/maps?q=-1.4399047,-48.4649933" TargetMode="External"/><Relationship Id="rId1787" Type="http://schemas.openxmlformats.org/officeDocument/2006/relationships/hyperlink" Target="https://www.google.com/maps?q=-8.0429366,-49.9946336" TargetMode="External"/><Relationship Id="rId1788" Type="http://schemas.openxmlformats.org/officeDocument/2006/relationships/hyperlink" Target="https://www.google.com/maps?q=-5.375064,-49.1345999" TargetMode="External"/><Relationship Id="rId1789" Type="http://schemas.openxmlformats.org/officeDocument/2006/relationships/hyperlink" Target="https://www.google.com/maps?q=-1.351913,-48.4772279" TargetMode="External"/><Relationship Id="rId1790" Type="http://schemas.openxmlformats.org/officeDocument/2006/relationships/hyperlink" Target="https://www.google.com/maps?q=-8.3168678,-55.0932549" TargetMode="External"/><Relationship Id="rId1791" Type="http://schemas.openxmlformats.org/officeDocument/2006/relationships/hyperlink" Target="https://www.google.com/maps?q=-1.1063226,-48.1262568" TargetMode="External"/><Relationship Id="rId1792" Type="http://schemas.openxmlformats.org/officeDocument/2006/relationships/hyperlink" Target="https://www.google.com/maps?q=-1.476772,-48.4898363" TargetMode="External"/><Relationship Id="rId1793" Type="http://schemas.openxmlformats.org/officeDocument/2006/relationships/hyperlink" Target="https://www.google.com/maps?q=-4.1012718,-54.9096039" TargetMode="External"/><Relationship Id="rId1794" Type="http://schemas.openxmlformats.org/officeDocument/2006/relationships/hyperlink" Target="https://www.google.com/maps?q=-1.6183635,-47.4778533" TargetMode="External"/><Relationship Id="rId1795" Type="http://schemas.openxmlformats.org/officeDocument/2006/relationships/hyperlink" Target="https://www.google.com/maps?q=-1.7713293,-55.8651215" TargetMode="External"/><Relationship Id="rId1796" Type="http://schemas.openxmlformats.org/officeDocument/2006/relationships/hyperlink" Target="https://www.google.com/maps?q=-1.4170425,-48.4723394" TargetMode="External"/><Relationship Id="rId1797" Type="http://schemas.openxmlformats.org/officeDocument/2006/relationships/hyperlink" Target="https://www.google.com/maps?q=-9.3384057,-50.3391365" TargetMode="External"/><Relationship Id="rId1798" Type="http://schemas.openxmlformats.org/officeDocument/2006/relationships/hyperlink" Target="https://www.google.com/maps?q=-1.2981463,-48.4813705" TargetMode="External"/><Relationship Id="rId1799" Type="http://schemas.openxmlformats.org/officeDocument/2006/relationships/hyperlink" Target="https://www.google.com/maps?q=-1.3658633,-48.3439108" TargetMode="External"/><Relationship Id="rId1800" Type="http://schemas.openxmlformats.org/officeDocument/2006/relationships/hyperlink" Target="https://www.google.com/maps?q=-1.3900604,-48.4005259" TargetMode="External"/><Relationship Id="rId1801" Type="http://schemas.openxmlformats.org/officeDocument/2006/relationships/hyperlink" Target="https://www.google.com/maps?q=-7.559823,-49.7043838" TargetMode="External"/><Relationship Id="rId1802" Type="http://schemas.openxmlformats.org/officeDocument/2006/relationships/hyperlink" Target="https://www.google.com/maps?q=-3.8346703,-50.636384" TargetMode="External"/><Relationship Id="rId1803" Type="http://schemas.openxmlformats.org/officeDocument/2006/relationships/hyperlink" Target="https://www.google.com/maps?q=-1.4383345,-48.4891092" TargetMode="External"/><Relationship Id="rId1804" Type="http://schemas.openxmlformats.org/officeDocument/2006/relationships/hyperlink" Target="https://www.google.com/maps?q=-9.329085,-50.3210684" TargetMode="External"/><Relationship Id="rId1805" Type="http://schemas.openxmlformats.org/officeDocument/2006/relationships/hyperlink" Target="https://www.google.com/maps?q=-1.3944151,-48.4264602" TargetMode="External"/><Relationship Id="rId1806" Type="http://schemas.openxmlformats.org/officeDocument/2006/relationships/hyperlink" Target="https://www.google.com/maps?q=-0.6254481,-47.6327563" TargetMode="External"/><Relationship Id="rId1807" Type="http://schemas.openxmlformats.org/officeDocument/2006/relationships/hyperlink" Target="https://www.google.com/maps?q=-1.437298,-48.4914097" TargetMode="External"/><Relationship Id="rId1808" Type="http://schemas.openxmlformats.org/officeDocument/2006/relationships/hyperlink" Target="https://www.google.com/maps?q=-1.8932505,-55.5221357" TargetMode="External"/><Relationship Id="rId1809" Type="http://schemas.openxmlformats.org/officeDocument/2006/relationships/hyperlink" Target="https://www.google.com/maps?q=-3.2083203,-52.2143969" TargetMode="External"/><Relationship Id="rId1810" Type="http://schemas.openxmlformats.org/officeDocument/2006/relationships/hyperlink" Target="https://www.google.com/maps?q=-1.448355,-48.499409" TargetMode="External"/><Relationship Id="rId1811" Type="http://schemas.openxmlformats.org/officeDocument/2006/relationships/hyperlink" Target="https://www.google.com/maps?q=-1.1330977,-48.4497734" TargetMode="External"/><Relationship Id="rId1812" Type="http://schemas.openxmlformats.org/officeDocument/2006/relationships/hyperlink" Target="https://www.google.com/maps?q=-3.8345921,-50.6369877" TargetMode="External"/><Relationship Id="rId1813" Type="http://schemas.openxmlformats.org/officeDocument/2006/relationships/hyperlink" Target="https://www.google.com/maps?q=-1.4327847,-48.4620162" TargetMode="External"/><Relationship Id="rId1814" Type="http://schemas.openxmlformats.org/officeDocument/2006/relationships/hyperlink" Target="https://www.google.com/maps?q=-1.1280451,-47.6225707" TargetMode="External"/><Relationship Id="rId1815" Type="http://schemas.openxmlformats.org/officeDocument/2006/relationships/hyperlink" Target="https://www.google.com/maps?q=-1.6594875,-48.7577115" TargetMode="External"/><Relationship Id="rId1816" Type="http://schemas.openxmlformats.org/officeDocument/2006/relationships/hyperlink" Target="https://www.google.com/maps?q=-1.4427169,-48.486889" TargetMode="External"/><Relationship Id="rId1817" Type="http://schemas.openxmlformats.org/officeDocument/2006/relationships/hyperlink" Target="https://www.google.com/maps?q=-1.3966741,-48.4202575" TargetMode="External"/><Relationship Id="rId1818" Type="http://schemas.openxmlformats.org/officeDocument/2006/relationships/hyperlink" Target="https://www.google.com/maps?q=-1.4383837,-48.4922968" TargetMode="External"/><Relationship Id="rId1819" Type="http://schemas.openxmlformats.org/officeDocument/2006/relationships/hyperlink" Target="https://www.google.com/maps?q=-3.2080733,-52.2142032" TargetMode="External"/><Relationship Id="rId1820" Type="http://schemas.openxmlformats.org/officeDocument/2006/relationships/hyperlink" Target="https://www.google.com/maps?q=-2.43359,-54.697126" TargetMode="External"/><Relationship Id="rId1821" Type="http://schemas.openxmlformats.org/officeDocument/2006/relationships/hyperlink" Target="https://www.google.com/maps?q=-5.3726895,-49.1293048" TargetMode="External"/><Relationship Id="rId1822" Type="http://schemas.openxmlformats.org/officeDocument/2006/relationships/hyperlink" Target="https://www.google.com/maps?q=-2.9453327,-48.9522129" TargetMode="External"/><Relationship Id="rId1823" Type="http://schemas.openxmlformats.org/officeDocument/2006/relationships/hyperlink" Target="https://www.google.com/maps?q=-1.4489233,-48.4806422" TargetMode="External"/><Relationship Id="rId1824" Type="http://schemas.openxmlformats.org/officeDocument/2006/relationships/hyperlink" Target="https://www.google.com/maps?q=-1.4612465,-48.4933674" TargetMode="External"/><Relationship Id="rId1825" Type="http://schemas.openxmlformats.org/officeDocument/2006/relationships/hyperlink" Target="https://www.google.com/maps?q=-6.4035021,-49.8508354" TargetMode="External"/><Relationship Id="rId1826" Type="http://schemas.openxmlformats.org/officeDocument/2006/relationships/hyperlink" Target="https://www.google.com/maps?q=-3.8340049,-49.685703" TargetMode="External"/><Relationship Id="rId1827" Type="http://schemas.openxmlformats.org/officeDocument/2006/relationships/hyperlink" Target="https://www.google.com/maps?q=-1.3724935,-48.4077749" TargetMode="External"/><Relationship Id="rId1828" Type="http://schemas.openxmlformats.org/officeDocument/2006/relationships/hyperlink" Target="https://www.google.com/maps?q=-6.7701984,-55.4798747" TargetMode="External"/><Relationship Id="rId1829" Type="http://schemas.openxmlformats.org/officeDocument/2006/relationships/hyperlink" Target="https://www.google.com/maps?q=-1.4696365,-48.4938428" TargetMode="External"/><Relationship Id="rId1830" Type="http://schemas.openxmlformats.org/officeDocument/2006/relationships/hyperlink" Target="https://www.google.com/maps?q=-1.4635728,-48.4450934" TargetMode="External"/><Relationship Id="rId1831" Type="http://schemas.openxmlformats.org/officeDocument/2006/relationships/hyperlink" Target="https://www.google.com/maps?q=-1.3240806,-48.4490086" TargetMode="External"/><Relationship Id="rId1832" Type="http://schemas.openxmlformats.org/officeDocument/2006/relationships/hyperlink" Target="https://www.google.com/maps?q=-1.6808523,-50.4778555" TargetMode="External"/><Relationship Id="rId1833" Type="http://schemas.openxmlformats.org/officeDocument/2006/relationships/hyperlink" Target="https://www.google.com/maps?q=-1.3551239,-48.4019704" TargetMode="External"/><Relationship Id="rId1834" Type="http://schemas.openxmlformats.org/officeDocument/2006/relationships/hyperlink" Target="https://www.google.com/maps?q=-1.3939019,-48.4720173" TargetMode="External"/><Relationship Id="rId1835" Type="http://schemas.openxmlformats.org/officeDocument/2006/relationships/hyperlink" Target="https://www.google.com/maps?q=-4.2484038,-49.9484673" TargetMode="External"/><Relationship Id="rId1836" Type="http://schemas.openxmlformats.org/officeDocument/2006/relationships/hyperlink" Target="https://www.google.com/maps?q=-1.3651254,-48.3757671" TargetMode="External"/><Relationship Id="rId1837" Type="http://schemas.openxmlformats.org/officeDocument/2006/relationships/hyperlink" Target="https://www.google.com/maps?q=-6.9672407,-55.4503765" TargetMode="External"/><Relationship Id="rId1838" Type="http://schemas.openxmlformats.org/officeDocument/2006/relationships/hyperlink" Target="https://www.google.com/maps?q=-2.4246028,-54.7085316" TargetMode="External"/><Relationship Id="rId1839" Type="http://schemas.openxmlformats.org/officeDocument/2006/relationships/hyperlink" Target="https://www.google.com/maps?q=-6.7569278,-51.1736489" TargetMode="External"/><Relationship Id="rId1840" Type="http://schemas.openxmlformats.org/officeDocument/2006/relationships/hyperlink" Target="https://www.google.com/maps?q=-1.6183667,-47.4773348" TargetMode="External"/><Relationship Id="rId1841" Type="http://schemas.openxmlformats.org/officeDocument/2006/relationships/hyperlink" Target="https://www.google.com/maps?q=-1.2935519,-48.4688403" TargetMode="External"/><Relationship Id="rId1842" Type="http://schemas.openxmlformats.org/officeDocument/2006/relationships/hyperlink" Target="https://www.google.com/maps?q=-6.067966,-49.8643139" TargetMode="External"/><Relationship Id="rId1843" Type="http://schemas.openxmlformats.org/officeDocument/2006/relationships/hyperlink" Target="https://www.google.com/maps?q=-5.3484766,-49.1349507" TargetMode="External"/><Relationship Id="rId1844" Type="http://schemas.openxmlformats.org/officeDocument/2006/relationships/hyperlink" Target="https://www.google.com/maps?q=-6.0811779,-49.9085593" TargetMode="External"/><Relationship Id="rId1845" Type="http://schemas.openxmlformats.org/officeDocument/2006/relationships/hyperlink" Target="https://www.google.com/maps?q=-1.2983697,-48.486224" TargetMode="External"/><Relationship Id="rId1846" Type="http://schemas.openxmlformats.org/officeDocument/2006/relationships/hyperlink" Target="https://www.google.com/maps?q=-0.1594626,-50.387382" TargetMode="External"/><Relationship Id="rId1847" Type="http://schemas.openxmlformats.org/officeDocument/2006/relationships/hyperlink" Target="https://www.google.com/maps?q=-1.3831444,-48.4114372" TargetMode="External"/><Relationship Id="rId1848" Type="http://schemas.openxmlformats.org/officeDocument/2006/relationships/hyperlink" Target="https://www.google.com/maps?q=-4.3038875,-55.9583525" TargetMode="External"/><Relationship Id="rId1849" Type="http://schemas.openxmlformats.org/officeDocument/2006/relationships/hyperlink" Target="https://www.google.com/maps?q=-1.4285727,-48.4661043" TargetMode="External"/><Relationship Id="rId1850" Type="http://schemas.openxmlformats.org/officeDocument/2006/relationships/hyperlink" Target="https://www.google.com/maps?q=-6.0773191,-49.8981112" TargetMode="External"/><Relationship Id="rId1851" Type="http://schemas.openxmlformats.org/officeDocument/2006/relationships/hyperlink" Target="https://www.google.com/maps?q=-2.4163516,-48.1631751" TargetMode="External"/><Relationship Id="rId1852" Type="http://schemas.openxmlformats.org/officeDocument/2006/relationships/hyperlink" Target="https://www.google.com/maps?q=-1.4661161,-48.4844484" TargetMode="External"/><Relationship Id="rId1853" Type="http://schemas.openxmlformats.org/officeDocument/2006/relationships/hyperlink" Target="https://www.google.com/maps?q=-7.1190616,-49.9492017" TargetMode="External"/><Relationship Id="rId1854" Type="http://schemas.openxmlformats.org/officeDocument/2006/relationships/hyperlink" Target="https://www.google.com/maps?q=-1.7543789,-52.2393096" TargetMode="External"/><Relationship Id="rId1855" Type="http://schemas.openxmlformats.org/officeDocument/2006/relationships/hyperlink" Target="https://www.google.com/maps?q=-1.4411306,-48.4901949" TargetMode="External"/><Relationship Id="rId1856" Type="http://schemas.openxmlformats.org/officeDocument/2006/relationships/hyperlink" Target="https://www.google.com/maps?q=-1.4562242,-48.4699854" TargetMode="External"/><Relationship Id="rId1857" Type="http://schemas.openxmlformats.org/officeDocument/2006/relationships/hyperlink" Target="https://www.google.com/maps?q=-5.3707894,-49.1259504" TargetMode="External"/><Relationship Id="rId1858" Type="http://schemas.openxmlformats.org/officeDocument/2006/relationships/hyperlink" Target="https://www.google.com/maps?q=-2.4444381,-54.7305043" TargetMode="External"/><Relationship Id="rId1859" Type="http://schemas.openxmlformats.org/officeDocument/2006/relationships/hyperlink" Target="https://www.google.com/maps?q=-1.4426763,-48.4882103" TargetMode="External"/><Relationship Id="rId1860" Type="http://schemas.openxmlformats.org/officeDocument/2006/relationships/hyperlink" Target="https://www.google.com/maps?q=-2.4351712,-54.7220581" TargetMode="External"/><Relationship Id="rId1861" Type="http://schemas.openxmlformats.org/officeDocument/2006/relationships/hyperlink" Target="https://www.google.com/maps?q=-2.9797289,-47.350052" TargetMode="External"/><Relationship Id="rId1862" Type="http://schemas.openxmlformats.org/officeDocument/2006/relationships/hyperlink" Target="https://www.google.com/maps?q=-6.5261194,-49.8519643" TargetMode="External"/><Relationship Id="rId1863" Type="http://schemas.openxmlformats.org/officeDocument/2006/relationships/hyperlink" Target="https://www.google.com/maps?q=-0.8648645,-52.5364368" TargetMode="External"/><Relationship Id="rId1864" Type="http://schemas.openxmlformats.org/officeDocument/2006/relationships/hyperlink" Target="https://www.google.com/maps?q=-4.2683626,-55.9889268" TargetMode="External"/><Relationship Id="rId1865" Type="http://schemas.openxmlformats.org/officeDocument/2006/relationships/hyperlink" Target="https://www.google.com/maps?q=-5.1342119,-49.3319312" TargetMode="External"/><Relationship Id="rId1866" Type="http://schemas.openxmlformats.org/officeDocument/2006/relationships/hyperlink" Target="https://www.google.com/maps?q=-7.1042982,-49.9486295" TargetMode="External"/><Relationship Id="rId1867" Type="http://schemas.openxmlformats.org/officeDocument/2006/relationships/hyperlink" Target="https://www.google.com/maps?q=-5.3629544,-49.1181995" TargetMode="External"/><Relationship Id="rId1868" Type="http://schemas.openxmlformats.org/officeDocument/2006/relationships/hyperlink" Target="https://www.google.com/maps?q=-1.0546449,-46.7670077" TargetMode="External"/><Relationship Id="rId1869" Type="http://schemas.openxmlformats.org/officeDocument/2006/relationships/hyperlink" Target="https://www.google.com/maps?q=-1.3656919,-48.3562798" TargetMode="External"/><Relationship Id="rId1870" Type="http://schemas.openxmlformats.org/officeDocument/2006/relationships/hyperlink" Target="https://www.google.com/maps?q=-3.1958472,-52.2232003" TargetMode="External"/><Relationship Id="rId1871" Type="http://schemas.openxmlformats.org/officeDocument/2006/relationships/hyperlink" Target="https://www.google.com/maps?q=-1.4281777,-48.4666898" TargetMode="External"/><Relationship Id="rId1872" Type="http://schemas.openxmlformats.org/officeDocument/2006/relationships/hyperlink" Target="https://www.google.com/maps?q=-1.4582023,-48.4977915" TargetMode="External"/><Relationship Id="rId1873" Type="http://schemas.openxmlformats.org/officeDocument/2006/relationships/hyperlink" Target="https://www.google.com/maps?q=-1.4494894,-48.4814118" TargetMode="External"/><Relationship Id="rId1874" Type="http://schemas.openxmlformats.org/officeDocument/2006/relationships/hyperlink" Target="https://www.google.com/maps?q=-1.9415496,-54.7366802" TargetMode="External"/><Relationship Id="rId1875" Type="http://schemas.openxmlformats.org/officeDocument/2006/relationships/hyperlink" Target="https://www.google.com/maps?q=-1.4583354,-48.4848624" TargetMode="External"/><Relationship Id="rId1876" Type="http://schemas.openxmlformats.org/officeDocument/2006/relationships/hyperlink" Target="https://www.google.com/maps?q=-8.0370162,-50.0877211" TargetMode="External"/><Relationship Id="rId1877" Type="http://schemas.openxmlformats.org/officeDocument/2006/relationships/hyperlink" Target="https://www.google.com/maps?q=-0.6242705,-47.3452187" TargetMode="External"/><Relationship Id="rId1878" Type="http://schemas.openxmlformats.org/officeDocument/2006/relationships/hyperlink" Target="https://www.google.com/maps?q=-1.4014199,-48.4548988" TargetMode="External"/><Relationship Id="rId1879" Type="http://schemas.openxmlformats.org/officeDocument/2006/relationships/hyperlink" Target="https://www.google.com/maps?q=-0.6372139,-47.333498" TargetMode="External"/><Relationship Id="rId1880" Type="http://schemas.openxmlformats.org/officeDocument/2006/relationships/hyperlink" Target="https://www.google.com/maps?q=-1.4468572,-48.4903001" TargetMode="External"/><Relationship Id="rId1881" Type="http://schemas.openxmlformats.org/officeDocument/2006/relationships/hyperlink" Target="https://www.google.com/maps?q=-6.0712176,-49.9046957" TargetMode="External"/><Relationship Id="rId1882" Type="http://schemas.openxmlformats.org/officeDocument/2006/relationships/hyperlink" Target="https://www.google.com/maps?q=-1.2983588,-48.4703078" TargetMode="External"/><Relationship Id="rId1883" Type="http://schemas.openxmlformats.org/officeDocument/2006/relationships/hyperlink" Target="https://www.google.com/maps?q=-2.4291777,-54.7436419" TargetMode="External"/><Relationship Id="rId1884" Type="http://schemas.openxmlformats.org/officeDocument/2006/relationships/hyperlink" Target="https://www.google.com/maps?q=-2.4430733,-54.7044232" TargetMode="External"/><Relationship Id="rId1885" Type="http://schemas.openxmlformats.org/officeDocument/2006/relationships/hyperlink" Target="https://www.google.com/maps?q=-6.5400277,-49.8510625" TargetMode="External"/><Relationship Id="rId1886" Type="http://schemas.openxmlformats.org/officeDocument/2006/relationships/hyperlink" Target="https://www.google.com/maps?q=-1.4372099,-48.4876029" TargetMode="External"/><Relationship Id="rId1887" Type="http://schemas.openxmlformats.org/officeDocument/2006/relationships/hyperlink" Target="https://www.google.com/maps?q=-2.4189108,-54.7131817" TargetMode="External"/><Relationship Id="rId1888" Type="http://schemas.openxmlformats.org/officeDocument/2006/relationships/hyperlink" Target="https://www.google.com/maps?q=-1.2651089,-48.156583" TargetMode="External"/><Relationship Id="rId1889" Type="http://schemas.openxmlformats.org/officeDocument/2006/relationships/hyperlink" Target="https://www.google.com/maps?q=-1.3644061,-48.3132179" TargetMode="External"/><Relationship Id="rId1890" Type="http://schemas.openxmlformats.org/officeDocument/2006/relationships/hyperlink" Target="https://www.google.com/maps?q=-1.3498864,-48.4028076" TargetMode="External"/><Relationship Id="rId1891" Type="http://schemas.openxmlformats.org/officeDocument/2006/relationships/hyperlink" Target="https://www.google.com/maps?q=-2.4264324,-54.7313863" TargetMode="External"/><Relationship Id="rId1892" Type="http://schemas.openxmlformats.org/officeDocument/2006/relationships/hyperlink" Target="https://www.google.com/maps?q=-1.9042902,-48.7687971" TargetMode="External"/><Relationship Id="rId1893" Type="http://schemas.openxmlformats.org/officeDocument/2006/relationships/hyperlink" Target="https://www.google.com/maps?q=-1.7446325,-47.0662239" TargetMode="External"/><Relationship Id="rId1894" Type="http://schemas.openxmlformats.org/officeDocument/2006/relationships/hyperlink" Target="https://www.google.com/maps?q=-2.05407,-47.5444321" TargetMode="External"/><Relationship Id="rId1895" Type="http://schemas.openxmlformats.org/officeDocument/2006/relationships/hyperlink" Target="https://www.google.com/maps?q=-1.4549132,-48.4827031" TargetMode="External"/><Relationship Id="rId1896" Type="http://schemas.openxmlformats.org/officeDocument/2006/relationships/hyperlink" Target="https://www.google.com/maps?q=-1.3649195,-48.420272" TargetMode="External"/><Relationship Id="rId1897" Type="http://schemas.openxmlformats.org/officeDocument/2006/relationships/hyperlink" Target="https://www.google.com/maps?q=-1.2849009,-47.9256579" TargetMode="External"/><Relationship Id="rId1898" Type="http://schemas.openxmlformats.org/officeDocument/2006/relationships/hyperlink" Target="https://www.google.com/maps?q=-2.4250409,-54.7312418" TargetMode="External"/><Relationship Id="rId1899" Type="http://schemas.openxmlformats.org/officeDocument/2006/relationships/hyperlink" Target="https://www.google.com/maps?q=-1.9386291,-50.8226648" TargetMode="External"/><Relationship Id="rId1900" Type="http://schemas.openxmlformats.org/officeDocument/2006/relationships/hyperlink" Target="https://www.google.com/maps?q=-5.3536343,-49.0860772" TargetMode="External"/><Relationship Id="rId1901" Type="http://schemas.openxmlformats.org/officeDocument/2006/relationships/hyperlink" Target="https://www.google.com/maps?q=-5.3511333,-49.0901037" TargetMode="External"/><Relationship Id="rId1902" Type="http://schemas.openxmlformats.org/officeDocument/2006/relationships/hyperlink" Target="https://www.google.com/maps?q=-1.4459517,-48.4871038" TargetMode="External"/><Relationship Id="rId1903" Type="http://schemas.openxmlformats.org/officeDocument/2006/relationships/hyperlink" Target="https://www.google.com/maps?q=-7.1046702,-49.9470297" TargetMode="External"/><Relationship Id="rId1904" Type="http://schemas.openxmlformats.org/officeDocument/2006/relationships/hyperlink" Target="https://www.google.com/maps?q=-6.5346959,-49.8523976" TargetMode="External"/><Relationship Id="rId1905" Type="http://schemas.openxmlformats.org/officeDocument/2006/relationships/hyperlink" Target="https://www.google.com/maps?q=-6.6408472,-51.9856181" TargetMode="External"/><Relationship Id="rId1906" Type="http://schemas.openxmlformats.org/officeDocument/2006/relationships/hyperlink" Target="https://www.google.com/maps?q=-1.556935,-48.728322" TargetMode="External"/><Relationship Id="rId1907" Type="http://schemas.openxmlformats.org/officeDocument/2006/relationships/hyperlink" Target="https://www.google.com/maps?q=-1.3917666,-48.4140878" TargetMode="External"/><Relationship Id="rId1908" Type="http://schemas.openxmlformats.org/officeDocument/2006/relationships/hyperlink" Target="https://www.google.com/maps?q=-8.0392529,-50.0314262" TargetMode="External"/><Relationship Id="rId1909" Type="http://schemas.openxmlformats.org/officeDocument/2006/relationships/hyperlink" Target="https://www.google.com/maps?q=-6.1103621,-49.8346583" TargetMode="External"/><Relationship Id="rId1910" Type="http://schemas.openxmlformats.org/officeDocument/2006/relationships/hyperlink" Target="https://www.google.com/maps?q=-8.3121805,-55.0942976" TargetMode="External"/><Relationship Id="rId1911" Type="http://schemas.openxmlformats.org/officeDocument/2006/relationships/hyperlink" Target="https://www.google.com/maps?q=-1.4296179,-48.461925" TargetMode="External"/><Relationship Id="rId1912" Type="http://schemas.openxmlformats.org/officeDocument/2006/relationships/hyperlink" Target="https://www.google.com/maps?q=-1.9944963,-54.0666506" TargetMode="External"/><Relationship Id="rId1913" Type="http://schemas.openxmlformats.org/officeDocument/2006/relationships/hyperlink" Target="https://www.google.com/maps?q=-2.1639879,-56.0990505" TargetMode="External"/><Relationship Id="rId1914" Type="http://schemas.openxmlformats.org/officeDocument/2006/relationships/hyperlink" Target="https://www.google.com/maps?q=-2.9986558,-47.3501589" TargetMode="External"/><Relationship Id="rId1915" Type="http://schemas.openxmlformats.org/officeDocument/2006/relationships/hyperlink" Target="https://www.google.com/maps?q=-5.1356437,-49.3307829" TargetMode="External"/><Relationship Id="rId1916" Type="http://schemas.openxmlformats.org/officeDocument/2006/relationships/hyperlink" Target="https://www.google.com/maps?q=-6.541261,-49.8537039" TargetMode="External"/><Relationship Id="rId1917" Type="http://schemas.openxmlformats.org/officeDocument/2006/relationships/hyperlink" Target="https://www.google.com/maps?q=-1.5194131,-48.6900056" TargetMode="External"/><Relationship Id="rId1918" Type="http://schemas.openxmlformats.org/officeDocument/2006/relationships/hyperlink" Target="https://www.google.com/maps?q=-1.2998457,-48.4724052" TargetMode="External"/><Relationship Id="rId1919" Type="http://schemas.openxmlformats.org/officeDocument/2006/relationships/hyperlink" Target="https://www.google.com/maps?q=-5.3621118,-49.0370304" TargetMode="External"/><Relationship Id="rId1920" Type="http://schemas.openxmlformats.org/officeDocument/2006/relationships/hyperlink" Target="https://www.google.com/maps?q=-1.4646213,-48.4688464" TargetMode="External"/><Relationship Id="rId1921" Type="http://schemas.openxmlformats.org/officeDocument/2006/relationships/hyperlink" Target="https://www.google.com/maps?q=-8.0406074,-50.0235107" TargetMode="External"/><Relationship Id="rId1922" Type="http://schemas.openxmlformats.org/officeDocument/2006/relationships/hyperlink" Target="https://www.google.com/maps?q=-6.0330596,-49.888759" TargetMode="External"/><Relationship Id="rId1923" Type="http://schemas.openxmlformats.org/officeDocument/2006/relationships/hyperlink" Target="https://www.google.com/maps?q=-5.3894946,-49.1347024" TargetMode="External"/><Relationship Id="rId1924" Type="http://schemas.openxmlformats.org/officeDocument/2006/relationships/hyperlink" Target="https://www.google.com/maps?q=-1.4383931,-48.4882031" TargetMode="External"/><Relationship Id="rId1925" Type="http://schemas.openxmlformats.org/officeDocument/2006/relationships/hyperlink" Target="https://www.google.com/maps?q=-1.3734368,-48.4455152" TargetMode="External"/><Relationship Id="rId1926" Type="http://schemas.openxmlformats.org/officeDocument/2006/relationships/hyperlink" Target="https://www.google.com/maps?q=-1.6153359,-47.4809623" TargetMode="External"/><Relationship Id="rId1927" Type="http://schemas.openxmlformats.org/officeDocument/2006/relationships/hyperlink" Target="https://www.google.com/maps?q=-2.9193319,-48.9586065" TargetMode="External"/><Relationship Id="rId1928" Type="http://schemas.openxmlformats.org/officeDocument/2006/relationships/hyperlink" Target="https://www.google.com/maps?q=-1.5184411,-48.2977447" TargetMode="External"/><Relationship Id="rId1929" Type="http://schemas.openxmlformats.org/officeDocument/2006/relationships/hyperlink" Target="https://www.google.com/maps?q=-2.4484529,-54.7527064" TargetMode="External"/><Relationship Id="rId1930" Type="http://schemas.openxmlformats.org/officeDocument/2006/relationships/hyperlink" Target="https://www.google.com/maps?q=-6.0832006,-49.8665324" TargetMode="External"/><Relationship Id="rId1931" Type="http://schemas.openxmlformats.org/officeDocument/2006/relationships/hyperlink" Target="https://www.google.com/maps?q=-5.4202763,-49.0778163" TargetMode="External"/><Relationship Id="rId1932" Type="http://schemas.openxmlformats.org/officeDocument/2006/relationships/hyperlink" Target="https://www.google.com/maps?q=-1.3499056,-47.5751374" TargetMode="External"/><Relationship Id="rId1933" Type="http://schemas.openxmlformats.org/officeDocument/2006/relationships/hyperlink" Target="https://www.google.com/maps?q=-1.4414375,-48.4768854" TargetMode="External"/><Relationship Id="rId1934" Type="http://schemas.openxmlformats.org/officeDocument/2006/relationships/hyperlink" Target="https://www.google.com/maps?q=-1.4181601,-48.482697" TargetMode="External"/><Relationship Id="rId1935" Type="http://schemas.openxmlformats.org/officeDocument/2006/relationships/hyperlink" Target="https://www.google.com/maps?q=-6.1175199,-49.832162" TargetMode="External"/><Relationship Id="rId1936" Type="http://schemas.openxmlformats.org/officeDocument/2006/relationships/hyperlink" Target="https://www.google.com/maps?q=-3.6277367,-53.3955233" TargetMode="External"/><Relationship Id="rId1937" Type="http://schemas.openxmlformats.org/officeDocument/2006/relationships/hyperlink" Target="https://www.google.com/maps?q=-2.4673162,-54.7256299" TargetMode="External"/><Relationship Id="rId1938" Type="http://schemas.openxmlformats.org/officeDocument/2006/relationships/hyperlink" Target="https://www.google.com/maps?q=-4.2665635,-55.9922616" TargetMode="External"/><Relationship Id="rId1939" Type="http://schemas.openxmlformats.org/officeDocument/2006/relationships/hyperlink" Target="https://www.google.com/maps?q=-1.4435032,-48.4889216" TargetMode="External"/><Relationship Id="rId1940" Type="http://schemas.openxmlformats.org/officeDocument/2006/relationships/hyperlink" Target="https://www.google.com/maps?q=-1.9625515,-48.1993256" TargetMode="External"/><Relationship Id="rId1941" Type="http://schemas.openxmlformats.org/officeDocument/2006/relationships/hyperlink" Target="https://www.google.com/maps?q=-0.7237811,-47.8550914" TargetMode="External"/><Relationship Id="rId1942" Type="http://schemas.openxmlformats.org/officeDocument/2006/relationships/hyperlink" Target="https://www.google.com/maps?q=-1.4182946,-48.4645013" TargetMode="External"/><Relationship Id="rId1943" Type="http://schemas.openxmlformats.org/officeDocument/2006/relationships/hyperlink" Target="https://www.google.com/maps?q=-1.4379779,-48.4918997" TargetMode="External"/><Relationship Id="rId1944" Type="http://schemas.openxmlformats.org/officeDocument/2006/relationships/hyperlink" Target="https://www.google.com/maps?q=-1.4693102,-48.4685127" TargetMode="External"/><Relationship Id="rId1945" Type="http://schemas.openxmlformats.org/officeDocument/2006/relationships/hyperlink" Target="https://www.google.com/maps?q=-2.4315588,-54.730301" TargetMode="External"/><Relationship Id="rId1946" Type="http://schemas.openxmlformats.org/officeDocument/2006/relationships/hyperlink" Target="https://www.google.com/maps?q=-1.4329059,-48.4727156" TargetMode="External"/><Relationship Id="rId1947" Type="http://schemas.openxmlformats.org/officeDocument/2006/relationships/hyperlink" Target="https://www.google.com/maps?q=-1.2824899,-48.4525549" TargetMode="External"/><Relationship Id="rId1948" Type="http://schemas.openxmlformats.org/officeDocument/2006/relationships/hyperlink" Target="https://www.google.com/maps?q=-2.0444472,-47.5517629" TargetMode="External"/><Relationship Id="rId1949" Type="http://schemas.openxmlformats.org/officeDocument/2006/relationships/hyperlink" Target="https://www.google.com/maps?q=-1.4053877,-48.4243506" TargetMode="External"/><Relationship Id="rId1950" Type="http://schemas.openxmlformats.org/officeDocument/2006/relationships/hyperlink" Target="https://www.google.com/maps?q=-1.2979068,-48.1623256" TargetMode="External"/><Relationship Id="rId1951" Type="http://schemas.openxmlformats.org/officeDocument/2006/relationships/hyperlink" Target="https://www.google.com/maps?q=-2.2483547,-49.498831" TargetMode="External"/><Relationship Id="rId1952" Type="http://schemas.openxmlformats.org/officeDocument/2006/relationships/hyperlink" Target="https://www.google.com/maps?q=-4.457677,-55.8446712" TargetMode="External"/><Relationship Id="rId1953" Type="http://schemas.openxmlformats.org/officeDocument/2006/relationships/hyperlink" Target="https://www.google.com/maps?q=-1.4752828,-48.4654857" TargetMode="External"/><Relationship Id="rId1954" Type="http://schemas.openxmlformats.org/officeDocument/2006/relationships/hyperlink" Target="https://www.google.com/maps?q=-2.4167048,-54.7133888" TargetMode="External"/><Relationship Id="rId1955" Type="http://schemas.openxmlformats.org/officeDocument/2006/relationships/hyperlink" Target="https://www.google.com/maps?q=-1.45786,-48.4740481" TargetMode="External"/><Relationship Id="rId1956" Type="http://schemas.openxmlformats.org/officeDocument/2006/relationships/hyperlink" Target="https://www.google.com/maps?q=-1.0590598,-46.7683125" TargetMode="External"/><Relationship Id="rId1957" Type="http://schemas.openxmlformats.org/officeDocument/2006/relationships/hyperlink" Target="https://www.google.com/maps?q=-1.4547768,-48.4784936" TargetMode="External"/><Relationship Id="rId1958" Type="http://schemas.openxmlformats.org/officeDocument/2006/relationships/hyperlink" Target="https://www.google.com/maps?q=-5.3595314,-49.1176029" TargetMode="External"/><Relationship Id="rId1959" Type="http://schemas.openxmlformats.org/officeDocument/2006/relationships/hyperlink" Target="https://www.google.com/maps?q=-1.3531104,-48.4372149" TargetMode="External"/><Relationship Id="rId1960" Type="http://schemas.openxmlformats.org/officeDocument/2006/relationships/hyperlink" Target="https://www.google.com/maps?q=-1.4690203,-48.4685157" TargetMode="External"/><Relationship Id="rId1961" Type="http://schemas.openxmlformats.org/officeDocument/2006/relationships/hyperlink" Target="https://www.google.com/maps?q=-1.1545384,-48.1298525" TargetMode="External"/><Relationship Id="rId1962" Type="http://schemas.openxmlformats.org/officeDocument/2006/relationships/hyperlink" Target="https://www.google.com/maps?q=-6.6422987,-51.99397" TargetMode="External"/><Relationship Id="rId1963" Type="http://schemas.openxmlformats.org/officeDocument/2006/relationships/hyperlink" Target="https://www.google.com/maps?q=-1.3528567,-48.3889183" TargetMode="External"/><Relationship Id="rId1964" Type="http://schemas.openxmlformats.org/officeDocument/2006/relationships/hyperlink" Target="https://www.google.com/maps?q=-1.5121124,-48.6966949" TargetMode="External"/><Relationship Id="rId1965" Type="http://schemas.openxmlformats.org/officeDocument/2006/relationships/hyperlink" Target="https://www.google.com/maps?q=-1.3631857,-48.4103307" TargetMode="External"/><Relationship Id="rId1966" Type="http://schemas.openxmlformats.org/officeDocument/2006/relationships/hyperlink" Target="https://www.google.com/maps?q=-1.5027549,-48.6191814" TargetMode="External"/><Relationship Id="rId1967" Type="http://schemas.openxmlformats.org/officeDocument/2006/relationships/hyperlink" Target="https://www.google.com/maps?q=-1.3491188,-48.391627" TargetMode="External"/><Relationship Id="rId1968" Type="http://schemas.openxmlformats.org/officeDocument/2006/relationships/hyperlink" Target="https://www.google.com/maps?q=-1.4619691,-48.4520176" TargetMode="External"/><Relationship Id="rId1969" Type="http://schemas.openxmlformats.org/officeDocument/2006/relationships/hyperlink" Target="https://www.google.com/maps?q=-3.2040048,-52.2054346" TargetMode="External"/><Relationship Id="rId1970" Type="http://schemas.openxmlformats.org/officeDocument/2006/relationships/hyperlink" Target="https://www.google.com/maps?q=-1.3765699,-48.463019" TargetMode="External"/><Relationship Id="rId1971" Type="http://schemas.openxmlformats.org/officeDocument/2006/relationships/hyperlink" Target="https://www.google.com/maps?q=-1.3630479,-48.4471566" TargetMode="External"/><Relationship Id="rId1972" Type="http://schemas.openxmlformats.org/officeDocument/2006/relationships/hyperlink" Target="https://www.google.com/maps?q=-6.0774822,-49.8927236" TargetMode="External"/><Relationship Id="rId1973" Type="http://schemas.openxmlformats.org/officeDocument/2006/relationships/hyperlink" Target="https://www.google.com/maps?q=-3.0934787,-47.5797356" TargetMode="External"/><Relationship Id="rId1974" Type="http://schemas.openxmlformats.org/officeDocument/2006/relationships/hyperlink" Target="https://www.google.com/maps?q=-1.4517101,-48.4728845" TargetMode="External"/><Relationship Id="rId1975" Type="http://schemas.openxmlformats.org/officeDocument/2006/relationships/hyperlink" Target="https://www.google.com/maps?q=-1.4463916,-48.4845371" TargetMode="External"/><Relationship Id="rId1976" Type="http://schemas.openxmlformats.org/officeDocument/2006/relationships/hyperlink" Target="https://www.google.com/maps?q=-1.7205318,-48.8854768" TargetMode="External"/><Relationship Id="rId1977" Type="http://schemas.openxmlformats.org/officeDocument/2006/relationships/hyperlink" Target="https://www.google.com/maps?q=-1.3316154,-48.4699119" TargetMode="External"/><Relationship Id="rId1978" Type="http://schemas.openxmlformats.org/officeDocument/2006/relationships/hyperlink" Target="https://www.google.com/maps?q=-2.4251922,-54.7254996" TargetMode="External"/><Relationship Id="rId1979" Type="http://schemas.openxmlformats.org/officeDocument/2006/relationships/hyperlink" Target="https://www.google.com/maps?q=-8.0412233,-50.0383297" TargetMode="External"/><Relationship Id="rId1980" Type="http://schemas.openxmlformats.org/officeDocument/2006/relationships/hyperlink" Target="https://www.google.com/maps?q=-8.7740348,-50.4688657" TargetMode="External"/><Relationship Id="rId1981" Type="http://schemas.openxmlformats.org/officeDocument/2006/relationships/hyperlink" Target="https://www.google.com/maps?q=-6.2160871,-55.6296371" TargetMode="External"/><Relationship Id="rId1982" Type="http://schemas.openxmlformats.org/officeDocument/2006/relationships/hyperlink" Target="https://www.google.com/maps?q=-1.4472456,-48.4782289" TargetMode="External"/><Relationship Id="rId1983" Type="http://schemas.openxmlformats.org/officeDocument/2006/relationships/hyperlink" Target="https://www.google.com/maps?q=-3.2907402,-52.5454695" TargetMode="External"/><Relationship Id="rId1984" Type="http://schemas.openxmlformats.org/officeDocument/2006/relationships/hyperlink" Target="https://www.google.com/maps?q=-1.3698253,-48.3808332" TargetMode="External"/><Relationship Id="rId1985" Type="http://schemas.openxmlformats.org/officeDocument/2006/relationships/hyperlink" Target="https://www.google.com/maps?q=-1.4279515,-48.4616156" TargetMode="External"/><Relationship Id="rId1986" Type="http://schemas.openxmlformats.org/officeDocument/2006/relationships/hyperlink" Target="https://www.google.com/maps?q=-3.2117223,-52.216651" TargetMode="External"/><Relationship Id="rId1987" Type="http://schemas.openxmlformats.org/officeDocument/2006/relationships/hyperlink" Target="https://www.google.com/maps?q=-1.0527445,-46.7675016" TargetMode="External"/><Relationship Id="rId1988" Type="http://schemas.openxmlformats.org/officeDocument/2006/relationships/hyperlink" Target="https://www.google.com/maps?q=-4.2726216,-55.9801452" TargetMode="External"/><Relationship Id="rId1989" Type="http://schemas.openxmlformats.org/officeDocument/2006/relationships/hyperlink" Target="https://www.google.com/maps?q=-2.9997852,-47.3686617" TargetMode="External"/><Relationship Id="rId1990" Type="http://schemas.openxmlformats.org/officeDocument/2006/relationships/hyperlink" Target="https://www.google.com/maps?q=-1.4585184,-48.4848057" TargetMode="External"/><Relationship Id="rId1991" Type="http://schemas.openxmlformats.org/officeDocument/2006/relationships/hyperlink" Target="https://www.google.com/maps?q=-1.8829748,-48.7664085" TargetMode="External"/><Relationship Id="rId1992" Type="http://schemas.openxmlformats.org/officeDocument/2006/relationships/hyperlink" Target="https://www.google.com/maps?q=-1.4693783,-48.4592505" TargetMode="External"/><Relationship Id="rId1993" Type="http://schemas.openxmlformats.org/officeDocument/2006/relationships/hyperlink" Target="https://www.google.com/maps?q=-6.5850739,-49.8362089" TargetMode="External"/><Relationship Id="rId1994" Type="http://schemas.openxmlformats.org/officeDocument/2006/relationships/hyperlink" Target="https://www.google.com/maps?q=-5.3802734,-49.1539586" TargetMode="External"/><Relationship Id="rId1995" Type="http://schemas.openxmlformats.org/officeDocument/2006/relationships/hyperlink" Target="https://www.google.com/maps?q=-4.2948292,-47.5547947" TargetMode="External"/><Relationship Id="rId1996" Type="http://schemas.openxmlformats.org/officeDocument/2006/relationships/hyperlink" Target="https://www.google.com/maps?q=-1.4679327,-48.468546" TargetMode="External"/><Relationship Id="rId1997" Type="http://schemas.openxmlformats.org/officeDocument/2006/relationships/hyperlink" Target="https://www.google.com/maps?q=-1.445358,-48.4710264" TargetMode="External"/><Relationship Id="rId1998" Type="http://schemas.openxmlformats.org/officeDocument/2006/relationships/hyperlink" Target="https://www.google.com/maps?q=-1.4510007,-48.4741552" TargetMode="External"/><Relationship Id="rId1999" Type="http://schemas.openxmlformats.org/officeDocument/2006/relationships/hyperlink" Target="https://www.google.com/maps?q=-1.3807694,-48.399178" TargetMode="External"/><Relationship Id="rId2000" Type="http://schemas.openxmlformats.org/officeDocument/2006/relationships/hyperlink" Target="https://www.google.com/maps?q=-6.1045538,-49.6027975" TargetMode="External"/><Relationship Id="rId2001" Type="http://schemas.openxmlformats.org/officeDocument/2006/relationships/hyperlink" Target="https://www.google.com/maps?q=-1.3911944,-48.4703825" TargetMode="External"/><Relationship Id="rId2002" Type="http://schemas.openxmlformats.org/officeDocument/2006/relationships/hyperlink" Target="https://www.google.com/maps?q=-1.4268083,-48.4672858" TargetMode="External"/><Relationship Id="rId2003" Type="http://schemas.openxmlformats.org/officeDocument/2006/relationships/hyperlink" Target="https://www.google.com/maps?q=-1.3563962,-48.4013345" TargetMode="External"/><Relationship Id="rId2004" Type="http://schemas.openxmlformats.org/officeDocument/2006/relationships/hyperlink" Target="https://www.google.com/maps?q=-1.0524144,-46.7675585" TargetMode="External"/><Relationship Id="rId2005" Type="http://schemas.openxmlformats.org/officeDocument/2006/relationships/hyperlink" Target="https://www.google.com/maps?q=-3.7573612,-47.5004287" TargetMode="External"/><Relationship Id="rId2006" Type="http://schemas.openxmlformats.org/officeDocument/2006/relationships/hyperlink" Target="https://www.google.com/maps?q=-1.4050696,-48.4349621" TargetMode="External"/><Relationship Id="rId2007" Type="http://schemas.openxmlformats.org/officeDocument/2006/relationships/hyperlink" Target="https://www.google.com/maps?q=-2.5110524,-54.9536554" TargetMode="External"/><Relationship Id="rId2008" Type="http://schemas.openxmlformats.org/officeDocument/2006/relationships/hyperlink" Target="https://www.google.com/maps?q=-0.602868,-47.3072507" TargetMode="External"/><Relationship Id="rId2009" Type="http://schemas.openxmlformats.org/officeDocument/2006/relationships/hyperlink" Target="https://www.google.com/maps?q=-2.9962039,-47.3543028" TargetMode="External"/><Relationship Id="rId2010" Type="http://schemas.openxmlformats.org/officeDocument/2006/relationships/hyperlink" Target="https://www.google.com/maps?q=-2.4257982,-54.7068063" TargetMode="External"/><Relationship Id="rId2011" Type="http://schemas.openxmlformats.org/officeDocument/2006/relationships/hyperlink" Target="https://www.google.com/maps?q=-1.4122531,-48.4401068" TargetMode="External"/><Relationship Id="rId2012" Type="http://schemas.openxmlformats.org/officeDocument/2006/relationships/hyperlink" Target="https://www.google.com/maps?q=-1.4102881,-48.2583617" TargetMode="External"/><Relationship Id="rId2013" Type="http://schemas.openxmlformats.org/officeDocument/2006/relationships/hyperlink" Target="https://www.google.com/maps?q=-8.0469382,-50.036679" TargetMode="External"/><Relationship Id="rId2014" Type="http://schemas.openxmlformats.org/officeDocument/2006/relationships/hyperlink" Target="https://www.google.com/maps?q=-1.4666641,-48.4685637" TargetMode="External"/><Relationship Id="rId2015" Type="http://schemas.openxmlformats.org/officeDocument/2006/relationships/hyperlink" Target="https://www.google.com/maps?q=-6.0910348,-49.8709896" TargetMode="External"/><Relationship Id="rId2016" Type="http://schemas.openxmlformats.org/officeDocument/2006/relationships/hyperlink" Target="https://www.google.com/maps?q=-4.2725236,-55.9794521" TargetMode="External"/><Relationship Id="rId2017" Type="http://schemas.openxmlformats.org/officeDocument/2006/relationships/hyperlink" Target="https://www.google.com/maps?q=-1.3000222,-48.4658791" TargetMode="External"/><Relationship Id="rId2018" Type="http://schemas.openxmlformats.org/officeDocument/2006/relationships/hyperlink" Target="https://www.google.com/maps?q=-1.471412,-48.4896094" TargetMode="External"/><Relationship Id="rId2019" Type="http://schemas.openxmlformats.org/officeDocument/2006/relationships/hyperlink" Target="https://www.google.com/maps?q=-6.7583137,-51.1496597" TargetMode="External"/><Relationship Id="rId2020" Type="http://schemas.openxmlformats.org/officeDocument/2006/relationships/hyperlink" Target="https://www.google.com/maps?q=-2.9922254,-47.3574113" TargetMode="External"/><Relationship Id="rId2021" Type="http://schemas.openxmlformats.org/officeDocument/2006/relationships/hyperlink" Target="https://www.google.com/maps?q=-1.4372838,-48.4669935" TargetMode="External"/><Relationship Id="rId2022" Type="http://schemas.openxmlformats.org/officeDocument/2006/relationships/hyperlink" Target="https://www.google.com/maps?q=-0.9202012,-48.0735065" TargetMode="External"/><Relationship Id="rId2023" Type="http://schemas.openxmlformats.org/officeDocument/2006/relationships/hyperlink" Target="https://www.google.com/maps?q=-1.4271266,-48.48869" TargetMode="External"/><Relationship Id="rId2024" Type="http://schemas.openxmlformats.org/officeDocument/2006/relationships/hyperlink" Target="https://www.google.com/maps?q=-1.4565452,-48.4750597" TargetMode="External"/><Relationship Id="rId2025" Type="http://schemas.openxmlformats.org/officeDocument/2006/relationships/hyperlink" Target="https://www.google.com/maps?q=-5.3438988,-49.0970144" TargetMode="External"/><Relationship Id="rId2026" Type="http://schemas.openxmlformats.org/officeDocument/2006/relationships/hyperlink" Target="https://www.google.com/maps?q=-5.3693389,-49.1271419" TargetMode="External"/><Relationship Id="rId2027" Type="http://schemas.openxmlformats.org/officeDocument/2006/relationships/hyperlink" Target="https://www.google.com/maps?q=-1.4557667,-48.4864108" TargetMode="External"/><Relationship Id="rId2028" Type="http://schemas.openxmlformats.org/officeDocument/2006/relationships/hyperlink" Target="https://www.google.com/maps?q=-1.3709973,-48.4423018" TargetMode="External"/><Relationship Id="rId2029" Type="http://schemas.openxmlformats.org/officeDocument/2006/relationships/hyperlink" Target="https://www.google.com/maps?q=-1.4521563,-48.4833226" TargetMode="External"/><Relationship Id="rId2030" Type="http://schemas.openxmlformats.org/officeDocument/2006/relationships/hyperlink" Target="https://www.google.com/maps?q=-5.3650784,-49.1150315" TargetMode="External"/><Relationship Id="rId2031" Type="http://schemas.openxmlformats.org/officeDocument/2006/relationships/hyperlink" Target="https://www.google.com/maps?q=-5.5723397,-48.7311365" TargetMode="External"/><Relationship Id="rId2032" Type="http://schemas.openxmlformats.org/officeDocument/2006/relationships/hyperlink" Target="https://www.google.com/maps?q=-1.4250444,-48.4565298" TargetMode="External"/><Relationship Id="rId2033" Type="http://schemas.openxmlformats.org/officeDocument/2006/relationships/hyperlink" Target="https://www.google.com/maps?q=-1.4720435,-48.4783875" TargetMode="External"/><Relationship Id="rId2034" Type="http://schemas.openxmlformats.org/officeDocument/2006/relationships/hyperlink" Target="https://www.google.com/maps?q=-4.2725629,-55.9800638" TargetMode="External"/><Relationship Id="rId2035" Type="http://schemas.openxmlformats.org/officeDocument/2006/relationships/hyperlink" Target="https://www.google.com/maps?q=-6.0890097,-49.8881386" TargetMode="External"/><Relationship Id="rId2036" Type="http://schemas.openxmlformats.org/officeDocument/2006/relationships/hyperlink" Target="https://www.google.com/maps?q=-1.4291542,-48.4731792" TargetMode="External"/><Relationship Id="rId2037" Type="http://schemas.openxmlformats.org/officeDocument/2006/relationships/hyperlink" Target="https://www.google.com/maps?q=-1.2117464,-47.7348947" TargetMode="External"/><Relationship Id="rId2038" Type="http://schemas.openxmlformats.org/officeDocument/2006/relationships/hyperlink" Target="https://www.google.com/maps?q=-1.7904523,-47.0746341" TargetMode="External"/><Relationship Id="rId2039" Type="http://schemas.openxmlformats.org/officeDocument/2006/relationships/hyperlink" Target="https://www.google.com/maps?q=-1.4521182,-48.4826995" TargetMode="External"/><Relationship Id="rId2040" Type="http://schemas.openxmlformats.org/officeDocument/2006/relationships/hyperlink" Target="https://www.google.com/maps?q=-1.675012,-47.0399358" TargetMode="External"/><Relationship Id="rId2041" Type="http://schemas.openxmlformats.org/officeDocument/2006/relationships/hyperlink" Target="https://www.google.com/maps?q=-5.5321932,-50.1937655" TargetMode="External"/><Relationship Id="rId2042" Type="http://schemas.openxmlformats.org/officeDocument/2006/relationships/hyperlink" Target="https://www.google.com/maps?q=-1.3657458,-48.3421885" TargetMode="External"/><Relationship Id="rId2043" Type="http://schemas.openxmlformats.org/officeDocument/2006/relationships/hyperlink" Target="https://www.google.com/maps?q=-1.4184643,-48.4828624" TargetMode="External"/><Relationship Id="rId2044" Type="http://schemas.openxmlformats.org/officeDocument/2006/relationships/hyperlink" Target="https://www.google.com/maps?q=-4.2622898,-55.9904726" TargetMode="External"/><Relationship Id="rId2045" Type="http://schemas.openxmlformats.org/officeDocument/2006/relationships/hyperlink" Target="https://www.google.com/maps?q=-1.7537992,-55.8562307" TargetMode="External"/><Relationship Id="rId2046" Type="http://schemas.openxmlformats.org/officeDocument/2006/relationships/hyperlink" Target="https://www.google.com/maps?q=-2.9855441,-47.4557811" TargetMode="External"/><Relationship Id="rId2047" Type="http://schemas.openxmlformats.org/officeDocument/2006/relationships/hyperlink" Target="https://www.google.com/maps?q=-5.3414546,-49.0933301" TargetMode="External"/><Relationship Id="rId2048" Type="http://schemas.openxmlformats.org/officeDocument/2006/relationships/hyperlink" Target="https://www.google.com/maps?q=-2.4226014,-54.7261457" TargetMode="External"/><Relationship Id="rId2049" Type="http://schemas.openxmlformats.org/officeDocument/2006/relationships/hyperlink" Target="https://www.google.com/maps?q=-1.4590031,-48.4944204" TargetMode="External"/><Relationship Id="rId2050" Type="http://schemas.openxmlformats.org/officeDocument/2006/relationships/hyperlink" Target="https://www.google.com/maps?q=-2.135722,-47.5568573" TargetMode="External"/><Relationship Id="rId2051" Type="http://schemas.openxmlformats.org/officeDocument/2006/relationships/hyperlink" Target="https://www.google.com/maps?q=-2.5569668,-47.4995121" TargetMode="External"/><Relationship Id="rId2052" Type="http://schemas.openxmlformats.org/officeDocument/2006/relationships/hyperlink" Target="https://www.google.com/maps?q=-8.7761487,-50.4740017" TargetMode="External"/><Relationship Id="rId2053" Type="http://schemas.openxmlformats.org/officeDocument/2006/relationships/hyperlink" Target="https://www.google.com/maps?q=-1.4702672,-48.485389" TargetMode="External"/><Relationship Id="rId2054" Type="http://schemas.openxmlformats.org/officeDocument/2006/relationships/hyperlink" Target="https://www.google.com/maps?q=-0.8550005,-48.1449232" TargetMode="External"/><Relationship Id="rId2055" Type="http://schemas.openxmlformats.org/officeDocument/2006/relationships/hyperlink" Target="https://www.google.com/maps?q=-6.529324,-49.8520123" TargetMode="External"/><Relationship Id="rId2056" Type="http://schemas.openxmlformats.org/officeDocument/2006/relationships/hyperlink" Target="https://www.google.com/maps?q=-1.4411933,-48.4873035" TargetMode="External"/><Relationship Id="rId2057" Type="http://schemas.openxmlformats.org/officeDocument/2006/relationships/hyperlink" Target="https://www.google.com/maps?q=-1.4401072,-48.4619415" TargetMode="External"/><Relationship Id="rId2058" Type="http://schemas.openxmlformats.org/officeDocument/2006/relationships/hyperlink" Target="https://www.google.com/maps?q=-5.3883538,-49.1303921" TargetMode="External"/><Relationship Id="rId2059" Type="http://schemas.openxmlformats.org/officeDocument/2006/relationships/hyperlink" Target="https://www.google.com/maps?q=-1.3123327,-48.4508593" TargetMode="External"/><Relationship Id="rId2060" Type="http://schemas.openxmlformats.org/officeDocument/2006/relationships/hyperlink" Target="https://www.google.com/maps?q=-1.2966489,-47.9299278" TargetMode="External"/><Relationship Id="rId2061" Type="http://schemas.openxmlformats.org/officeDocument/2006/relationships/hyperlink" Target="https://www.google.com/maps?q=-2.2480136,-49.5007259" TargetMode="External"/><Relationship Id="rId2062" Type="http://schemas.openxmlformats.org/officeDocument/2006/relationships/hyperlink" Target="https://www.google.com/maps?q=-6.6411815,-51.9842062" TargetMode="External"/><Relationship Id="rId2063" Type="http://schemas.openxmlformats.org/officeDocument/2006/relationships/hyperlink" Target="https://www.google.com/maps?q=-6.6486056,-51.9972142" TargetMode="External"/><Relationship Id="rId2064" Type="http://schemas.openxmlformats.org/officeDocument/2006/relationships/hyperlink" Target="https://www.google.com/maps?q=-6.0718693,-49.8973097" TargetMode="External"/><Relationship Id="rId2065" Type="http://schemas.openxmlformats.org/officeDocument/2006/relationships/hyperlink" Target="https://www.google.com/maps?q=-1.2979998,-48.4788179" TargetMode="External"/><Relationship Id="rId2066" Type="http://schemas.openxmlformats.org/officeDocument/2006/relationships/hyperlink" Target="https://www.google.com/maps?q=-1.3615688,-48.4548007" TargetMode="External"/><Relationship Id="rId2067" Type="http://schemas.openxmlformats.org/officeDocument/2006/relationships/hyperlink" Target="https://www.google.com/maps?q=-1.3802261,-48.4263899" TargetMode="External"/><Relationship Id="rId2068" Type="http://schemas.openxmlformats.org/officeDocument/2006/relationships/hyperlink" Target="https://www.google.com/maps?q=-5.3467653,-49.0934735" TargetMode="External"/><Relationship Id="rId2069" Type="http://schemas.openxmlformats.org/officeDocument/2006/relationships/hyperlink" Target="https://www.google.com/maps?q=-1.9170861,-55.5140617" TargetMode="External"/><Relationship Id="rId2070" Type="http://schemas.openxmlformats.org/officeDocument/2006/relationships/hyperlink" Target="https://www.google.com/maps?q=-1.7140884,-48.8805816" TargetMode="External"/><Relationship Id="rId2071" Type="http://schemas.openxmlformats.org/officeDocument/2006/relationships/hyperlink" Target="https://www.google.com/maps?q=-1.4498601,-48.498615" TargetMode="External"/><Relationship Id="rId2072" Type="http://schemas.openxmlformats.org/officeDocument/2006/relationships/hyperlink" Target="https://www.google.com/maps?q=-8.0409864,-50.0358625" TargetMode="External"/><Relationship Id="rId2073" Type="http://schemas.openxmlformats.org/officeDocument/2006/relationships/hyperlink" Target="https://www.google.com/maps?q=-2.0002996,-54.0725051" TargetMode="External"/><Relationship Id="rId2074" Type="http://schemas.openxmlformats.org/officeDocument/2006/relationships/hyperlink" Target="https://www.google.com/maps?q=-1.3652281,-48.4117902" TargetMode="External"/><Relationship Id="rId2075" Type="http://schemas.openxmlformats.org/officeDocument/2006/relationships/hyperlink" Target="https://www.google.com/maps?q=-3.7774701,-49.6763222" TargetMode="External"/><Relationship Id="rId2076" Type="http://schemas.openxmlformats.org/officeDocument/2006/relationships/hyperlink" Target="https://www.google.com/maps?q=-6.5272222,-49.8522875" TargetMode="External"/><Relationship Id="rId2077" Type="http://schemas.openxmlformats.org/officeDocument/2006/relationships/hyperlink" Target="https://www.google.com/maps?q=-1.3014666,-48.4895382" TargetMode="External"/><Relationship Id="rId2078" Type="http://schemas.openxmlformats.org/officeDocument/2006/relationships/hyperlink" Target="https://www.google.com/maps?q=-1.3606628,-48.242838" TargetMode="External"/><Relationship Id="rId2079" Type="http://schemas.openxmlformats.org/officeDocument/2006/relationships/hyperlink" Target="https://www.google.com/maps?q=-1.3581797,-48.3960069" TargetMode="External"/><Relationship Id="rId2080" Type="http://schemas.openxmlformats.org/officeDocument/2006/relationships/hyperlink" Target="https://www.google.com/maps?q=-3.7169354,-53.7387107" TargetMode="External"/><Relationship Id="rId2081" Type="http://schemas.openxmlformats.org/officeDocument/2006/relationships/hyperlink" Target="https://www.google.com/maps?q=-1.4466712,-48.4876314" TargetMode="External"/><Relationship Id="rId2082" Type="http://schemas.openxmlformats.org/officeDocument/2006/relationships/hyperlink" Target="https://www.google.com/maps?q=-3.8424433,-49.1003967" TargetMode="External"/><Relationship Id="rId2083" Type="http://schemas.openxmlformats.org/officeDocument/2006/relationships/hyperlink" Target="https://www.google.com/maps?q=-1.0170515,-48.9651227" TargetMode="External"/><Relationship Id="rId2084" Type="http://schemas.openxmlformats.org/officeDocument/2006/relationships/hyperlink" Target="https://www.google.com/maps?q=-1.446781,-48.4647527" TargetMode="External"/><Relationship Id="rId2085" Type="http://schemas.openxmlformats.org/officeDocument/2006/relationships/hyperlink" Target="https://www.google.com/maps?q=-1.2936993,-47.9246204" TargetMode="External"/><Relationship Id="rId2086" Type="http://schemas.openxmlformats.org/officeDocument/2006/relationships/hyperlink" Target="https://www.google.com/maps?q=-1.7236079,-48.8911971" TargetMode="External"/><Relationship Id="rId2087" Type="http://schemas.openxmlformats.org/officeDocument/2006/relationships/hyperlink" Target="https://www.google.com/maps?q=-1.2989273,-47.918825" TargetMode="External"/><Relationship Id="rId2088" Type="http://schemas.openxmlformats.org/officeDocument/2006/relationships/hyperlink" Target="https://www.google.com/maps?q=-1.3249847,-48.2879773" TargetMode="External"/><Relationship Id="rId2089" Type="http://schemas.openxmlformats.org/officeDocument/2006/relationships/hyperlink" Target="https://www.google.com/maps?q=-1.4493218,-48.4858562" TargetMode="External"/><Relationship Id="rId2090" Type="http://schemas.openxmlformats.org/officeDocument/2006/relationships/hyperlink" Target="https://www.google.com/maps?q=-2.5576377,-47.4971933" TargetMode="External"/><Relationship Id="rId2091" Type="http://schemas.openxmlformats.org/officeDocument/2006/relationships/hyperlink" Target="https://www.google.com/maps?q=-1.3811344,-48.4333295" TargetMode="External"/><Relationship Id="rId2092" Type="http://schemas.openxmlformats.org/officeDocument/2006/relationships/hyperlink" Target="https://www.google.com/maps?q=-1.3809898,-48.267044" TargetMode="External"/><Relationship Id="rId2093" Type="http://schemas.openxmlformats.org/officeDocument/2006/relationships/hyperlink" Target="https://www.google.com/maps?q=-2.9915275,-47.3835407" TargetMode="External"/><Relationship Id="rId2094" Type="http://schemas.openxmlformats.org/officeDocument/2006/relationships/hyperlink" Target="https://www.google.com/maps?q=-1.4389487,-48.4788758" TargetMode="External"/><Relationship Id="rId2095" Type="http://schemas.openxmlformats.org/officeDocument/2006/relationships/hyperlink" Target="https://www.google.com/maps?q=-2.4323985,-54.7198299" TargetMode="External"/><Relationship Id="rId2096" Type="http://schemas.openxmlformats.org/officeDocument/2006/relationships/hyperlink" Target="https://www.google.com/maps?q=-2.159837,-47.0667585" TargetMode="External"/><Relationship Id="rId2097" Type="http://schemas.openxmlformats.org/officeDocument/2006/relationships/hyperlink" Target="https://www.google.com/maps?q=-2.1535407,-56.0937668" TargetMode="External"/><Relationship Id="rId2098" Type="http://schemas.openxmlformats.org/officeDocument/2006/relationships/hyperlink" Target="https://www.google.com/maps?q=-7.3133237,-50.0484876" TargetMode="External"/><Relationship Id="rId2099" Type="http://schemas.openxmlformats.org/officeDocument/2006/relationships/hyperlink" Target="https://www.google.com/maps?q=-6.0861022,-49.8880215" TargetMode="External"/><Relationship Id="rId2100" Type="http://schemas.openxmlformats.org/officeDocument/2006/relationships/hyperlink" Target="https://www.google.com/maps?q=-1.3966622,-48.4866435" TargetMode="External"/><Relationship Id="rId2101" Type="http://schemas.openxmlformats.org/officeDocument/2006/relationships/hyperlink" Target="https://www.google.com/maps?q=-7.0906706,-49.9170733" TargetMode="External"/><Relationship Id="rId2102" Type="http://schemas.openxmlformats.org/officeDocument/2006/relationships/hyperlink" Target="https://www.google.com/maps?q=-5.3602434,-49.0824433" TargetMode="External"/><Relationship Id="rId2103" Type="http://schemas.openxmlformats.org/officeDocument/2006/relationships/hyperlink" Target="https://www.google.com/maps?q=-6.0798304,-49.8526842" TargetMode="External"/><Relationship Id="rId2104" Type="http://schemas.openxmlformats.org/officeDocument/2006/relationships/hyperlink" Target="https://www.google.com/maps?q=-1.521878,-48.6721166" TargetMode="External"/><Relationship Id="rId2105" Type="http://schemas.openxmlformats.org/officeDocument/2006/relationships/hyperlink" Target="https://www.google.com/maps?q=-6.7521981,-51.1834692" TargetMode="External"/><Relationship Id="rId2106" Type="http://schemas.openxmlformats.org/officeDocument/2006/relationships/hyperlink" Target="https://www.google.com/maps?q=-1.4137027,-48.4678663" TargetMode="External"/><Relationship Id="rId2107" Type="http://schemas.openxmlformats.org/officeDocument/2006/relationships/hyperlink" Target="https://www.google.com/maps?q=-2.4599556,-54.758501" TargetMode="External"/><Relationship Id="rId2108" Type="http://schemas.openxmlformats.org/officeDocument/2006/relationships/hyperlink" Target="https://www.google.com/maps?q=-5.3721951,-49.1234563" TargetMode="External"/><Relationship Id="rId2109" Type="http://schemas.openxmlformats.org/officeDocument/2006/relationships/hyperlink" Target="https://www.google.com/maps?q=-1.443441,-48.4652463" TargetMode="External"/><Relationship Id="rId2110" Type="http://schemas.openxmlformats.org/officeDocument/2006/relationships/hyperlink" Target="https://www.google.com/maps?q=-8.0338558,-50.2199613" TargetMode="External"/><Relationship Id="rId2111" Type="http://schemas.openxmlformats.org/officeDocument/2006/relationships/hyperlink" Target="https://www.google.com/maps?q=-1.4458813,-48.4806676" TargetMode="External"/><Relationship Id="rId2112" Type="http://schemas.openxmlformats.org/officeDocument/2006/relationships/hyperlink" Target="https://www.google.com/maps?q=-6.0253431,-49.9028567" TargetMode="External"/><Relationship Id="rId2113" Type="http://schemas.openxmlformats.org/officeDocument/2006/relationships/hyperlink" Target="https://www.google.com/maps?q=-8.2619774,-49.26708" TargetMode="External"/><Relationship Id="rId2114" Type="http://schemas.openxmlformats.org/officeDocument/2006/relationships/hyperlink" Target="https://www.google.com/maps?q=-2.4452704,-54.7030405" TargetMode="External"/><Relationship Id="rId2115" Type="http://schemas.openxmlformats.org/officeDocument/2006/relationships/hyperlink" Target="https://www.google.com/maps?q=-1.0821871,-47.9196421" TargetMode="External"/><Relationship Id="rId2116" Type="http://schemas.openxmlformats.org/officeDocument/2006/relationships/hyperlink" Target="https://www.google.com/maps?q=-2.4364347,-54.7031226" TargetMode="External"/><Relationship Id="rId2117" Type="http://schemas.openxmlformats.org/officeDocument/2006/relationships/hyperlink" Target="https://www.google.com/maps?q=-1.0639723,-46.7672112" TargetMode="External"/><Relationship Id="rId2118" Type="http://schemas.openxmlformats.org/officeDocument/2006/relationships/hyperlink" Target="https://www.google.com/maps?q=-1.2885862,-47.8753294" TargetMode="External"/><Relationship Id="rId2119" Type="http://schemas.openxmlformats.org/officeDocument/2006/relationships/hyperlink" Target="https://www.google.com/maps?q=-1.2638553,-47.9360042" TargetMode="External"/><Relationship Id="rId2120" Type="http://schemas.openxmlformats.org/officeDocument/2006/relationships/hyperlink" Target="https://www.google.com/maps?q=-1.3493226,-48.3614842" TargetMode="External"/><Relationship Id="rId2121" Type="http://schemas.openxmlformats.org/officeDocument/2006/relationships/hyperlink" Target="https://www.google.com/maps?q=-1.4309349,-48.4596921" TargetMode="External"/><Relationship Id="rId2122" Type="http://schemas.openxmlformats.org/officeDocument/2006/relationships/hyperlink" Target="https://www.google.com/maps?q=-1.8877689,-46.5626432" TargetMode="External"/><Relationship Id="rId2123" Type="http://schemas.openxmlformats.org/officeDocument/2006/relationships/hyperlink" Target="https://www.google.com/maps?q=-1.9812385,-48.9628987" TargetMode="External"/><Relationship Id="rId2124" Type="http://schemas.openxmlformats.org/officeDocument/2006/relationships/hyperlink" Target="https://www.google.com/maps?q=-1.1488926,-47.6022589" TargetMode="External"/><Relationship Id="rId2125" Type="http://schemas.openxmlformats.org/officeDocument/2006/relationships/hyperlink" Target="https://www.google.com/maps?q=-5.3475909,-49.1351093" TargetMode="External"/><Relationship Id="rId2126" Type="http://schemas.openxmlformats.org/officeDocument/2006/relationships/hyperlink" Target="https://www.google.com/maps?q=-1.4534766,-48.5011301" TargetMode="External"/><Relationship Id="rId2127" Type="http://schemas.openxmlformats.org/officeDocument/2006/relationships/hyperlink" Target="https://www.google.com/maps?q=-1.4542891,-48.4883959" TargetMode="External"/><Relationship Id="rId2128" Type="http://schemas.openxmlformats.org/officeDocument/2006/relationships/hyperlink" Target="https://www.google.com/maps?q=-1.3659437,-48.4205126" TargetMode="External"/><Relationship Id="rId2129" Type="http://schemas.openxmlformats.org/officeDocument/2006/relationships/hyperlink" Target="https://www.google.com/maps?q=-1.3673059,-48.3730323" TargetMode="External"/><Relationship Id="rId2130" Type="http://schemas.openxmlformats.org/officeDocument/2006/relationships/hyperlink" Target="https://www.google.com/maps?q=-1.3933195,-48.3950557" TargetMode="External"/><Relationship Id="rId2131" Type="http://schemas.openxmlformats.org/officeDocument/2006/relationships/hyperlink" Target="https://www.google.com/maps?q=-1.3478985,-48.2980435" TargetMode="External"/><Relationship Id="rId2132" Type="http://schemas.openxmlformats.org/officeDocument/2006/relationships/hyperlink" Target="https://www.google.com/maps?q=-1.4007359,-48.4535466" TargetMode="External"/><Relationship Id="rId2133" Type="http://schemas.openxmlformats.org/officeDocument/2006/relationships/hyperlink" Target="https://www.google.com/maps?q=-7.1062673,-49.9437353" TargetMode="External"/><Relationship Id="rId2134" Type="http://schemas.openxmlformats.org/officeDocument/2006/relationships/hyperlink" Target="https://www.google.com/maps?q=-1.4373736,-48.4917431" TargetMode="External"/><Relationship Id="rId2135" Type="http://schemas.openxmlformats.org/officeDocument/2006/relationships/hyperlink" Target="https://www.google.com/maps?q=-1.444265,-48.4673835" TargetMode="External"/><Relationship Id="rId2136" Type="http://schemas.openxmlformats.org/officeDocument/2006/relationships/hyperlink" Target="https://www.google.com/maps?q=-1.3673965,-48.3735895" TargetMode="External"/><Relationship Id="rId2137" Type="http://schemas.openxmlformats.org/officeDocument/2006/relationships/hyperlink" Target="https://www.google.com/maps?q=-2.5567056,-47.4967057" TargetMode="External"/><Relationship Id="rId2138" Type="http://schemas.openxmlformats.org/officeDocument/2006/relationships/hyperlink" Target="https://www.google.com/maps?q=-1.2933555,-47.9194614" TargetMode="External"/><Relationship Id="rId2139" Type="http://schemas.openxmlformats.org/officeDocument/2006/relationships/hyperlink" Target="https://www.google.com/maps?q=-2.2493759,-49.502135" TargetMode="External"/><Relationship Id="rId2140" Type="http://schemas.openxmlformats.org/officeDocument/2006/relationships/hyperlink" Target="https://www.google.com/maps?q=-2.9937543,-47.3549484" TargetMode="External"/><Relationship Id="rId2141" Type="http://schemas.openxmlformats.org/officeDocument/2006/relationships/hyperlink" Target="https://www.google.com/maps?q=-5.3687327,-49.1275375" TargetMode="External"/><Relationship Id="rId2142" Type="http://schemas.openxmlformats.org/officeDocument/2006/relationships/hyperlink" Target="https://www.google.com/maps?q=-1.3317834,-48.4252101" TargetMode="External"/><Relationship Id="rId2143" Type="http://schemas.openxmlformats.org/officeDocument/2006/relationships/hyperlink" Target="https://www.google.com/maps?q=-1.750214,-47.0597022" TargetMode="External"/><Relationship Id="rId2144" Type="http://schemas.openxmlformats.org/officeDocument/2006/relationships/hyperlink" Target="https://www.google.com/maps?q=-1.6880217,-50.4836268" TargetMode="External"/><Relationship Id="rId2145" Type="http://schemas.openxmlformats.org/officeDocument/2006/relationships/hyperlink" Target="https://www.google.com/maps?q=-2.9996261,-47.2764398" TargetMode="External"/><Relationship Id="rId2146" Type="http://schemas.openxmlformats.org/officeDocument/2006/relationships/hyperlink" Target="https://www.google.com/maps?q=-3.8460233,-49.0987967" TargetMode="External"/><Relationship Id="rId2147" Type="http://schemas.openxmlformats.org/officeDocument/2006/relationships/hyperlink" Target="https://www.google.com/maps?q=-8.0422962,-50.0107432" TargetMode="External"/><Relationship Id="rId2148" Type="http://schemas.openxmlformats.org/officeDocument/2006/relationships/hyperlink" Target="https://www.google.com/maps?q=-6.7540281,-51.0740251" TargetMode="External"/><Relationship Id="rId2149" Type="http://schemas.openxmlformats.org/officeDocument/2006/relationships/hyperlink" Target="https://www.google.com/maps?q=-1.2714062,-47.9048582" TargetMode="External"/><Relationship Id="rId2150" Type="http://schemas.openxmlformats.org/officeDocument/2006/relationships/hyperlink" Target="https://www.google.com/maps?q=-1.3645323,-48.4687566" TargetMode="External"/><Relationship Id="rId2151" Type="http://schemas.openxmlformats.org/officeDocument/2006/relationships/hyperlink" Target="https://www.google.com/maps?q=-1.1246257,-47.61986" TargetMode="External"/><Relationship Id="rId2152" Type="http://schemas.openxmlformats.org/officeDocument/2006/relationships/hyperlink" Target="https://www.google.com/maps?q=-1.4484306,-48.464619" TargetMode="External"/><Relationship Id="rId2153" Type="http://schemas.openxmlformats.org/officeDocument/2006/relationships/hyperlink" Target="https://www.google.com/maps?q=-1.3617299,-48.4327508" TargetMode="External"/><Relationship Id="rId2154" Type="http://schemas.openxmlformats.org/officeDocument/2006/relationships/hyperlink" Target="https://www.google.com/maps?q=-0.7706262,-47.1760528" TargetMode="External"/><Relationship Id="rId2155" Type="http://schemas.openxmlformats.org/officeDocument/2006/relationships/hyperlink" Target="https://www.google.com/maps?q=-1.342615,-48.4016563" TargetMode="External"/><Relationship Id="rId2156" Type="http://schemas.openxmlformats.org/officeDocument/2006/relationships/hyperlink" Target="https://www.google.com/maps?q=-1.6907088,-50.4851504" TargetMode="External"/><Relationship Id="rId2157" Type="http://schemas.openxmlformats.org/officeDocument/2006/relationships/hyperlink" Target="https://www.google.com/maps?q=-0.8544706,-48.1426987" TargetMode="External"/><Relationship Id="rId2158" Type="http://schemas.openxmlformats.org/officeDocument/2006/relationships/hyperlink" Target="https://www.google.com/maps?q=-3.7465211,-47.494603" TargetMode="External"/><Relationship Id="rId2159" Type="http://schemas.openxmlformats.org/officeDocument/2006/relationships/hyperlink" Target="https://www.google.com/maps?q=-1.391638,-48.4125178" TargetMode="External"/><Relationship Id="rId2160" Type="http://schemas.openxmlformats.org/officeDocument/2006/relationships/hyperlink" Target="https://www.google.com/maps?q=-1.7249103,-48.8868405" TargetMode="External"/><Relationship Id="rId2161" Type="http://schemas.openxmlformats.org/officeDocument/2006/relationships/hyperlink" Target="https://www.google.com/maps?q=-1.4455627,-48.4828887" TargetMode="External"/><Relationship Id="rId2162" Type="http://schemas.openxmlformats.org/officeDocument/2006/relationships/hyperlink" Target="https://www.google.com/maps?q=-5.3289152,-49.0893276" TargetMode="External"/><Relationship Id="rId2163" Type="http://schemas.openxmlformats.org/officeDocument/2006/relationships/hyperlink" Target="https://www.google.com/maps?q=-1.3670043,-48.4278897" TargetMode="External"/><Relationship Id="rId2164" Type="http://schemas.openxmlformats.org/officeDocument/2006/relationships/hyperlink" Target="https://www.google.com/maps?q=-8.2711717,-49.2708218" TargetMode="External"/><Relationship Id="rId2165" Type="http://schemas.openxmlformats.org/officeDocument/2006/relationships/hyperlink" Target="https://www.google.com/maps?q=-1.2974735,-47.9210143" TargetMode="External"/><Relationship Id="rId2166" Type="http://schemas.openxmlformats.org/officeDocument/2006/relationships/hyperlink" Target="https://www.google.com/maps?q=-1.3638852,-48.3765552" TargetMode="External"/><Relationship Id="rId2167" Type="http://schemas.openxmlformats.org/officeDocument/2006/relationships/hyperlink" Target="https://www.google.com/maps?q=-1.2935883,-47.925021" TargetMode="External"/><Relationship Id="rId2168" Type="http://schemas.openxmlformats.org/officeDocument/2006/relationships/hyperlink" Target="https://www.google.com/maps?q=-6.0569962,-49.8972903" TargetMode="External"/><Relationship Id="rId2169" Type="http://schemas.openxmlformats.org/officeDocument/2006/relationships/hyperlink" Target="https://www.google.com/maps?q=-2.4169862,-54.7120414" TargetMode="External"/><Relationship Id="rId2170" Type="http://schemas.openxmlformats.org/officeDocument/2006/relationships/hyperlink" Target="https://www.google.com/maps?q=-1.1549671,-46.35487" TargetMode="External"/><Relationship Id="rId2171" Type="http://schemas.openxmlformats.org/officeDocument/2006/relationships/hyperlink" Target="https://www.google.com/maps?q=-1.7444504,-47.063461" TargetMode="External"/><Relationship Id="rId2172" Type="http://schemas.openxmlformats.org/officeDocument/2006/relationships/hyperlink" Target="https://www.google.com/maps?q=-1.4659362,-48.4864439" TargetMode="External"/><Relationship Id="rId2173" Type="http://schemas.openxmlformats.org/officeDocument/2006/relationships/hyperlink" Target="https://www.google.com/maps?q=-1.445333,-48.4878753" TargetMode="External"/><Relationship Id="rId2174" Type="http://schemas.openxmlformats.org/officeDocument/2006/relationships/hyperlink" Target="https://www.google.com/maps?q=-1.7257944,-48.879232" TargetMode="External"/><Relationship Id="rId2175" Type="http://schemas.openxmlformats.org/officeDocument/2006/relationships/hyperlink" Target="https://www.google.com/maps?q=-1.4410486,-48.4862006" TargetMode="External"/><Relationship Id="rId2176" Type="http://schemas.openxmlformats.org/officeDocument/2006/relationships/hyperlink" Target="https://www.google.com/maps?q=-1.4467629,-48.4713384" TargetMode="External"/><Relationship Id="rId2177" Type="http://schemas.openxmlformats.org/officeDocument/2006/relationships/hyperlink" Target="https://www.google.com/maps?q=-1.4517103,-48.4571499" TargetMode="External"/><Relationship Id="rId2178" Type="http://schemas.openxmlformats.org/officeDocument/2006/relationships/hyperlink" Target="https://www.google.com/maps?q=-1.4537536,-48.4689783" TargetMode="External"/><Relationship Id="rId2179" Type="http://schemas.openxmlformats.org/officeDocument/2006/relationships/hyperlink" Target="https://www.google.com/maps?q=-2.4478025,-54.7526106" TargetMode="External"/><Relationship Id="rId2180" Type="http://schemas.openxmlformats.org/officeDocument/2006/relationships/hyperlink" Target="https://www.google.com/maps?q=-3.2097722,-52.2368011" TargetMode="External"/><Relationship Id="rId2181" Type="http://schemas.openxmlformats.org/officeDocument/2006/relationships/hyperlink" Target="https://www.google.com/maps?q=-9.3400851,-50.3374964" TargetMode="External"/><Relationship Id="rId2182" Type="http://schemas.openxmlformats.org/officeDocument/2006/relationships/hyperlink" Target="https://www.google.com/maps?q=-3.772699,-49.6687011" TargetMode="External"/><Relationship Id="rId2183" Type="http://schemas.openxmlformats.org/officeDocument/2006/relationships/hyperlink" Target="https://www.google.com/maps?q=-3.0031057,-47.3708663" TargetMode="External"/><Relationship Id="rId2184" Type="http://schemas.openxmlformats.org/officeDocument/2006/relationships/hyperlink" Target="https://www.google.com/maps?q=-1.2786133,-47.9235444" TargetMode="External"/><Relationship Id="rId2185" Type="http://schemas.openxmlformats.org/officeDocument/2006/relationships/hyperlink" Target="https://www.google.com/maps?q=-4.097192,-54.9079601" TargetMode="External"/><Relationship Id="rId2186" Type="http://schemas.openxmlformats.org/officeDocument/2006/relationships/hyperlink" Target="https://www.google.com/maps?q=-1.4530077,-48.4819239" TargetMode="External"/><Relationship Id="rId2187" Type="http://schemas.openxmlformats.org/officeDocument/2006/relationships/hyperlink" Target="https://www.google.com/maps?q=-2.4373352,-54.711608" TargetMode="External"/><Relationship Id="rId2188" Type="http://schemas.openxmlformats.org/officeDocument/2006/relationships/hyperlink" Target="https://www.google.com/maps?q=-2.4193957,-54.7100776" TargetMode="External"/><Relationship Id="rId2189" Type="http://schemas.openxmlformats.org/officeDocument/2006/relationships/hyperlink" Target="https://www.google.com/maps?q=-1.4086596,-51.6456004" TargetMode="External"/><Relationship Id="rId2190" Type="http://schemas.openxmlformats.org/officeDocument/2006/relationships/hyperlink" Target="https://www.google.com/maps?q=-1.1997927,-47.3978222" TargetMode="External"/><Relationship Id="rId2191" Type="http://schemas.openxmlformats.org/officeDocument/2006/relationships/hyperlink" Target="https://www.google.com/maps?q=-1.3710025,-48.3873617" TargetMode="External"/><Relationship Id="rId2192" Type="http://schemas.openxmlformats.org/officeDocument/2006/relationships/hyperlink" Target="https://www.google.com/maps?q=-1.3747825,-48.3685772" TargetMode="External"/><Relationship Id="rId2193" Type="http://schemas.openxmlformats.org/officeDocument/2006/relationships/hyperlink" Target="https://www.google.com/maps?q=-1.7247263,-48.8814561" TargetMode="External"/><Relationship Id="rId2194" Type="http://schemas.openxmlformats.org/officeDocument/2006/relationships/hyperlink" Target="https://www.google.com/maps?q=-1.2908602,-48.1500119" TargetMode="External"/><Relationship Id="rId2195" Type="http://schemas.openxmlformats.org/officeDocument/2006/relationships/hyperlink" Target="https://www.google.com/maps?q=-1.5710041,-47.0423176" TargetMode="External"/><Relationship Id="rId2196" Type="http://schemas.openxmlformats.org/officeDocument/2006/relationships/hyperlink" Target="https://www.google.com/maps?q=-1.4033773,-48.4294883" TargetMode="External"/><Relationship Id="rId2197" Type="http://schemas.openxmlformats.org/officeDocument/2006/relationships/hyperlink" Target="https://www.google.com/maps?q=-8.2667832,-49.2640979" TargetMode="External"/><Relationship Id="rId2198" Type="http://schemas.openxmlformats.org/officeDocument/2006/relationships/hyperlink" Target="https://www.google.com/maps?q=-1.4553134,-48.4823424" TargetMode="External"/><Relationship Id="rId2199" Type="http://schemas.openxmlformats.org/officeDocument/2006/relationships/hyperlink" Target="https://www.google.com/maps?q=-1.4775101,-48.4853288" TargetMode="External"/><Relationship Id="rId2200" Type="http://schemas.openxmlformats.org/officeDocument/2006/relationships/hyperlink" Target="https://www.google.com/maps?q=-8.2655912,-49.2646" TargetMode="External"/><Relationship Id="rId2201" Type="http://schemas.openxmlformats.org/officeDocument/2006/relationships/hyperlink" Target="https://www.google.com/maps?q=-6.5377409,-49.8567264" TargetMode="External"/><Relationship Id="rId2202" Type="http://schemas.openxmlformats.org/officeDocument/2006/relationships/hyperlink" Target="https://www.google.com/maps?q=-1.4335048,-48.4560503" TargetMode="External"/><Relationship Id="rId2203" Type="http://schemas.openxmlformats.org/officeDocument/2006/relationships/hyperlink" Target="https://www.google.com/maps?q=-2.247673,-49.4996014" TargetMode="External"/><Relationship Id="rId2204" Type="http://schemas.openxmlformats.org/officeDocument/2006/relationships/hyperlink" Target="https://www.google.com/maps?q=-0.8584605,-48.1350872" TargetMode="External"/><Relationship Id="rId2205" Type="http://schemas.openxmlformats.org/officeDocument/2006/relationships/hyperlink" Target="https://www.google.com/maps?q=-1.428348,-48.4644085" TargetMode="External"/><Relationship Id="rId2206" Type="http://schemas.openxmlformats.org/officeDocument/2006/relationships/hyperlink" Target="https://www.google.com/maps?q=-5.3482382,-49.1017449" TargetMode="External"/><Relationship Id="rId2207" Type="http://schemas.openxmlformats.org/officeDocument/2006/relationships/hyperlink" Target="https://www.google.com/maps?q=-1.3554682,-48.4426448" TargetMode="External"/><Relationship Id="rId2208" Type="http://schemas.openxmlformats.org/officeDocument/2006/relationships/hyperlink" Target="https://www.google.com/maps?q=-1.4449162,-48.4864078" TargetMode="External"/><Relationship Id="rId2209" Type="http://schemas.openxmlformats.org/officeDocument/2006/relationships/hyperlink" Target="https://www.google.com/maps?q=-3.836996,-49.6709916" TargetMode="External"/><Relationship Id="rId2210" Type="http://schemas.openxmlformats.org/officeDocument/2006/relationships/hyperlink" Target="https://www.google.com/maps?q=-1.3698336,-48.2848528" TargetMode="External"/><Relationship Id="rId2211" Type="http://schemas.openxmlformats.org/officeDocument/2006/relationships/hyperlink" Target="https://www.google.com/maps?q=-3.7182579,-53.7421882" TargetMode="External"/><Relationship Id="rId2212" Type="http://schemas.openxmlformats.org/officeDocument/2006/relationships/hyperlink" Target="https://www.google.com/maps?q=-5.3459525,-49.0994306" TargetMode="External"/><Relationship Id="rId2213" Type="http://schemas.openxmlformats.org/officeDocument/2006/relationships/hyperlink" Target="https://www.google.com/maps?q=-1.4416042,-48.487813" TargetMode="External"/><Relationship Id="rId2214" Type="http://schemas.openxmlformats.org/officeDocument/2006/relationships/hyperlink" Target="https://www.google.com/maps?q=-1.7478734,-47.0597459" TargetMode="External"/><Relationship Id="rId2215" Type="http://schemas.openxmlformats.org/officeDocument/2006/relationships/hyperlink" Target="https://www.google.com/maps?q=-1.4499665,-48.4850972" TargetMode="External"/><Relationship Id="rId2216" Type="http://schemas.openxmlformats.org/officeDocument/2006/relationships/hyperlink" Target="https://www.google.com/maps?q=-4.2490836,-49.9483684" TargetMode="External"/><Relationship Id="rId2217" Type="http://schemas.openxmlformats.org/officeDocument/2006/relationships/hyperlink" Target="https://www.google.com/maps?q=-3.4444357,-52.8916069" TargetMode="External"/><Relationship Id="rId2218" Type="http://schemas.openxmlformats.org/officeDocument/2006/relationships/hyperlink" Target="https://www.google.com/maps?q=-2.2465189,-49.4979283" TargetMode="External"/><Relationship Id="rId2219" Type="http://schemas.openxmlformats.org/officeDocument/2006/relationships/hyperlink" Target="https://www.google.com/maps?q=-8.0382975,-50.0166062" TargetMode="External"/><Relationship Id="rId2220" Type="http://schemas.openxmlformats.org/officeDocument/2006/relationships/hyperlink" Target="https://www.google.com/maps?q=-1.5171545,-48.6936326" TargetMode="External"/><Relationship Id="rId2221" Type="http://schemas.openxmlformats.org/officeDocument/2006/relationships/hyperlink" Target="https://www.google.com/maps?q=-1.4530077,-48.4819239" TargetMode="External"/><Relationship Id="rId2222" Type="http://schemas.openxmlformats.org/officeDocument/2006/relationships/hyperlink" Target="https://www.google.com/maps?q=-1.2375139,-48.1850955" TargetMode="External"/><Relationship Id="rId2223" Type="http://schemas.openxmlformats.org/officeDocument/2006/relationships/hyperlink" Target="https://www.google.com/maps?q=-1.4405451,-48.4909223" TargetMode="External"/><Relationship Id="rId2224" Type="http://schemas.openxmlformats.org/officeDocument/2006/relationships/hyperlink" Target="https://www.google.com/maps?q=-2.4449723,-54.7132903" TargetMode="External"/><Relationship Id="rId2225" Type="http://schemas.openxmlformats.org/officeDocument/2006/relationships/hyperlink" Target="https://www.google.com/maps?q=-2.5823575,-49.5019389" TargetMode="External"/><Relationship Id="rId2226" Type="http://schemas.openxmlformats.org/officeDocument/2006/relationships/hyperlink" Target="https://www.google.com/maps?q=-6.0757283,-49.869033" TargetMode="External"/><Relationship Id="rId2227" Type="http://schemas.openxmlformats.org/officeDocument/2006/relationships/hyperlink" Target="https://www.google.com/maps?q=-1.3538073,-48.3991138" TargetMode="External"/><Relationship Id="rId2228" Type="http://schemas.openxmlformats.org/officeDocument/2006/relationships/hyperlink" Target="https://www.google.com/maps?q=-2.4689435,-54.7783369" TargetMode="External"/><Relationship Id="rId2229" Type="http://schemas.openxmlformats.org/officeDocument/2006/relationships/hyperlink" Target="https://www.google.com/maps?q=-1.3694511,-48.4347206" TargetMode="External"/><Relationship Id="rId2230" Type="http://schemas.openxmlformats.org/officeDocument/2006/relationships/hyperlink" Target="https://www.google.com/maps?q=-6.0677528,-49.9035893" TargetMode="External"/><Relationship Id="rId2231" Type="http://schemas.openxmlformats.org/officeDocument/2006/relationships/hyperlink" Target="https://www.google.com/maps?q=-5.7456392,-49.1491483" TargetMode="External"/><Relationship Id="rId2232" Type="http://schemas.openxmlformats.org/officeDocument/2006/relationships/hyperlink" Target="https://www.google.com/maps?q=-5.3471397,-49.0963478" TargetMode="External"/><Relationship Id="rId2233" Type="http://schemas.openxmlformats.org/officeDocument/2006/relationships/hyperlink" Target="https://www.google.com/maps?q=-2.9935749,-47.3607194" TargetMode="External"/><Relationship Id="rId2234" Type="http://schemas.openxmlformats.org/officeDocument/2006/relationships/hyperlink" Target="https://www.google.com/maps?q=-1.7741196,-55.8569362" TargetMode="External"/><Relationship Id="rId2235" Type="http://schemas.openxmlformats.org/officeDocument/2006/relationships/hyperlink" Target="https://www.google.com/maps?q=-1.3096193,-48.4589426" TargetMode="External"/><Relationship Id="rId2236" Type="http://schemas.openxmlformats.org/officeDocument/2006/relationships/hyperlink" Target="https://www.google.com/maps?q=-7.8301448,-50.0390954" TargetMode="External"/><Relationship Id="rId2237" Type="http://schemas.openxmlformats.org/officeDocument/2006/relationships/hyperlink" Target="https://www.google.com/maps?q=-1.0574375,-46.7662778" TargetMode="External"/><Relationship Id="rId2238" Type="http://schemas.openxmlformats.org/officeDocument/2006/relationships/hyperlink" Target="https://www.google.com/maps?q=-1.7265426,-48.8818969" TargetMode="External"/><Relationship Id="rId2239" Type="http://schemas.openxmlformats.org/officeDocument/2006/relationships/hyperlink" Target="https://www.google.com/maps?q=-2.4208057,-54.7295701" TargetMode="External"/><Relationship Id="rId2240" Type="http://schemas.openxmlformats.org/officeDocument/2006/relationships/hyperlink" Target="https://www.google.com/maps?q=-3.4738027,-51.2061497" TargetMode="External"/><Relationship Id="rId2241" Type="http://schemas.openxmlformats.org/officeDocument/2006/relationships/hyperlink" Target="https://www.google.com/maps?q=-1.5879519,-48.7444171" TargetMode="External"/><Relationship Id="rId2242" Type="http://schemas.openxmlformats.org/officeDocument/2006/relationships/hyperlink" Target="https://www.google.com/maps?q=-3.1793324,-52.2134994" TargetMode="External"/><Relationship Id="rId2243" Type="http://schemas.openxmlformats.org/officeDocument/2006/relationships/hyperlink" Target="https://www.google.com/maps?q=-6.5264592,-49.8523548" TargetMode="External"/><Relationship Id="rId2244" Type="http://schemas.openxmlformats.org/officeDocument/2006/relationships/hyperlink" Target="https://www.google.com/maps?q=-3.8329285,-49.6813218" TargetMode="External"/><Relationship Id="rId2245" Type="http://schemas.openxmlformats.org/officeDocument/2006/relationships/hyperlink" Target="https://www.google.com/maps?q=-1.9384396,-50.8222604" TargetMode="External"/><Relationship Id="rId2246" Type="http://schemas.openxmlformats.org/officeDocument/2006/relationships/hyperlink" Target="https://www.google.com/maps?q=-6.0760575,-49.8577904" TargetMode="External"/><Relationship Id="rId2247" Type="http://schemas.openxmlformats.org/officeDocument/2006/relationships/hyperlink" Target="https://www.google.com/maps?q=-1.3025277,-48.4866843" TargetMode="External"/><Relationship Id="rId2248" Type="http://schemas.openxmlformats.org/officeDocument/2006/relationships/hyperlink" Target="https://www.google.com/maps?q=-1.4505308,-48.4852733" TargetMode="External"/><Relationship Id="rId2249" Type="http://schemas.openxmlformats.org/officeDocument/2006/relationships/hyperlink" Target="https://www.google.com/maps?q=-1.4576617,-48.486434" TargetMode="External"/><Relationship Id="rId2250" Type="http://schemas.openxmlformats.org/officeDocument/2006/relationships/hyperlink" Target="https://www.google.com/maps?q=-1.0450956,-46.7712611" TargetMode="External"/><Relationship Id="rId2251" Type="http://schemas.openxmlformats.org/officeDocument/2006/relationships/hyperlink" Target="https://www.google.com/maps?q=-1.4746634,-48.4696796" TargetMode="External"/><Relationship Id="rId2252" Type="http://schemas.openxmlformats.org/officeDocument/2006/relationships/hyperlink" Target="https://www.google.com/maps?q=-2.4533578,-54.7192847" TargetMode="External"/><Relationship Id="rId2253" Type="http://schemas.openxmlformats.org/officeDocument/2006/relationships/hyperlink" Target="https://www.google.com/maps?q=-7.0894243,-49.9363376" TargetMode="External"/><Relationship Id="rId2254" Type="http://schemas.openxmlformats.org/officeDocument/2006/relationships/hyperlink" Target="https://www.google.com/maps?q=-2.4487918,-54.7260017" TargetMode="External"/><Relationship Id="rId2255" Type="http://schemas.openxmlformats.org/officeDocument/2006/relationships/hyperlink" Target="https://www.google.com/maps?q=-1.1030466,-48.4017253" TargetMode="External"/><Relationship Id="rId2256" Type="http://schemas.openxmlformats.org/officeDocument/2006/relationships/hyperlink" Target="https://www.google.com/maps?q=-1.3451519,-47.5788232" TargetMode="External"/><Relationship Id="rId2257" Type="http://schemas.openxmlformats.org/officeDocument/2006/relationships/hyperlink" Target="https://www.google.com/maps?q=-3.4450431,-52.8907029" TargetMode="External"/><Relationship Id="rId2258" Type="http://schemas.openxmlformats.org/officeDocument/2006/relationships/hyperlink" Target="https://www.google.com/maps?q=-6.7431575,-51.1641714" TargetMode="External"/><Relationship Id="rId2259" Type="http://schemas.openxmlformats.org/officeDocument/2006/relationships/hyperlink" Target="https://www.google.com/maps?q=-5.3775058,-49.130125" TargetMode="External"/><Relationship Id="rId2260" Type="http://schemas.openxmlformats.org/officeDocument/2006/relationships/hyperlink" Target="https://www.google.com/maps?q=-1.6006323,-47.488057" TargetMode="External"/><Relationship Id="rId2261" Type="http://schemas.openxmlformats.org/officeDocument/2006/relationships/hyperlink" Target="https://www.google.com/maps?q=-3.1854982,-52.2099775" TargetMode="External"/><Relationship Id="rId2262" Type="http://schemas.openxmlformats.org/officeDocument/2006/relationships/hyperlink" Target="https://www.google.com/maps?q=-1.4185096,-48.4654787" TargetMode="External"/><Relationship Id="rId2263" Type="http://schemas.openxmlformats.org/officeDocument/2006/relationships/hyperlink" Target="https://www.google.com/maps?q=-1.366982,-48.4486391" TargetMode="External"/><Relationship Id="rId2264" Type="http://schemas.openxmlformats.org/officeDocument/2006/relationships/hyperlink" Target="https://www.google.com/maps?q=-1.4454196,-48.4814659" TargetMode="External"/><Relationship Id="rId2265" Type="http://schemas.openxmlformats.org/officeDocument/2006/relationships/hyperlink" Target="https://www.google.com/maps?q=-1.3611672,-48.3390423" TargetMode="External"/><Relationship Id="rId2266" Type="http://schemas.openxmlformats.org/officeDocument/2006/relationships/hyperlink" Target="https://www.google.com/maps?q=-1.4655964,-48.4861698" TargetMode="External"/><Relationship Id="rId2267" Type="http://schemas.openxmlformats.org/officeDocument/2006/relationships/hyperlink" Target="https://www.google.com/maps?q=-3.0151959,-47.3552364" TargetMode="External"/><Relationship Id="rId2268" Type="http://schemas.openxmlformats.org/officeDocument/2006/relationships/hyperlink" Target="https://www.google.com/maps?q=-1.6818872,-50.4807638" TargetMode="External"/><Relationship Id="rId2269" Type="http://schemas.openxmlformats.org/officeDocument/2006/relationships/hyperlink" Target="https://www.google.com/maps?q=-1.4071242,-48.4465252" TargetMode="External"/><Relationship Id="rId2270" Type="http://schemas.openxmlformats.org/officeDocument/2006/relationships/hyperlink" Target="https://www.google.com/maps?q=-1.1920008,-47.1791323" TargetMode="External"/><Relationship Id="rId2271" Type="http://schemas.openxmlformats.org/officeDocument/2006/relationships/hyperlink" Target="https://www.google.com/maps?q=-1.9483501,-54.7315025" TargetMode="External"/><Relationship Id="rId2272" Type="http://schemas.openxmlformats.org/officeDocument/2006/relationships/hyperlink" Target="https://www.google.com/maps?q=-1.7343152,-48.8654431" TargetMode="External"/><Relationship Id="rId2273" Type="http://schemas.openxmlformats.org/officeDocument/2006/relationships/hyperlink" Target="https://www.google.com/maps?q=-1.4390884,-48.4899353" TargetMode="External"/><Relationship Id="rId2274" Type="http://schemas.openxmlformats.org/officeDocument/2006/relationships/hyperlink" Target="https://www.google.com/maps?q=-1.4121678,-48.4421684" TargetMode="External"/><Relationship Id="rId2275" Type="http://schemas.openxmlformats.org/officeDocument/2006/relationships/hyperlink" Target="https://www.google.com/maps?q=-1.4551528,-48.4895849" TargetMode="External"/><Relationship Id="rId2276" Type="http://schemas.openxmlformats.org/officeDocument/2006/relationships/hyperlink" Target="https://www.google.com/maps?q=-1.4437644,-48.4647873" TargetMode="External"/><Relationship Id="rId2277" Type="http://schemas.openxmlformats.org/officeDocument/2006/relationships/hyperlink" Target="https://www.google.com/maps?q=-2.4253454,-54.733466" TargetMode="External"/><Relationship Id="rId2278" Type="http://schemas.openxmlformats.org/officeDocument/2006/relationships/hyperlink" Target="https://www.google.com/maps?q=-7.3560032,-50.043615" TargetMode="External"/><Relationship Id="rId2279" Type="http://schemas.openxmlformats.org/officeDocument/2006/relationships/hyperlink" Target="https://www.google.com/maps?q=-2.4429259,-54.7057089" TargetMode="External"/><Relationship Id="rId2280" Type="http://schemas.openxmlformats.org/officeDocument/2006/relationships/hyperlink" Target="https://www.google.com/maps?q=-1.4290342,-48.473096" TargetMode="External"/><Relationship Id="rId2281" Type="http://schemas.openxmlformats.org/officeDocument/2006/relationships/hyperlink" Target="https://www.google.com/maps?q=-2.9979214,-47.3522652" TargetMode="External"/><Relationship Id="rId2282" Type="http://schemas.openxmlformats.org/officeDocument/2006/relationships/hyperlink" Target="https://www.google.com/maps?q=-1.3724027,-48.4188093" TargetMode="External"/><Relationship Id="rId2283" Type="http://schemas.openxmlformats.org/officeDocument/2006/relationships/hyperlink" Target="https://www.google.com/maps?q=-6.1033252,-49.3508528" TargetMode="External"/><Relationship Id="rId2284" Type="http://schemas.openxmlformats.org/officeDocument/2006/relationships/hyperlink" Target="https://www.google.com/maps?q=-6.5359537,-49.8386323" TargetMode="External"/><Relationship Id="rId2285" Type="http://schemas.openxmlformats.org/officeDocument/2006/relationships/hyperlink" Target="https://www.google.com/maps?q=-8.0301865,-50.0302199" TargetMode="External"/><Relationship Id="rId2286" Type="http://schemas.openxmlformats.org/officeDocument/2006/relationships/hyperlink" Target="https://www.google.com/maps?q=-1.2904235,-47.9246484" TargetMode="External"/><Relationship Id="rId2287" Type="http://schemas.openxmlformats.org/officeDocument/2006/relationships/hyperlink" Target="https://www.google.com/maps?q=-1.3360362,-47.5381945" TargetMode="External"/><Relationship Id="rId2288" Type="http://schemas.openxmlformats.org/officeDocument/2006/relationships/hyperlink" Target="https://www.google.com/maps?q=-6.0835537,-49.8860902" TargetMode="External"/><Relationship Id="rId2289" Type="http://schemas.openxmlformats.org/officeDocument/2006/relationships/hyperlink" Target="https://www.google.com/maps?q=-4.4467921,-49.1161499" TargetMode="External"/><Relationship Id="rId2290" Type="http://schemas.openxmlformats.org/officeDocument/2006/relationships/hyperlink" Target="https://www.google.com/maps?q=-2.7980212,-49.6673807" TargetMode="External"/><Relationship Id="rId2291" Type="http://schemas.openxmlformats.org/officeDocument/2006/relationships/hyperlink" Target="https://www.google.com/maps?q=-1.4560238,-48.4511094" TargetMode="External"/><Relationship Id="rId2292" Type="http://schemas.openxmlformats.org/officeDocument/2006/relationships/hyperlink" Target="https://www.google.com/maps?q=-1.451494,-48.4972226" TargetMode="External"/><Relationship Id="rId2293" Type="http://schemas.openxmlformats.org/officeDocument/2006/relationships/hyperlink" Target="https://www.google.com/maps?q=-9.3339235,-50.3454321" TargetMode="External"/><Relationship Id="rId2294" Type="http://schemas.openxmlformats.org/officeDocument/2006/relationships/hyperlink" Target="https://www.google.com/maps?q=-3.0018936,-47.4602366" TargetMode="External"/><Relationship Id="rId2295" Type="http://schemas.openxmlformats.org/officeDocument/2006/relationships/hyperlink" Target="https://www.google.com/maps?q=-1.4514145,-48.5006417" TargetMode="External"/><Relationship Id="rId2296" Type="http://schemas.openxmlformats.org/officeDocument/2006/relationships/hyperlink" Target="https://www.google.com/maps?q=-3.7674288,-49.6695505" TargetMode="External"/><Relationship Id="rId2297" Type="http://schemas.openxmlformats.org/officeDocument/2006/relationships/hyperlink" Target="https://www.google.com/maps?q=-1.4665006,-48.4585532" TargetMode="External"/><Relationship Id="rId2298" Type="http://schemas.openxmlformats.org/officeDocument/2006/relationships/hyperlink" Target="https://www.google.com/maps?q=-1.2077666,-46.1387736" TargetMode="External"/><Relationship Id="rId2299" Type="http://schemas.openxmlformats.org/officeDocument/2006/relationships/hyperlink" Target="https://www.google.com/maps?q=-1.3698184,-48.4059942" TargetMode="External"/><Relationship Id="rId2300" Type="http://schemas.openxmlformats.org/officeDocument/2006/relationships/hyperlink" Target="https://www.google.com/maps?q=-2.2442857,-49.4978247" TargetMode="External"/><Relationship Id="rId2301" Type="http://schemas.openxmlformats.org/officeDocument/2006/relationships/hyperlink" Target="https://www.google.com/maps?q=-7.0452679,-55.413566" TargetMode="External"/><Relationship Id="rId2302" Type="http://schemas.openxmlformats.org/officeDocument/2006/relationships/hyperlink" Target="https://www.google.com/maps?q=-1.4587064,-48.4826375" TargetMode="External"/><Relationship Id="rId2303" Type="http://schemas.openxmlformats.org/officeDocument/2006/relationships/hyperlink" Target="https://www.google.com/maps?q=-8.2687867,-49.2612758" TargetMode="External"/><Relationship Id="rId2304" Type="http://schemas.openxmlformats.org/officeDocument/2006/relationships/hyperlink" Target="https://www.google.com/maps?q=-3.2080733,-52.2142032" TargetMode="External"/><Relationship Id="rId2305" Type="http://schemas.openxmlformats.org/officeDocument/2006/relationships/hyperlink" Target="https://www.google.com/maps?q=-3.774183,-49.5689679" TargetMode="External"/><Relationship Id="rId2306" Type="http://schemas.openxmlformats.org/officeDocument/2006/relationships/hyperlink" Target="https://www.google.com/maps?q=-6.0756311,-49.8729886" TargetMode="External"/><Relationship Id="rId2307" Type="http://schemas.openxmlformats.org/officeDocument/2006/relationships/hyperlink" Target="https://www.google.com/maps?q=-1.4715056,-48.4929623" TargetMode="External"/><Relationship Id="rId2308" Type="http://schemas.openxmlformats.org/officeDocument/2006/relationships/hyperlink" Target="https://www.google.com/maps?q=-1.1852203,-48.0930975" TargetMode="External"/><Relationship Id="rId2309" Type="http://schemas.openxmlformats.org/officeDocument/2006/relationships/hyperlink" Target="https://www.google.com/maps?q=-1.4339806,-48.4648188" TargetMode="External"/><Relationship Id="rId2310" Type="http://schemas.openxmlformats.org/officeDocument/2006/relationships/hyperlink" Target="https://www.google.com/maps?q=-1.4600924,-48.4926431" TargetMode="External"/><Relationship Id="rId2311" Type="http://schemas.openxmlformats.org/officeDocument/2006/relationships/hyperlink" Target="https://www.google.com/maps?q=-1.2904425,-48.1551197" TargetMode="External"/><Relationship Id="rId2312" Type="http://schemas.openxmlformats.org/officeDocument/2006/relationships/hyperlink" Target="https://www.google.com/maps?q=-1.3348902,-48.2329269" TargetMode="External"/><Relationship Id="rId2313" Type="http://schemas.openxmlformats.org/officeDocument/2006/relationships/hyperlink" Target="https://www.google.com/maps?q=-5.347392,-49.1354757" TargetMode="External"/><Relationship Id="rId2314" Type="http://schemas.openxmlformats.org/officeDocument/2006/relationships/hyperlink" Target="https://www.google.com/maps?q=-1.4245031,-48.4839641" TargetMode="External"/><Relationship Id="rId2315" Type="http://schemas.openxmlformats.org/officeDocument/2006/relationships/hyperlink" Target="https://www.google.com/maps?q=-1.7344936,-48.8651718" TargetMode="External"/><Relationship Id="rId2316" Type="http://schemas.openxmlformats.org/officeDocument/2006/relationships/hyperlink" Target="https://www.google.com/maps?q=-1.4625242,-48.4892676" TargetMode="External"/><Relationship Id="rId2317" Type="http://schemas.openxmlformats.org/officeDocument/2006/relationships/hyperlink" Target="https://www.google.com/maps?q=-1.9057221,-55.5101493" TargetMode="External"/><Relationship Id="rId2318" Type="http://schemas.openxmlformats.org/officeDocument/2006/relationships/hyperlink" Target="https://www.google.com/maps?q=-5.3498899,-49.0910203" TargetMode="External"/><Relationship Id="rId2319" Type="http://schemas.openxmlformats.org/officeDocument/2006/relationships/hyperlink" Target="https://www.google.com/maps?q=-1.3103814,-48.4744255" TargetMode="External"/><Relationship Id="rId2320" Type="http://schemas.openxmlformats.org/officeDocument/2006/relationships/hyperlink" Target="https://www.google.com/maps?q=-1.7460484,-46.5491208" TargetMode="External"/><Relationship Id="rId2321" Type="http://schemas.openxmlformats.org/officeDocument/2006/relationships/hyperlink" Target="https://www.google.com/maps?q=-5.3681532,-49.1289883" TargetMode="External"/><Relationship Id="rId2322" Type="http://schemas.openxmlformats.org/officeDocument/2006/relationships/hyperlink" Target="https://www.google.com/maps?q=-1.5164331,-48.697823" TargetMode="External"/><Relationship Id="rId2323" Type="http://schemas.openxmlformats.org/officeDocument/2006/relationships/hyperlink" Target="https://www.google.com/maps?q=-1.4497564,-48.4656763" TargetMode="External"/><Relationship Id="rId2324" Type="http://schemas.openxmlformats.org/officeDocument/2006/relationships/hyperlink" Target="https://www.google.com/maps?q=-1.3696406,-48.4065216" TargetMode="External"/><Relationship Id="rId2325" Type="http://schemas.openxmlformats.org/officeDocument/2006/relationships/hyperlink" Target="https://www.google.com/maps?q=-1.3399893,-48.4792436" TargetMode="External"/><Relationship Id="rId2326" Type="http://schemas.openxmlformats.org/officeDocument/2006/relationships/hyperlink" Target="https://www.google.com/maps?q=-1.4528313,-48.4941567" TargetMode="External"/><Relationship Id="rId2327" Type="http://schemas.openxmlformats.org/officeDocument/2006/relationships/hyperlink" Target="https://www.google.com/maps?q=-1.3673818,-48.3758583" TargetMode="External"/><Relationship Id="rId2328" Type="http://schemas.openxmlformats.org/officeDocument/2006/relationships/hyperlink" Target="https://www.google.com/maps?q=-1.4470415,-48.4691547" TargetMode="External"/><Relationship Id="rId2329" Type="http://schemas.openxmlformats.org/officeDocument/2006/relationships/hyperlink" Target="https://www.google.com/maps?q=-1.455485,-48.4911066" TargetMode="External"/><Relationship Id="rId2330" Type="http://schemas.openxmlformats.org/officeDocument/2006/relationships/hyperlink" Target="https://www.google.com/maps?q=-1.8887029,-55.1105126" TargetMode="External"/><Relationship Id="rId2331" Type="http://schemas.openxmlformats.org/officeDocument/2006/relationships/hyperlink" Target="https://www.google.com/maps?q=-1.2987079,-48.1638287" TargetMode="External"/><Relationship Id="rId2332" Type="http://schemas.openxmlformats.org/officeDocument/2006/relationships/hyperlink" Target="https://www.google.com/maps?q=-1.4555326,-48.4973221" TargetMode="External"/><Relationship Id="rId2333" Type="http://schemas.openxmlformats.org/officeDocument/2006/relationships/hyperlink" Target="https://www.google.com/maps?q=-1.4102881,-48.2583617" TargetMode="External"/><Relationship Id="rId2334" Type="http://schemas.openxmlformats.org/officeDocument/2006/relationships/hyperlink" Target="https://www.google.com/maps?q=-2.9436886,-48.9494515" TargetMode="External"/><Relationship Id="rId2335" Type="http://schemas.openxmlformats.org/officeDocument/2006/relationships/hyperlink" Target="https://www.google.com/maps?q=-1.4468172,-48.4902582" TargetMode="External"/><Relationship Id="rId2336" Type="http://schemas.openxmlformats.org/officeDocument/2006/relationships/hyperlink" Target="https://www.google.com/maps?q=-1.3914189,-48.4166999" TargetMode="External"/><Relationship Id="rId2337" Type="http://schemas.openxmlformats.org/officeDocument/2006/relationships/hyperlink" Target="https://www.google.com/maps?q=-1.4760557,-48.493708" TargetMode="External"/><Relationship Id="rId2338" Type="http://schemas.openxmlformats.org/officeDocument/2006/relationships/hyperlink" Target="https://www.google.com/maps?q=-1.4246573,-48.4692633" TargetMode="External"/><Relationship Id="rId2339" Type="http://schemas.openxmlformats.org/officeDocument/2006/relationships/hyperlink" Target="https://www.google.com/maps?q=-2.421058,-54.7135061" TargetMode="External"/><Relationship Id="rId2340" Type="http://schemas.openxmlformats.org/officeDocument/2006/relationships/hyperlink" Target="https://www.google.com/maps?q=-1.4605675,-48.4940109" TargetMode="External"/><Relationship Id="rId2341" Type="http://schemas.openxmlformats.org/officeDocument/2006/relationships/hyperlink" Target="https://www.google.com/maps?q=-6.7560093,-51.0629224" TargetMode="External"/><Relationship Id="rId2342" Type="http://schemas.openxmlformats.org/officeDocument/2006/relationships/hyperlink" Target="https://www.google.com/maps?q=-1.4746515,-48.4612261" TargetMode="External"/><Relationship Id="rId2343" Type="http://schemas.openxmlformats.org/officeDocument/2006/relationships/hyperlink" Target="https://www.google.com/maps?q=-1.4504663,-48.4922446" TargetMode="External"/><Relationship Id="rId2344" Type="http://schemas.openxmlformats.org/officeDocument/2006/relationships/hyperlink" Target="https://www.google.com/maps?q=-1.4500216,-48.4953829" TargetMode="External"/><Relationship Id="rId2345" Type="http://schemas.openxmlformats.org/officeDocument/2006/relationships/hyperlink" Target="https://www.google.com/maps?q=-1.3780449,-48.4553746" TargetMode="External"/><Relationship Id="rId2346" Type="http://schemas.openxmlformats.org/officeDocument/2006/relationships/hyperlink" Target="https://www.google.com/maps?q=-5.3289637,-49.0890459" TargetMode="External"/><Relationship Id="rId2347" Type="http://schemas.openxmlformats.org/officeDocument/2006/relationships/hyperlink" Target="https://www.google.com/maps?q=-4.2485568,-49.9464877" TargetMode="External"/><Relationship Id="rId2348" Type="http://schemas.openxmlformats.org/officeDocument/2006/relationships/hyperlink" Target="https://www.google.com/maps?q=-1.364521,-48.309599" TargetMode="External"/><Relationship Id="rId2349" Type="http://schemas.openxmlformats.org/officeDocument/2006/relationships/hyperlink" Target="https://www.google.com/maps?q=-2.1652317,-56.1011015" TargetMode="External"/><Relationship Id="rId2350" Type="http://schemas.openxmlformats.org/officeDocument/2006/relationships/hyperlink" Target="https://www.google.com/maps?q=-6.0682964,-49.9057262" TargetMode="External"/><Relationship Id="rId2351" Type="http://schemas.openxmlformats.org/officeDocument/2006/relationships/hyperlink" Target="https://www.google.com/maps?q=-1.4498894,-48.4667298" TargetMode="External"/><Relationship Id="rId2352" Type="http://schemas.openxmlformats.org/officeDocument/2006/relationships/hyperlink" Target="https://www.google.com/maps?q=-6.0997879,-49.8909192" TargetMode="External"/><Relationship Id="rId2353" Type="http://schemas.openxmlformats.org/officeDocument/2006/relationships/hyperlink" Target="https://www.google.com/maps?q=-1.4401607,-48.4882088" TargetMode="External"/><Relationship Id="rId2354" Type="http://schemas.openxmlformats.org/officeDocument/2006/relationships/hyperlink" Target="https://www.google.com/maps?q=-1.444687,-48.4918249" TargetMode="External"/><Relationship Id="rId2355" Type="http://schemas.openxmlformats.org/officeDocument/2006/relationships/hyperlink" Target="https://www.google.com/maps?q=-2.4373716,-54.7212688" TargetMode="External"/><Relationship Id="rId2356" Type="http://schemas.openxmlformats.org/officeDocument/2006/relationships/hyperlink" Target="https://www.google.com/maps?q=-1.6916457,-50.4803561" TargetMode="External"/><Relationship Id="rId2357" Type="http://schemas.openxmlformats.org/officeDocument/2006/relationships/hyperlink" Target="https://www.google.com/maps?q=-1.4421609,-48.4840073" TargetMode="External"/><Relationship Id="rId2358" Type="http://schemas.openxmlformats.org/officeDocument/2006/relationships/hyperlink" Target="https://www.google.com/maps?q=-2.2454521,-49.4973701" TargetMode="External"/><Relationship Id="rId2359" Type="http://schemas.openxmlformats.org/officeDocument/2006/relationships/hyperlink" Target="https://www.google.com/maps?q=-1.4113347,-48.4849999" TargetMode="External"/><Relationship Id="rId2360" Type="http://schemas.openxmlformats.org/officeDocument/2006/relationships/hyperlink" Target="https://www.google.com/maps?q=-1.7228253,-48.889554" TargetMode="External"/><Relationship Id="rId2361" Type="http://schemas.openxmlformats.org/officeDocument/2006/relationships/hyperlink" Target="https://www.google.com/maps?q=-1.4496779,-48.4660508" TargetMode="External"/><Relationship Id="rId2362" Type="http://schemas.openxmlformats.org/officeDocument/2006/relationships/hyperlink" Target="https://www.google.com/maps?q=-5.3719349,-49.1179859" TargetMode="External"/><Relationship Id="rId2363" Type="http://schemas.openxmlformats.org/officeDocument/2006/relationships/hyperlink" Target="https://www.google.com/maps?q=-1.7253639,-48.8794707" TargetMode="External"/><Relationship Id="rId2364" Type="http://schemas.openxmlformats.org/officeDocument/2006/relationships/hyperlink" Target="https://www.google.com/maps?q=-3.4722427,-51.1996297" TargetMode="External"/><Relationship Id="rId2365" Type="http://schemas.openxmlformats.org/officeDocument/2006/relationships/hyperlink" Target="https://www.google.com/maps?q=-1.8966853,-55.517136" TargetMode="External"/><Relationship Id="rId2366" Type="http://schemas.openxmlformats.org/officeDocument/2006/relationships/hyperlink" Target="https://www.google.com/maps?q=-1.3495461,-47.5764136" TargetMode="External"/><Relationship Id="rId2367" Type="http://schemas.openxmlformats.org/officeDocument/2006/relationships/hyperlink" Target="https://www.google.com/maps?q=-4.2751239,-55.9827269" TargetMode="External"/><Relationship Id="rId2368" Type="http://schemas.openxmlformats.org/officeDocument/2006/relationships/hyperlink" Target="https://www.google.com/maps?q=-3.7668117,-49.6725479" TargetMode="External"/><Relationship Id="rId2369" Type="http://schemas.openxmlformats.org/officeDocument/2006/relationships/hyperlink" Target="https://www.google.com/maps?q=-6.5310738,-49.8524437" TargetMode="External"/><Relationship Id="rId2370" Type="http://schemas.openxmlformats.org/officeDocument/2006/relationships/hyperlink" Target="https://www.google.com/maps?q=-6.2241002,-49.2562902" TargetMode="External"/><Relationship Id="rId2371" Type="http://schemas.openxmlformats.org/officeDocument/2006/relationships/hyperlink" Target="https://www.google.com/maps?q=-1.4438124,-48.4853818" TargetMode="External"/><Relationship Id="rId2372" Type="http://schemas.openxmlformats.org/officeDocument/2006/relationships/hyperlink" Target="https://www.google.com/maps?q=-6.5338635,-49.8514352" TargetMode="External"/><Relationship Id="rId2373" Type="http://schemas.openxmlformats.org/officeDocument/2006/relationships/hyperlink" Target="https://www.google.com/maps?q=-1.3763317,-48.4509386" TargetMode="External"/><Relationship Id="rId2374" Type="http://schemas.openxmlformats.org/officeDocument/2006/relationships/hyperlink" Target="https://www.google.com/maps?q=-4.2905344,-55.9558266" TargetMode="External"/><Relationship Id="rId2375" Type="http://schemas.openxmlformats.org/officeDocument/2006/relationships/hyperlink" Target="https://www.google.com/maps?q=-1.3573823,-48.4742497" TargetMode="External"/><Relationship Id="rId2376" Type="http://schemas.openxmlformats.org/officeDocument/2006/relationships/hyperlink" Target="https://www.google.com/maps?q=-6.0623171,-49.9118731" TargetMode="External"/><Relationship Id="rId2377" Type="http://schemas.openxmlformats.org/officeDocument/2006/relationships/hyperlink" Target="https://www.google.com/maps?q=-1.3817009,-48.4573677" TargetMode="External"/><Relationship Id="rId2378" Type="http://schemas.openxmlformats.org/officeDocument/2006/relationships/hyperlink" Target="https://www.google.com/maps?q=-1.4426539,-48.4839791" TargetMode="External"/><Relationship Id="rId2379" Type="http://schemas.openxmlformats.org/officeDocument/2006/relationships/hyperlink" Target="https://www.google.com/maps?q=-1.4015539,-48.4270596" TargetMode="External"/><Relationship Id="rId2380" Type="http://schemas.openxmlformats.org/officeDocument/2006/relationships/hyperlink" Target="https://www.google.com/maps?q=-6.0714952,-49.9029311" TargetMode="External"/><Relationship Id="rId2381" Type="http://schemas.openxmlformats.org/officeDocument/2006/relationships/hyperlink" Target="https://www.google.com/maps?q=-1.4422208,-48.4861286" TargetMode="External"/><Relationship Id="rId2382" Type="http://schemas.openxmlformats.org/officeDocument/2006/relationships/hyperlink" Target="https://www.google.com/maps?q=-1.1460877,-47.6747642" TargetMode="External"/><Relationship Id="rId2383" Type="http://schemas.openxmlformats.org/officeDocument/2006/relationships/hyperlink" Target="https://www.google.com/maps?q=-1.4557829,-48.4689348" TargetMode="External"/><Relationship Id="rId2384" Type="http://schemas.openxmlformats.org/officeDocument/2006/relationships/hyperlink" Target="https://www.google.com/maps?q=-4.4459793,-49.1164555" TargetMode="External"/><Relationship Id="rId2385" Type="http://schemas.openxmlformats.org/officeDocument/2006/relationships/hyperlink" Target="https://www.google.com/maps?q=-1.4500071,-48.4776819" TargetMode="External"/><Relationship Id="rId2386" Type="http://schemas.openxmlformats.org/officeDocument/2006/relationships/hyperlink" Target="https://www.google.com/maps?q=-3.2186271,-52.2162184" TargetMode="External"/><Relationship Id="rId2387" Type="http://schemas.openxmlformats.org/officeDocument/2006/relationships/hyperlink" Target="https://www.google.com/maps?q=-1.3608896,-48.2415667" TargetMode="External"/><Relationship Id="rId2388" Type="http://schemas.openxmlformats.org/officeDocument/2006/relationships/hyperlink" Target="https://www.google.com/maps?q=-1.3074825,-47.9391302" TargetMode="External"/><Relationship Id="rId2389" Type="http://schemas.openxmlformats.org/officeDocument/2006/relationships/hyperlink" Target="https://www.google.com/maps?q=-3.7126897,-53.7385238" TargetMode="External"/><Relationship Id="rId2390" Type="http://schemas.openxmlformats.org/officeDocument/2006/relationships/hyperlink" Target="https://www.google.com/maps?q=-3.7193224,-53.7385297" TargetMode="External"/><Relationship Id="rId2391" Type="http://schemas.openxmlformats.org/officeDocument/2006/relationships/hyperlink" Target="https://www.google.com/maps?q=-5.327686,-49.1108904" TargetMode="External"/><Relationship Id="rId2392" Type="http://schemas.openxmlformats.org/officeDocument/2006/relationships/hyperlink" Target="https://www.google.com/maps?q=-5.1330321,-48.8095846" TargetMode="External"/><Relationship Id="rId2393" Type="http://schemas.openxmlformats.org/officeDocument/2006/relationships/hyperlink" Target="https://www.google.com/maps?q=-1.4549917,-48.5001922" TargetMode="External"/><Relationship Id="rId2394" Type="http://schemas.openxmlformats.org/officeDocument/2006/relationships/hyperlink" Target="https://www.google.com/maps?q=-3.1937023,-52.2092812" TargetMode="External"/><Relationship Id="rId2395" Type="http://schemas.openxmlformats.org/officeDocument/2006/relationships/hyperlink" Target="https://www.google.com/maps?q=-1.4477064,-48.484381" TargetMode="External"/><Relationship Id="rId2396" Type="http://schemas.openxmlformats.org/officeDocument/2006/relationships/hyperlink" Target="https://www.google.com/maps?q=-4.1097315,-54.9109923" TargetMode="External"/><Relationship Id="rId2397" Type="http://schemas.openxmlformats.org/officeDocument/2006/relationships/hyperlink" Target="https://www.google.com/maps?q=-3.7212709,-53.7384636" TargetMode="External"/><Relationship Id="rId2398" Type="http://schemas.openxmlformats.org/officeDocument/2006/relationships/hyperlink" Target="https://www.google.com/maps?q=-2.4308762,-54.7287119" TargetMode="External"/><Relationship Id="rId2399" Type="http://schemas.openxmlformats.org/officeDocument/2006/relationships/hyperlink" Target="https://www.google.com/maps?q=-1.3662667,-48.3756169" TargetMode="External"/><Relationship Id="rId2400" Type="http://schemas.openxmlformats.org/officeDocument/2006/relationships/hyperlink" Target="https://www.google.com/maps?q=-1.4563579,-48.4800259" TargetMode="External"/><Relationship Id="rId2401" Type="http://schemas.openxmlformats.org/officeDocument/2006/relationships/hyperlink" Target="https://www.google.com/maps?q=-5.3685503,-49.0349446" TargetMode="External"/><Relationship Id="rId2402" Type="http://schemas.openxmlformats.org/officeDocument/2006/relationships/hyperlink" Target="https://www.google.com/maps?q=-2.4809403,-54.6812162" TargetMode="External"/><Relationship Id="rId2403" Type="http://schemas.openxmlformats.org/officeDocument/2006/relationships/hyperlink" Target="https://www.google.com/maps?q=-1.4296998,-48.4589878" TargetMode="External"/><Relationship Id="rId2404" Type="http://schemas.openxmlformats.org/officeDocument/2006/relationships/hyperlink" Target="https://www.google.com/maps?q=-1.3050185,-47.9383401" TargetMode="External"/><Relationship Id="rId2405" Type="http://schemas.openxmlformats.org/officeDocument/2006/relationships/hyperlink" Target="https://www.google.com/maps?q=-7.9106095,-49.2858463" TargetMode="External"/><Relationship Id="rId2406" Type="http://schemas.openxmlformats.org/officeDocument/2006/relationships/hyperlink" Target="https://www.google.com/maps?q=-1.3038862,-48.0446193" TargetMode="External"/><Relationship Id="rId2407" Type="http://schemas.openxmlformats.org/officeDocument/2006/relationships/hyperlink" Target="https://www.google.com/maps?q=-5.1361886,-49.3338127" TargetMode="External"/><Relationship Id="rId2408" Type="http://schemas.openxmlformats.org/officeDocument/2006/relationships/hyperlink" Target="https://www.google.com/maps?q=-1.442385,-48.4628234" TargetMode="External"/><Relationship Id="rId2409" Type="http://schemas.openxmlformats.org/officeDocument/2006/relationships/hyperlink" Target="https://www.google.com/maps?q=-4.2588598,-55.9978825" TargetMode="External"/><Relationship Id="rId2410" Type="http://schemas.openxmlformats.org/officeDocument/2006/relationships/hyperlink" Target="https://www.google.com/maps?q=-1.2864122,-47.9620905" TargetMode="External"/><Relationship Id="rId2411" Type="http://schemas.openxmlformats.org/officeDocument/2006/relationships/hyperlink" Target="https://www.google.com/maps?q=-2.1528117,-56.0937426" TargetMode="External"/><Relationship Id="rId2412" Type="http://schemas.openxmlformats.org/officeDocument/2006/relationships/hyperlink" Target="https://www.google.com/maps?q=-1.9348431,-50.8231787" TargetMode="External"/><Relationship Id="rId2413" Type="http://schemas.openxmlformats.org/officeDocument/2006/relationships/hyperlink" Target="https://www.google.com/maps?q=-6.5271054,-49.8518942" TargetMode="External"/><Relationship Id="rId2414" Type="http://schemas.openxmlformats.org/officeDocument/2006/relationships/hyperlink" Target="https://www.google.com/maps?q=-2.9961464,-47.3681273" TargetMode="External"/><Relationship Id="rId2415" Type="http://schemas.openxmlformats.org/officeDocument/2006/relationships/hyperlink" Target="https://www.google.com/maps?q=-8.320289,-55.0995454" TargetMode="External"/><Relationship Id="rId2416" Type="http://schemas.openxmlformats.org/officeDocument/2006/relationships/hyperlink" Target="https://www.google.com/maps?q=-1.723736,-48.8886977" TargetMode="External"/><Relationship Id="rId2417" Type="http://schemas.openxmlformats.org/officeDocument/2006/relationships/hyperlink" Target="https://www.google.com/maps?q=-1.5187869,-48.69851" TargetMode="External"/><Relationship Id="rId2418" Type="http://schemas.openxmlformats.org/officeDocument/2006/relationships/hyperlink" Target="https://www.google.com/maps?q=-4.0766342,-47.5439582" TargetMode="External"/><Relationship Id="rId2419" Type="http://schemas.openxmlformats.org/officeDocument/2006/relationships/hyperlink" Target="https://www.google.com/maps?q=-6.0594649,-49.8974561" TargetMode="External"/><Relationship Id="rId2420" Type="http://schemas.openxmlformats.org/officeDocument/2006/relationships/hyperlink" Target="https://www.google.com/maps?q=-1.2930424,-47.9246786" TargetMode="External"/><Relationship Id="rId2421" Type="http://schemas.openxmlformats.org/officeDocument/2006/relationships/hyperlink" Target="https://www.google.com/maps?q=-1.6890313,-50.4848751" TargetMode="External"/><Relationship Id="rId2422" Type="http://schemas.openxmlformats.org/officeDocument/2006/relationships/hyperlink" Target="https://www.google.com/maps?q=-1.4394765,-48.486929" TargetMode="External"/><Relationship Id="rId2423" Type="http://schemas.openxmlformats.org/officeDocument/2006/relationships/hyperlink" Target="https://www.google.com/maps?q=-5.1589835,-49.3453781" TargetMode="External"/><Relationship Id="rId2424" Type="http://schemas.openxmlformats.org/officeDocument/2006/relationships/hyperlink" Target="https://www.google.com/maps?q=-1.4603781,-48.475263" TargetMode="External"/><Relationship Id="rId2425" Type="http://schemas.openxmlformats.org/officeDocument/2006/relationships/hyperlink" Target="https://www.google.com/maps?q=-2.9983485,-47.3497771" TargetMode="External"/><Relationship Id="rId2426" Type="http://schemas.openxmlformats.org/officeDocument/2006/relationships/hyperlink" Target="https://www.google.com/maps?q=-2.043891,-47.6134597" TargetMode="External"/><Relationship Id="rId2427" Type="http://schemas.openxmlformats.org/officeDocument/2006/relationships/hyperlink" Target="https://www.google.com/maps?q=-1.3429091,-48.3659941" TargetMode="External"/><Relationship Id="rId2428" Type="http://schemas.openxmlformats.org/officeDocument/2006/relationships/hyperlink" Target="https://www.google.com/maps?q=-1.4448323,-48.4794369" TargetMode="External"/><Relationship Id="rId2429" Type="http://schemas.openxmlformats.org/officeDocument/2006/relationships/hyperlink" Target="https://www.google.com/maps?q=-6.9434786,-49.6987346" TargetMode="External"/><Relationship Id="rId2430" Type="http://schemas.openxmlformats.org/officeDocument/2006/relationships/hyperlink" Target="https://www.google.com/maps?q=-1.4494093,-48.4949587" TargetMode="External"/><Relationship Id="rId2431" Type="http://schemas.openxmlformats.org/officeDocument/2006/relationships/hyperlink" Target="https://www.google.com/maps?q=-1.4514509,-48.4709167" TargetMode="External"/><Relationship Id="rId2432" Type="http://schemas.openxmlformats.org/officeDocument/2006/relationships/hyperlink" Target="https://www.google.com/maps?q=-0.5997399,-47.3110758" TargetMode="External"/><Relationship Id="rId2433" Type="http://schemas.openxmlformats.org/officeDocument/2006/relationships/hyperlink" Target="https://www.google.com/maps?q=-1.3755217,-48.4253441" TargetMode="External"/><Relationship Id="rId2434" Type="http://schemas.openxmlformats.org/officeDocument/2006/relationships/hyperlink" Target="https://www.google.com/maps?q=-1.4620609,-48.494196" TargetMode="External"/><Relationship Id="rId2435" Type="http://schemas.openxmlformats.org/officeDocument/2006/relationships/hyperlink" Target="https://www.google.com/maps?q=-1.4159006,-48.474548" TargetMode="External"/><Relationship Id="rId2436" Type="http://schemas.openxmlformats.org/officeDocument/2006/relationships/hyperlink" Target="https://www.google.com/maps?q=-1.4141878,-48.4688301" TargetMode="External"/><Relationship Id="rId2437" Type="http://schemas.openxmlformats.org/officeDocument/2006/relationships/hyperlink" Target="https://www.google.com/maps?q=-2.4187856,-48.2384157" TargetMode="External"/><Relationship Id="rId2438" Type="http://schemas.openxmlformats.org/officeDocument/2006/relationships/hyperlink" Target="https://www.google.com/maps?q=-1.3949878,-48.4176655" TargetMode="External"/><Relationship Id="rId2439" Type="http://schemas.openxmlformats.org/officeDocument/2006/relationships/hyperlink" Target="https://www.google.com/maps?q=-1.3744236,-48.4168024" TargetMode="External"/><Relationship Id="rId2440" Type="http://schemas.openxmlformats.org/officeDocument/2006/relationships/hyperlink" Target="https://www.google.com/maps?q=-1.400308,-48.4517781" TargetMode="External"/><Relationship Id="rId2441" Type="http://schemas.openxmlformats.org/officeDocument/2006/relationships/hyperlink" Target="https://www.google.com/maps?q=-5.3428679,-49.0820346" TargetMode="External"/><Relationship Id="rId2442" Type="http://schemas.openxmlformats.org/officeDocument/2006/relationships/hyperlink" Target="https://www.google.com/maps?q=-1.9812759,-48.9650606" TargetMode="External"/><Relationship Id="rId2443" Type="http://schemas.openxmlformats.org/officeDocument/2006/relationships/hyperlink" Target="https://www.google.com/maps?q=-3.8352444,-50.6376395" TargetMode="External"/><Relationship Id="rId2444" Type="http://schemas.openxmlformats.org/officeDocument/2006/relationships/hyperlink" Target="https://www.google.com/maps?q=-1.5314985,-48.6276198" TargetMode="External"/><Relationship Id="rId2445" Type="http://schemas.openxmlformats.org/officeDocument/2006/relationships/hyperlink" Target="https://www.google.com/maps?q=-4.3495588,-55.7846243" TargetMode="External"/><Relationship Id="rId2446" Type="http://schemas.openxmlformats.org/officeDocument/2006/relationships/hyperlink" Target="https://www.google.com/maps?q=-1.3713561,-48.4588393" TargetMode="External"/><Relationship Id="rId2447" Type="http://schemas.openxmlformats.org/officeDocument/2006/relationships/hyperlink" Target="https://www.google.com/maps?q=-5.3624777,-49.0780635" TargetMode="External"/><Relationship Id="rId2448" Type="http://schemas.openxmlformats.org/officeDocument/2006/relationships/hyperlink" Target="https://www.google.com/maps?q=-6.0751696,-49.8668547" TargetMode="External"/><Relationship Id="rId2449" Type="http://schemas.openxmlformats.org/officeDocument/2006/relationships/hyperlink" Target="https://www.google.com/maps?q=-6.0718603,-49.9049836" TargetMode="External"/><Relationship Id="rId2450" Type="http://schemas.openxmlformats.org/officeDocument/2006/relationships/hyperlink" Target="https://www.google.com/maps?q=-1.5188614,-48.0471785" TargetMode="External"/><Relationship Id="rId2451" Type="http://schemas.openxmlformats.org/officeDocument/2006/relationships/hyperlink" Target="https://www.google.com/maps?q=-1.3001226,-47.9872646" TargetMode="External"/><Relationship Id="rId2452" Type="http://schemas.openxmlformats.org/officeDocument/2006/relationships/hyperlink" Target="https://www.google.com/maps?q=-4.0949128,-54.9103472" TargetMode="External"/><Relationship Id="rId2453" Type="http://schemas.openxmlformats.org/officeDocument/2006/relationships/hyperlink" Target="https://www.google.com/maps?q=-4.291456,-47.5567196" TargetMode="External"/><Relationship Id="rId2454" Type="http://schemas.openxmlformats.org/officeDocument/2006/relationships/hyperlink" Target="https://www.google.com/maps?q=-1.4383792,-48.4889493" TargetMode="External"/><Relationship Id="rId2455" Type="http://schemas.openxmlformats.org/officeDocument/2006/relationships/hyperlink" Target="https://www.google.com/maps?q=-2.4838924,-48.7542753" TargetMode="External"/><Relationship Id="rId2456" Type="http://schemas.openxmlformats.org/officeDocument/2006/relationships/hyperlink" Target="https://www.google.com/maps?q=-3.2225223,-52.2278613" TargetMode="External"/><Relationship Id="rId2457" Type="http://schemas.openxmlformats.org/officeDocument/2006/relationships/hyperlink" Target="https://www.google.com/maps?q=-5.3512223,-49.1402143" TargetMode="External"/><Relationship Id="rId2458" Type="http://schemas.openxmlformats.org/officeDocument/2006/relationships/hyperlink" Target="https://www.google.com/maps?q=-1.3941507,-48.3530958" TargetMode="External"/><Relationship Id="rId2459" Type="http://schemas.openxmlformats.org/officeDocument/2006/relationships/hyperlink" Target="https://www.google.com/maps?q=-1.3646244,-48.4041135" TargetMode="External"/><Relationship Id="rId2460" Type="http://schemas.openxmlformats.org/officeDocument/2006/relationships/hyperlink" Target="https://www.google.com/maps?q=-1.4509415,-48.4988009" TargetMode="External"/><Relationship Id="rId2461" Type="http://schemas.openxmlformats.org/officeDocument/2006/relationships/hyperlink" Target="https://www.google.com/maps?q=-2.4197327,-54.712739" TargetMode="External"/><Relationship Id="rId2462" Type="http://schemas.openxmlformats.org/officeDocument/2006/relationships/hyperlink" Target="https://www.google.com/maps?q=-1.4016814,-48.4533342" TargetMode="External"/><Relationship Id="rId2463" Type="http://schemas.openxmlformats.org/officeDocument/2006/relationships/hyperlink" Target="https://www.google.com/maps?q=-1.4146771,-48.4641081" TargetMode="External"/><Relationship Id="rId2464" Type="http://schemas.openxmlformats.org/officeDocument/2006/relationships/hyperlink" Target="https://www.google.com/maps?q=-2.4269284,-54.7236376" TargetMode="External"/><Relationship Id="rId2465" Type="http://schemas.openxmlformats.org/officeDocument/2006/relationships/hyperlink" Target="https://www.google.com/maps?q=-5.3496473,-49.1360255" TargetMode="External"/><Relationship Id="rId2466" Type="http://schemas.openxmlformats.org/officeDocument/2006/relationships/hyperlink" Target="https://www.google.com/maps?q=-6.0584362,-49.8902936" TargetMode="External"/><Relationship Id="rId2467" Type="http://schemas.openxmlformats.org/officeDocument/2006/relationships/hyperlink" Target="https://www.google.com/maps?q=-1.5833794,-46.8529748" TargetMode="External"/><Relationship Id="rId2468" Type="http://schemas.openxmlformats.org/officeDocument/2006/relationships/hyperlink" Target="https://www.google.com/maps?q=-1.3544124,-48.4346323" TargetMode="External"/><Relationship Id="rId2469" Type="http://schemas.openxmlformats.org/officeDocument/2006/relationships/hyperlink" Target="https://www.google.com/maps?q=-1.5159651,-48.6860244" TargetMode="External"/><Relationship Id="rId2470" Type="http://schemas.openxmlformats.org/officeDocument/2006/relationships/hyperlink" Target="https://www.google.com/maps?q=-2.4196,-48.2402142" TargetMode="External"/><Relationship Id="rId2471" Type="http://schemas.openxmlformats.org/officeDocument/2006/relationships/hyperlink" Target="https://www.google.com/maps?q=-8.0352696,-50.0224145" TargetMode="External"/><Relationship Id="rId2472" Type="http://schemas.openxmlformats.org/officeDocument/2006/relationships/hyperlink" Target="https://www.google.com/maps?q=-1.4431737,-48.465672" TargetMode="External"/><Relationship Id="rId2473" Type="http://schemas.openxmlformats.org/officeDocument/2006/relationships/hyperlink" Target="https://www.google.com/maps?q=-1.3484712,-47.5803945" TargetMode="External"/><Relationship Id="rId2474" Type="http://schemas.openxmlformats.org/officeDocument/2006/relationships/hyperlink" Target="https://www.google.com/maps?q=-1.7223771,-48.8679918" TargetMode="External"/><Relationship Id="rId2475" Type="http://schemas.openxmlformats.org/officeDocument/2006/relationships/hyperlink" Target="https://www.google.com/maps?q=-1.3660393,-48.4479646" TargetMode="External"/><Relationship Id="rId2476" Type="http://schemas.openxmlformats.org/officeDocument/2006/relationships/hyperlink" Target="https://www.google.com/maps?q=-1.3005152,-48.4659639" TargetMode="External"/><Relationship Id="rId2477" Type="http://schemas.openxmlformats.org/officeDocument/2006/relationships/hyperlink" Target="https://www.google.com/maps?q=-6.3933883,-48.5624752" TargetMode="External"/><Relationship Id="rId2478" Type="http://schemas.openxmlformats.org/officeDocument/2006/relationships/hyperlink" Target="https://www.google.com/maps?q=-1.993007,-47.943583" TargetMode="External"/><Relationship Id="rId2479" Type="http://schemas.openxmlformats.org/officeDocument/2006/relationships/hyperlink" Target="https://www.google.com/maps?q=-1.2797744,-47.9243555" TargetMode="External"/><Relationship Id="rId2480" Type="http://schemas.openxmlformats.org/officeDocument/2006/relationships/hyperlink" Target="https://www.google.com/maps?q=-0.6295311,-47.3416263" TargetMode="External"/><Relationship Id="rId2481" Type="http://schemas.openxmlformats.org/officeDocument/2006/relationships/hyperlink" Target="https://www.google.com/maps?q=-1.3801415,-48.3981411" TargetMode="External"/><Relationship Id="rId2482" Type="http://schemas.openxmlformats.org/officeDocument/2006/relationships/hyperlink" Target="https://www.google.com/maps?q=-1.399943,-48.4326109" TargetMode="External"/><Relationship Id="rId2483" Type="http://schemas.openxmlformats.org/officeDocument/2006/relationships/hyperlink" Target="https://www.google.com/maps?q=-0.7135618,-47.6974848" TargetMode="External"/><Relationship Id="rId2484" Type="http://schemas.openxmlformats.org/officeDocument/2006/relationships/hyperlink" Target="https://www.google.com/maps?q=-2.4889042,-54.7326411" TargetMode="External"/><Relationship Id="rId2485" Type="http://schemas.openxmlformats.org/officeDocument/2006/relationships/hyperlink" Target="https://www.google.com/maps?q=-1.4520661,-48.4809246" TargetMode="External"/><Relationship Id="rId2486" Type="http://schemas.openxmlformats.org/officeDocument/2006/relationships/hyperlink" Target="https://www.google.com/maps?q=-1.4414205,-48.4575798" TargetMode="External"/><Relationship Id="rId2487" Type="http://schemas.openxmlformats.org/officeDocument/2006/relationships/hyperlink" Target="https://www.google.com/maps?q=-5.341725,-49.0929819" TargetMode="External"/><Relationship Id="rId2488" Type="http://schemas.openxmlformats.org/officeDocument/2006/relationships/hyperlink" Target="https://www.google.com/maps?q=-1.2936575,-47.9232176" TargetMode="External"/><Relationship Id="rId2489" Type="http://schemas.openxmlformats.org/officeDocument/2006/relationships/hyperlink" Target="https://www.google.com/maps?q=-1.3134871,-47.5090392" TargetMode="External"/><Relationship Id="rId2490" Type="http://schemas.openxmlformats.org/officeDocument/2006/relationships/hyperlink" Target="https://www.google.com/maps?q=-2.4264158,-54.7299234" TargetMode="External"/><Relationship Id="rId2491" Type="http://schemas.openxmlformats.org/officeDocument/2006/relationships/hyperlink" Target="https://www.google.com/maps?q=-4.9544423,-48.4120612" TargetMode="External"/><Relationship Id="rId2492" Type="http://schemas.openxmlformats.org/officeDocument/2006/relationships/hyperlink" Target="https://www.google.com/maps?q=-7.563192,-49.7053311" TargetMode="External"/><Relationship Id="rId2493" Type="http://schemas.openxmlformats.org/officeDocument/2006/relationships/hyperlink" Target="https://www.google.com/maps?q=-1.3992085,-48.4228459" TargetMode="External"/><Relationship Id="rId2494" Type="http://schemas.openxmlformats.org/officeDocument/2006/relationships/hyperlink" Target="https://www.google.com/maps?q=-1.4283672,-48.4721305" TargetMode="External"/><Relationship Id="rId2495" Type="http://schemas.openxmlformats.org/officeDocument/2006/relationships/hyperlink" Target="https://www.google.com/maps?q=-9.1253032,-51.3418117" TargetMode="External"/><Relationship Id="rId2496" Type="http://schemas.openxmlformats.org/officeDocument/2006/relationships/hyperlink" Target="https://www.google.com/maps?q=-1.1270388,-48.4455767" TargetMode="External"/><Relationship Id="rId2497" Type="http://schemas.openxmlformats.org/officeDocument/2006/relationships/hyperlink" Target="https://www.google.com/maps?q=-0.7620214,-47.4547797" TargetMode="External"/><Relationship Id="rId2498" Type="http://schemas.openxmlformats.org/officeDocument/2006/relationships/hyperlink" Target="https://www.google.com/maps?q=-1.6871152,-47.7651377" TargetMode="External"/><Relationship Id="rId2499" Type="http://schemas.openxmlformats.org/officeDocument/2006/relationships/hyperlink" Target="https://www.google.com/maps?q=-5.3449741,-49.0936133" TargetMode="External"/><Relationship Id="rId2500" Type="http://schemas.openxmlformats.org/officeDocument/2006/relationships/hyperlink" Target="https://www.google.com/maps?q=-1.4323404,-48.4655379" TargetMode="External"/><Relationship Id="rId2501" Type="http://schemas.openxmlformats.org/officeDocument/2006/relationships/hyperlink" Target="https://www.google.com/maps?q=-1.5339368,-46.8904596" TargetMode="External"/><Relationship Id="rId2502" Type="http://schemas.openxmlformats.org/officeDocument/2006/relationships/hyperlink" Target="https://www.google.com/maps?q=-1.4037044,-48.4318911" TargetMode="External"/><Relationship Id="rId2503" Type="http://schemas.openxmlformats.org/officeDocument/2006/relationships/hyperlink" Target="https://www.google.com/maps?q=-5.3428652,-49.0823161" TargetMode="External"/><Relationship Id="rId2504" Type="http://schemas.openxmlformats.org/officeDocument/2006/relationships/hyperlink" Target="https://www.google.com/maps?q=-1.2977609,-47.9251778" TargetMode="External"/><Relationship Id="rId2505" Type="http://schemas.openxmlformats.org/officeDocument/2006/relationships/hyperlink" Target="https://www.google.com/maps?q=-0.6270188,-47.3427245" TargetMode="External"/><Relationship Id="rId2506" Type="http://schemas.openxmlformats.org/officeDocument/2006/relationships/hyperlink" Target="https://www.google.com/maps?q=-6.5343256,-49.8479631" TargetMode="External"/><Relationship Id="rId2507" Type="http://schemas.openxmlformats.org/officeDocument/2006/relationships/hyperlink" Target="https://www.google.com/maps?q=-5.3781042,-49.0716328" TargetMode="External"/><Relationship Id="rId2508" Type="http://schemas.openxmlformats.org/officeDocument/2006/relationships/hyperlink" Target="https://www.google.com/maps?q=-1.3896863,-48.4203135" TargetMode="External"/><Relationship Id="rId2509" Type="http://schemas.openxmlformats.org/officeDocument/2006/relationships/hyperlink" Target="https://www.google.com/maps?q=-1.127422,-47.62535" TargetMode="External"/><Relationship Id="rId2510" Type="http://schemas.openxmlformats.org/officeDocument/2006/relationships/hyperlink" Target="https://www.google.com/maps?q=-7.8107442,-50.7672235" TargetMode="External"/><Relationship Id="rId2511" Type="http://schemas.openxmlformats.org/officeDocument/2006/relationships/hyperlink" Target="https://www.google.com/maps?q=-1.3600421,-48.3764831" TargetMode="External"/><Relationship Id="rId2512" Type="http://schemas.openxmlformats.org/officeDocument/2006/relationships/hyperlink" Target="https://www.google.com/maps?q=-1.4384442,-48.4888995" TargetMode="External"/><Relationship Id="rId2513" Type="http://schemas.openxmlformats.org/officeDocument/2006/relationships/hyperlink" Target="https://www.google.com/maps?q=-1.7683143,-47.439894" TargetMode="External"/><Relationship Id="rId2514" Type="http://schemas.openxmlformats.org/officeDocument/2006/relationships/hyperlink" Target="https://www.google.com/maps?q=-1.3258263,-48.4387629" TargetMode="External"/><Relationship Id="rId2515" Type="http://schemas.openxmlformats.org/officeDocument/2006/relationships/hyperlink" Target="https://www.google.com/maps?q=-8.0235065,-50.0414856" TargetMode="External"/><Relationship Id="rId2516" Type="http://schemas.openxmlformats.org/officeDocument/2006/relationships/hyperlink" Target="https://www.google.com/maps?q=-6.7555925,-51.1437345" TargetMode="External"/><Relationship Id="rId2517" Type="http://schemas.openxmlformats.org/officeDocument/2006/relationships/hyperlink" Target="https://www.google.com/maps?q=-2.1544296,-56.0931008" TargetMode="External"/><Relationship Id="rId2518" Type="http://schemas.openxmlformats.org/officeDocument/2006/relationships/hyperlink" Target="https://www.google.com/maps?q=-3.7670645,-49.6720257" TargetMode="External"/><Relationship Id="rId2519" Type="http://schemas.openxmlformats.org/officeDocument/2006/relationships/hyperlink" Target="https://www.google.com/maps?q=-1.3104415,-47.9164282" TargetMode="External"/><Relationship Id="rId2520" Type="http://schemas.openxmlformats.org/officeDocument/2006/relationships/hyperlink" Target="https://www.google.com/maps?q=-5.3712474,-49.1682381" TargetMode="External"/><Relationship Id="rId2521" Type="http://schemas.openxmlformats.org/officeDocument/2006/relationships/hyperlink" Target="https://www.google.com/maps?q=-1.449761,-48.4883239" TargetMode="External"/><Relationship Id="rId2522" Type="http://schemas.openxmlformats.org/officeDocument/2006/relationships/hyperlink" Target="https://www.google.com/maps?q=-8.0377422,-50.0370272" TargetMode="External"/><Relationship Id="rId2523" Type="http://schemas.openxmlformats.org/officeDocument/2006/relationships/hyperlink" Target="https://www.google.com/maps?q=-1.3808365,-48.3693901" TargetMode="External"/><Relationship Id="rId2524" Type="http://schemas.openxmlformats.org/officeDocument/2006/relationships/hyperlink" Target="https://www.google.com/maps?q=-1.3802261,-48.4263899" TargetMode="External"/><Relationship Id="rId2525" Type="http://schemas.openxmlformats.org/officeDocument/2006/relationships/hyperlink" Target="https://www.google.com/maps?q=-1.3646661,-48.4432701" TargetMode="External"/><Relationship Id="rId2526" Type="http://schemas.openxmlformats.org/officeDocument/2006/relationships/hyperlink" Target="https://www.google.com/maps?q=-7.0384779,-55.414836" TargetMode="External"/><Relationship Id="rId2527" Type="http://schemas.openxmlformats.org/officeDocument/2006/relationships/hyperlink" Target="https://www.google.com/maps?q=-1.3640864,-48.273923" TargetMode="External"/><Relationship Id="rId2528" Type="http://schemas.openxmlformats.org/officeDocument/2006/relationships/hyperlink" Target="https://www.google.com/maps?q=-1.4213307,-48.4900181" TargetMode="External"/><Relationship Id="rId2529" Type="http://schemas.openxmlformats.org/officeDocument/2006/relationships/hyperlink" Target="https://www.google.com/maps?q=-1.4525751,-48.4707172" TargetMode="External"/><Relationship Id="rId2530" Type="http://schemas.openxmlformats.org/officeDocument/2006/relationships/hyperlink" Target="https://www.google.com/maps?q=-7.0459879,-55.415476" TargetMode="External"/><Relationship Id="rId2531" Type="http://schemas.openxmlformats.org/officeDocument/2006/relationships/hyperlink" Target="https://www.google.com/maps?q=-1.7488622,-47.0596225" TargetMode="External"/><Relationship Id="rId2532" Type="http://schemas.openxmlformats.org/officeDocument/2006/relationships/hyperlink" Target="https://www.google.com/maps?q=-2.4431369,-54.7046959" TargetMode="External"/><Relationship Id="rId2533" Type="http://schemas.openxmlformats.org/officeDocument/2006/relationships/hyperlink" Target="https://www.google.com/maps?q=-2.4286128,-54.7178911" TargetMode="External"/><Relationship Id="rId2534" Type="http://schemas.openxmlformats.org/officeDocument/2006/relationships/hyperlink" Target="https://www.google.com/maps?q=-1.4220421,-48.4631105" TargetMode="External"/><Relationship Id="rId2535" Type="http://schemas.openxmlformats.org/officeDocument/2006/relationships/hyperlink" Target="https://www.google.com/maps?q=-1.4456459,-48.4838891" TargetMode="External"/><Relationship Id="rId2536" Type="http://schemas.openxmlformats.org/officeDocument/2006/relationships/hyperlink" Target="https://www.google.com/maps?q=-3.7473776,-47.4970041" TargetMode="External"/><Relationship Id="rId2537" Type="http://schemas.openxmlformats.org/officeDocument/2006/relationships/hyperlink" Target="https://www.google.com/maps?q=-2.7912417,-49.6685191" TargetMode="External"/><Relationship Id="rId2538" Type="http://schemas.openxmlformats.org/officeDocument/2006/relationships/hyperlink" Target="https://www.google.com/maps?q=-1.3526444,-48.4065576" TargetMode="External"/><Relationship Id="rId2539" Type="http://schemas.openxmlformats.org/officeDocument/2006/relationships/hyperlink" Target="https://www.google.com/maps?q=-1.9830439,-48.9634067" TargetMode="External"/><Relationship Id="rId2540" Type="http://schemas.openxmlformats.org/officeDocument/2006/relationships/hyperlink" Target="https://www.google.com/maps?q=-1.2563743,-47.8931624" TargetMode="External"/><Relationship Id="rId2541" Type="http://schemas.openxmlformats.org/officeDocument/2006/relationships/hyperlink" Target="https://www.google.com/maps?q=-8.0455521,-50.0019014" TargetMode="External"/><Relationship Id="rId2542" Type="http://schemas.openxmlformats.org/officeDocument/2006/relationships/hyperlink" Target="https://www.google.com/maps?q=-1.8948805,-55.5203977" TargetMode="External"/><Relationship Id="rId2543" Type="http://schemas.openxmlformats.org/officeDocument/2006/relationships/hyperlink" Target="https://www.google.com/maps?q=-1.475368,-48.4939549" TargetMode="External"/><Relationship Id="rId2544" Type="http://schemas.openxmlformats.org/officeDocument/2006/relationships/hyperlink" Target="https://www.google.com/maps?q=-9.3393509,-50.3377354" TargetMode="External"/><Relationship Id="rId2545" Type="http://schemas.openxmlformats.org/officeDocument/2006/relationships/hyperlink" Target="https://www.google.com/maps?q=-1.3291275,-48.4019675" TargetMode="External"/><Relationship Id="rId2546" Type="http://schemas.openxmlformats.org/officeDocument/2006/relationships/hyperlink" Target="https://www.google.com/maps?q=-1.3996281,-48.4255218" TargetMode="External"/><Relationship Id="rId2547" Type="http://schemas.openxmlformats.org/officeDocument/2006/relationships/hyperlink" Target="https://www.google.com/maps?q=-4.2871809,-47.5550378" TargetMode="External"/><Relationship Id="rId2548" Type="http://schemas.openxmlformats.org/officeDocument/2006/relationships/hyperlink" Target="https://www.google.com/maps?q=-1.4337141,-48.4565764" TargetMode="External"/><Relationship Id="rId2549" Type="http://schemas.openxmlformats.org/officeDocument/2006/relationships/hyperlink" Target="https://www.google.com/maps?q=-3.7169993,-53.7409067" TargetMode="External"/><Relationship Id="rId2550" Type="http://schemas.openxmlformats.org/officeDocument/2006/relationships/hyperlink" Target="https://www.google.com/maps?q=-1.2960564,-48.4800368" TargetMode="External"/><Relationship Id="rId2551" Type="http://schemas.openxmlformats.org/officeDocument/2006/relationships/hyperlink" Target="https://www.google.com/maps?q=-1.2965215,-47.9771895" TargetMode="External"/><Relationship Id="rId2552" Type="http://schemas.openxmlformats.org/officeDocument/2006/relationships/hyperlink" Target="https://www.google.com/maps?q=-1.3694253,-48.3793773" TargetMode="External"/><Relationship Id="rId2553" Type="http://schemas.openxmlformats.org/officeDocument/2006/relationships/hyperlink" Target="https://www.google.com/maps?q=-6.7500201,-51.1437155" TargetMode="External"/><Relationship Id="rId2554" Type="http://schemas.openxmlformats.org/officeDocument/2006/relationships/hyperlink" Target="https://www.google.com/maps?q=-1.4585835,-48.5057088" TargetMode="External"/><Relationship Id="rId2555" Type="http://schemas.openxmlformats.org/officeDocument/2006/relationships/hyperlink" Target="https://www.google.com/maps?q=-1.4570252,-48.4619583" TargetMode="External"/><Relationship Id="rId2556" Type="http://schemas.openxmlformats.org/officeDocument/2006/relationships/hyperlink" Target="https://www.google.com/maps?q=-1.0558491,-46.7643573" TargetMode="External"/><Relationship Id="rId2557" Type="http://schemas.openxmlformats.org/officeDocument/2006/relationships/hyperlink" Target="https://www.google.com/maps?q=-1.4561667,-48.4513909" TargetMode="External"/><Relationship Id="rId2558" Type="http://schemas.openxmlformats.org/officeDocument/2006/relationships/hyperlink" Target="https://www.google.com/maps?q=-1.6917443,-50.4807738" TargetMode="External"/><Relationship Id="rId2559" Type="http://schemas.openxmlformats.org/officeDocument/2006/relationships/hyperlink" Target="https://www.google.com/maps?q=-1.3322872,-48.4170519" TargetMode="External"/><Relationship Id="rId2560" Type="http://schemas.openxmlformats.org/officeDocument/2006/relationships/hyperlink" Target="https://www.google.com/maps?q=-1.3479061,-48.4527127" TargetMode="External"/><Relationship Id="rId2561" Type="http://schemas.openxmlformats.org/officeDocument/2006/relationships/hyperlink" Target="https://www.google.com/maps?q=-3.7550868,-47.4984833" TargetMode="External"/><Relationship Id="rId2562" Type="http://schemas.openxmlformats.org/officeDocument/2006/relationships/hyperlink" Target="https://www.google.com/maps?q=-2.4199167,-54.7181325" TargetMode="External"/><Relationship Id="rId2563" Type="http://schemas.openxmlformats.org/officeDocument/2006/relationships/hyperlink" Target="https://www.google.com/maps?q=-1.3734368,-48.4455152" TargetMode="External"/><Relationship Id="rId2564" Type="http://schemas.openxmlformats.org/officeDocument/2006/relationships/hyperlink" Target="https://www.google.com/maps?q=-1.3105226,-48.4887745" TargetMode="External"/><Relationship Id="rId2565" Type="http://schemas.openxmlformats.org/officeDocument/2006/relationships/hyperlink" Target="https://www.google.com/maps?q=-5.3882423,-49.1259243" TargetMode="External"/><Relationship Id="rId2566" Type="http://schemas.openxmlformats.org/officeDocument/2006/relationships/hyperlink" Target="https://www.google.com/maps?q=-1.3303567,-48.4754928" TargetMode="External"/><Relationship Id="rId2567" Type="http://schemas.openxmlformats.org/officeDocument/2006/relationships/hyperlink" Target="https://www.google.com/maps?q=-1.4348173,-48.4752536" TargetMode="External"/><Relationship Id="rId2568" Type="http://schemas.openxmlformats.org/officeDocument/2006/relationships/hyperlink" Target="https://www.google.com/maps?q=-6.0590234,-49.9169008" TargetMode="External"/><Relationship Id="rId2569" Type="http://schemas.openxmlformats.org/officeDocument/2006/relationships/hyperlink" Target="https://www.google.com/maps?q=-1.5393765,-48.6773145" TargetMode="External"/><Relationship Id="rId2570" Type="http://schemas.openxmlformats.org/officeDocument/2006/relationships/hyperlink" Target="https://www.google.com/maps?q=-1.9485182,-50.8116216" TargetMode="External"/><Relationship Id="rId2571" Type="http://schemas.openxmlformats.org/officeDocument/2006/relationships/hyperlink" Target="https://www.google.com/maps?q=-1.6093139,-47.4836425" TargetMode="External"/><Relationship Id="rId2572" Type="http://schemas.openxmlformats.org/officeDocument/2006/relationships/hyperlink" Target="https://www.google.com/maps?q=-1.9383066,-54.7322983" TargetMode="External"/><Relationship Id="rId2573" Type="http://schemas.openxmlformats.org/officeDocument/2006/relationships/hyperlink" Target="https://www.google.com/maps?q=-7.4545909,-55.2920507" TargetMode="External"/><Relationship Id="rId2574" Type="http://schemas.openxmlformats.org/officeDocument/2006/relationships/hyperlink" Target="https://www.google.com/maps?q=-1.3765094,-48.4137232" TargetMode="External"/><Relationship Id="rId2575" Type="http://schemas.openxmlformats.org/officeDocument/2006/relationships/hyperlink" Target="https://www.google.com/maps?q=-1.807257,-50.7150234" TargetMode="External"/><Relationship Id="rId2576" Type="http://schemas.openxmlformats.org/officeDocument/2006/relationships/hyperlink" Target="https://www.google.com/maps?q=-1.3505053,-48.4618177" TargetMode="External"/><Relationship Id="rId2577" Type="http://schemas.openxmlformats.org/officeDocument/2006/relationships/hyperlink" Target="https://www.google.com/maps?q=-2.4230067,-54.7280475" TargetMode="External"/><Relationship Id="rId2578" Type="http://schemas.openxmlformats.org/officeDocument/2006/relationships/hyperlink" Target="https://www.google.com/maps?q=-1.334588,-48.3887461" TargetMode="External"/><Relationship Id="rId2579" Type="http://schemas.openxmlformats.org/officeDocument/2006/relationships/hyperlink" Target="https://www.google.com/maps?q=-1.4421685,-48.4617611" TargetMode="External"/><Relationship Id="rId2580" Type="http://schemas.openxmlformats.org/officeDocument/2006/relationships/hyperlink" Target="https://www.google.com/maps?q=-5.3370743,-49.0866299" TargetMode="External"/><Relationship Id="rId2581" Type="http://schemas.openxmlformats.org/officeDocument/2006/relationships/hyperlink" Target="https://www.google.com/maps?q=-1.8926793,-48.7662491" TargetMode="External"/><Relationship Id="rId2582" Type="http://schemas.openxmlformats.org/officeDocument/2006/relationships/hyperlink" Target="https://www.google.com/maps?q=-6.4999714,-49.8624665" TargetMode="External"/><Relationship Id="rId2583" Type="http://schemas.openxmlformats.org/officeDocument/2006/relationships/hyperlink" Target="https://www.google.com/maps?q=-1.3437477,-48.4013112" TargetMode="External"/><Relationship Id="rId2584" Type="http://schemas.openxmlformats.org/officeDocument/2006/relationships/hyperlink" Target="https://www.google.com/maps?q=-6.7447329,-51.1545844" TargetMode="External"/><Relationship Id="rId2585" Type="http://schemas.openxmlformats.org/officeDocument/2006/relationships/hyperlink" Target="https://www.google.com/maps?q=-1.4561202,-48.4891206" TargetMode="External"/><Relationship Id="rId2586" Type="http://schemas.openxmlformats.org/officeDocument/2006/relationships/hyperlink" Target="https://www.google.com/maps?q=-1.9818697,-48.9632213" TargetMode="External"/><Relationship Id="rId2587" Type="http://schemas.openxmlformats.org/officeDocument/2006/relationships/hyperlink" Target="https://www.google.com/maps?q=-1.5141432,-48.0420468" TargetMode="External"/><Relationship Id="rId2588" Type="http://schemas.openxmlformats.org/officeDocument/2006/relationships/hyperlink" Target="https://www.google.com/maps?q=-1.4109188,-48.4800283" TargetMode="External"/><Relationship Id="rId2589" Type="http://schemas.openxmlformats.org/officeDocument/2006/relationships/hyperlink" Target="https://www.google.com/maps?q=-1.3901111,-48.4201988" TargetMode="External"/><Relationship Id="rId2590" Type="http://schemas.openxmlformats.org/officeDocument/2006/relationships/hyperlink" Target="https://www.google.com/maps?q=-1.3433721,-48.3585137" TargetMode="External"/><Relationship Id="rId2591" Type="http://schemas.openxmlformats.org/officeDocument/2006/relationships/hyperlink" Target="https://www.google.com/maps?q=-2.9951224,-47.3541978" TargetMode="External"/><Relationship Id="rId2592" Type="http://schemas.openxmlformats.org/officeDocument/2006/relationships/hyperlink" Target="https://www.google.com/maps?q=-3.1796942,-52.2142864" TargetMode="External"/><Relationship Id="rId2593" Type="http://schemas.openxmlformats.org/officeDocument/2006/relationships/hyperlink" Target="https://www.google.com/maps?q=-2.1587236,-56.094134" TargetMode="External"/><Relationship Id="rId2594" Type="http://schemas.openxmlformats.org/officeDocument/2006/relationships/hyperlink" Target="https://www.google.com/maps?q=-1.3510201,-48.3869923" TargetMode="External"/><Relationship Id="rId2595" Type="http://schemas.openxmlformats.org/officeDocument/2006/relationships/hyperlink" Target="https://www.google.com/maps?q=-1.2819633,-47.9497713" TargetMode="External"/><Relationship Id="rId2596" Type="http://schemas.openxmlformats.org/officeDocument/2006/relationships/hyperlink" Target="https://www.google.com/maps?q=-4.2731136,-55.9824766" TargetMode="External"/><Relationship Id="rId2597" Type="http://schemas.openxmlformats.org/officeDocument/2006/relationships/hyperlink" Target="https://www.google.com/maps?q=-1.4399838,-48.4701357" TargetMode="External"/><Relationship Id="rId2598" Type="http://schemas.openxmlformats.org/officeDocument/2006/relationships/hyperlink" Target="https://www.google.com/maps?q=-1.3718736,-48.4055337" TargetMode="External"/><Relationship Id="rId2599" Type="http://schemas.openxmlformats.org/officeDocument/2006/relationships/hyperlink" Target="https://www.google.com/maps?q=-1.4037842,-48.4418582" TargetMode="External"/><Relationship Id="rId2600" Type="http://schemas.openxmlformats.org/officeDocument/2006/relationships/hyperlink" Target="https://www.google.com/maps?q=-1.7296777,-48.8721835" TargetMode="External"/><Relationship Id="rId2601" Type="http://schemas.openxmlformats.org/officeDocument/2006/relationships/hyperlink" Target="https://www.google.com/maps?q=-1.3801415,-48.3981411" TargetMode="External"/><Relationship Id="rId2602" Type="http://schemas.openxmlformats.org/officeDocument/2006/relationships/hyperlink" Target="https://www.google.com/maps?q=-1.4239615,-48.4872432" TargetMode="External"/><Relationship Id="rId2603" Type="http://schemas.openxmlformats.org/officeDocument/2006/relationships/hyperlink" Target="https://www.google.com/maps?q=-1.8227364,-47.1486599" TargetMode="External"/><Relationship Id="rId2604" Type="http://schemas.openxmlformats.org/officeDocument/2006/relationships/hyperlink" Target="https://www.google.com/maps?q=-6.6409963,-51.9837005" TargetMode="External"/><Relationship Id="rId2605" Type="http://schemas.openxmlformats.org/officeDocument/2006/relationships/hyperlink" Target="https://www.google.com/maps?q=-1.2996446,-48.4663127" TargetMode="External"/><Relationship Id="rId2606" Type="http://schemas.openxmlformats.org/officeDocument/2006/relationships/hyperlink" Target="https://www.google.com/maps?q=-2.5037224,-48.3878857" TargetMode="External"/><Relationship Id="rId2607" Type="http://schemas.openxmlformats.org/officeDocument/2006/relationships/hyperlink" Target="https://www.google.com/maps?q=-6.2284824,-57.7611701" TargetMode="External"/><Relationship Id="rId2608" Type="http://schemas.openxmlformats.org/officeDocument/2006/relationships/hyperlink" Target="https://www.google.com/maps?q=-1.4358376,-48.452609" TargetMode="External"/><Relationship Id="rId2609" Type="http://schemas.openxmlformats.org/officeDocument/2006/relationships/hyperlink" Target="https://www.google.com/maps?q=-2.3310926,-47.6470694" TargetMode="External"/><Relationship Id="rId2610" Type="http://schemas.openxmlformats.org/officeDocument/2006/relationships/hyperlink" Target="https://www.google.com/maps?q=-1.4012211,-48.4315392" TargetMode="External"/><Relationship Id="rId2611" Type="http://schemas.openxmlformats.org/officeDocument/2006/relationships/hyperlink" Target="https://www.google.com/maps?q=-1.3885565,-48.4818661" TargetMode="External"/><Relationship Id="rId2612" Type="http://schemas.openxmlformats.org/officeDocument/2006/relationships/hyperlink" Target="https://www.google.com/maps?q=-1.2877774,-47.9573543" TargetMode="External"/><Relationship Id="rId2613" Type="http://schemas.openxmlformats.org/officeDocument/2006/relationships/hyperlink" Target="https://www.google.com/maps?q=-5.3615245,-49.0308683" TargetMode="External"/><Relationship Id="rId2614" Type="http://schemas.openxmlformats.org/officeDocument/2006/relationships/hyperlink" Target="https://www.google.com/maps?q=-4.4514283,-49.1167239" TargetMode="External"/><Relationship Id="rId2615" Type="http://schemas.openxmlformats.org/officeDocument/2006/relationships/hyperlink" Target="https://www.google.com/maps?q=-1.3768299,-48.4404243" TargetMode="External"/><Relationship Id="rId2616" Type="http://schemas.openxmlformats.org/officeDocument/2006/relationships/hyperlink" Target="https://www.google.com/maps?q=-7.1014852,-49.9307741" TargetMode="External"/><Relationship Id="rId2617" Type="http://schemas.openxmlformats.org/officeDocument/2006/relationships/hyperlink" Target="https://www.google.com/maps?q=-1.5475644,-47.1194616" TargetMode="External"/><Relationship Id="rId2618" Type="http://schemas.openxmlformats.org/officeDocument/2006/relationships/hyperlink" Target="https://www.google.com/maps?q=-1.3338072,-48.2390986" TargetMode="External"/><Relationship Id="rId2619" Type="http://schemas.openxmlformats.org/officeDocument/2006/relationships/hyperlink" Target="https://www.google.com/maps?q=-1.3591261,-48.4537158" TargetMode="External"/><Relationship Id="rId2620" Type="http://schemas.openxmlformats.org/officeDocument/2006/relationships/hyperlink" Target="https://www.google.com/maps?q=-1.3740842,-48.3401924" TargetMode="External"/><Relationship Id="rId2621" Type="http://schemas.openxmlformats.org/officeDocument/2006/relationships/hyperlink" Target="https://www.google.com/maps?q=-1.3999713,-48.4736368" TargetMode="External"/><Relationship Id="rId2622" Type="http://schemas.openxmlformats.org/officeDocument/2006/relationships/hyperlink" Target="https://www.google.com/maps?q=-1.5329748,-48.7034947" TargetMode="External"/><Relationship Id="rId2623" Type="http://schemas.openxmlformats.org/officeDocument/2006/relationships/hyperlink" Target="https://www.google.com/maps?q=-1.2966235,-47.9775429" TargetMode="External"/><Relationship Id="rId2624" Type="http://schemas.openxmlformats.org/officeDocument/2006/relationships/hyperlink" Target="https://www.google.com/maps?q=-1.335959,-48.4012013" TargetMode="External"/><Relationship Id="rId2625" Type="http://schemas.openxmlformats.org/officeDocument/2006/relationships/hyperlink" Target="https://www.google.com/maps?q=-7.6637486,-55.2147858" TargetMode="External"/><Relationship Id="rId2626" Type="http://schemas.openxmlformats.org/officeDocument/2006/relationships/hyperlink" Target="https://www.google.com/maps?q=-2.421029,-54.7042573" TargetMode="External"/><Relationship Id="rId2627" Type="http://schemas.openxmlformats.org/officeDocument/2006/relationships/hyperlink" Target="https://www.google.com/maps?q=-1.1281883,-47.624365" TargetMode="External"/><Relationship Id="rId2628" Type="http://schemas.openxmlformats.org/officeDocument/2006/relationships/hyperlink" Target="https://www.google.com/maps?q=-1.4506916,-48.4949147" TargetMode="External"/><Relationship Id="rId2629" Type="http://schemas.openxmlformats.org/officeDocument/2006/relationships/hyperlink" Target="https://www.google.com/maps?q=-4.7869096,-48.0653759" TargetMode="External"/><Relationship Id="rId2630" Type="http://schemas.openxmlformats.org/officeDocument/2006/relationships/hyperlink" Target="https://www.google.com/maps?q=-0.6227275,-47.3457432" TargetMode="External"/><Relationship Id="rId2631" Type="http://schemas.openxmlformats.org/officeDocument/2006/relationships/hyperlink" Target="https://www.google.com/maps?q=-1.3363555,-48.3548531" TargetMode="External"/><Relationship Id="rId2632" Type="http://schemas.openxmlformats.org/officeDocument/2006/relationships/hyperlink" Target="https://www.google.com/maps?q=-3.228223,-47.2466851" TargetMode="External"/><Relationship Id="rId2633" Type="http://schemas.openxmlformats.org/officeDocument/2006/relationships/hyperlink" Target="https://www.google.com/maps?q=-5.3751357,-49.0774414" TargetMode="External"/><Relationship Id="rId2634" Type="http://schemas.openxmlformats.org/officeDocument/2006/relationships/hyperlink" Target="https://www.google.com/maps?q=-1.4420082,-48.4621007" TargetMode="External"/><Relationship Id="rId2635" Type="http://schemas.openxmlformats.org/officeDocument/2006/relationships/hyperlink" Target="https://www.google.com/maps?q=-1.4142135,-48.4778765" TargetMode="External"/><Relationship Id="rId2636" Type="http://schemas.openxmlformats.org/officeDocument/2006/relationships/hyperlink" Target="https://www.google.com/maps?q=-7.726099,-55.2067357" TargetMode="External"/><Relationship Id="rId2637" Type="http://schemas.openxmlformats.org/officeDocument/2006/relationships/hyperlink" Target="https://www.google.com/maps?q=-1.0528212,-46.7674521" TargetMode="External"/><Relationship Id="rId2638" Type="http://schemas.openxmlformats.org/officeDocument/2006/relationships/hyperlink" Target="https://www.google.com/maps?q=-2.4447156,-54.7442175" TargetMode="External"/><Relationship Id="rId2639" Type="http://schemas.openxmlformats.org/officeDocument/2006/relationships/hyperlink" Target="https://www.google.com/maps?q=-5.352482,-49.1352657" TargetMode="External"/><Relationship Id="rId2640" Type="http://schemas.openxmlformats.org/officeDocument/2006/relationships/hyperlink" Target="https://www.google.com/maps?q=-6.0727795,-49.8598557" TargetMode="External"/><Relationship Id="rId2641" Type="http://schemas.openxmlformats.org/officeDocument/2006/relationships/hyperlink" Target="https://www.google.com/maps?q=-6.0986726,-49.6049525" TargetMode="External"/><Relationship Id="rId2642" Type="http://schemas.openxmlformats.org/officeDocument/2006/relationships/hyperlink" Target="https://www.google.com/maps?q=-3.1758906,-52.1688658" TargetMode="External"/><Relationship Id="rId2643" Type="http://schemas.openxmlformats.org/officeDocument/2006/relationships/hyperlink" Target="https://www.google.com/maps?q=-1.7664262,-55.8693057" TargetMode="External"/><Relationship Id="rId2644" Type="http://schemas.openxmlformats.org/officeDocument/2006/relationships/hyperlink" Target="https://www.google.com/maps?q=-1.3660265,-48.372081" TargetMode="External"/><Relationship Id="rId2645" Type="http://schemas.openxmlformats.org/officeDocument/2006/relationships/hyperlink" Target="https://www.google.com/maps?q=-6.0661532,-49.9087394" TargetMode="External"/><Relationship Id="rId2646" Type="http://schemas.openxmlformats.org/officeDocument/2006/relationships/hyperlink" Target="https://www.google.com/maps?q=-3.7485483,-47.4968232" TargetMode="External"/><Relationship Id="rId2647" Type="http://schemas.openxmlformats.org/officeDocument/2006/relationships/hyperlink" Target="https://www.google.com/maps?q=-1.3469269,-48.3599681" TargetMode="External"/><Relationship Id="rId2648" Type="http://schemas.openxmlformats.org/officeDocument/2006/relationships/hyperlink" Target="https://www.google.com/maps?q=-1.369484,-48.2935128" TargetMode="External"/><Relationship Id="rId2649" Type="http://schemas.openxmlformats.org/officeDocument/2006/relationships/hyperlink" Target="https://www.google.com/maps?q=-1.4468572,-48.4903001" TargetMode="External"/><Relationship Id="rId2650" Type="http://schemas.openxmlformats.org/officeDocument/2006/relationships/hyperlink" Target="https://www.google.com/maps?q=-6.0405703,-49.895666" TargetMode="External"/><Relationship Id="rId2651" Type="http://schemas.openxmlformats.org/officeDocument/2006/relationships/hyperlink" Target="https://www.google.com/maps?q=-1.883068,-48.7667264" TargetMode="External"/><Relationship Id="rId2652" Type="http://schemas.openxmlformats.org/officeDocument/2006/relationships/hyperlink" Target="https://www.google.com/maps?q=-1.7493682,-47.059823" TargetMode="External"/><Relationship Id="rId2653" Type="http://schemas.openxmlformats.org/officeDocument/2006/relationships/hyperlink" Target="https://www.google.com/maps?q=-1.3338855,-48.4483516" TargetMode="External"/><Relationship Id="rId2654" Type="http://schemas.openxmlformats.org/officeDocument/2006/relationships/hyperlink" Target="https://www.google.com/maps?q=-1.4546483,-48.473364" TargetMode="External"/><Relationship Id="rId2655" Type="http://schemas.openxmlformats.org/officeDocument/2006/relationships/hyperlink" Target="https://www.google.com/maps?q=-3.7665642,-49.6709493" TargetMode="External"/><Relationship Id="rId2656" Type="http://schemas.openxmlformats.org/officeDocument/2006/relationships/hyperlink" Target="https://www.google.com/maps?q=-1.0454133,-46.7711597" TargetMode="External"/><Relationship Id="rId2657" Type="http://schemas.openxmlformats.org/officeDocument/2006/relationships/hyperlink" Target="https://www.google.com/maps?q=-1.3692071,-48.3948207" TargetMode="External"/><Relationship Id="rId2658" Type="http://schemas.openxmlformats.org/officeDocument/2006/relationships/hyperlink" Target="https://www.google.com/maps?q=-1.3084261,-47.7234716" TargetMode="External"/><Relationship Id="rId2659" Type="http://schemas.openxmlformats.org/officeDocument/2006/relationships/hyperlink" Target="https://www.google.com/maps?q=-1.4647706,-48.4490875" TargetMode="External"/><Relationship Id="rId2660" Type="http://schemas.openxmlformats.org/officeDocument/2006/relationships/hyperlink" Target="https://www.google.com/maps?q=-1.3879845,-48.4747329" TargetMode="External"/><Relationship Id="rId2661" Type="http://schemas.openxmlformats.org/officeDocument/2006/relationships/hyperlink" Target="https://www.google.com/maps?q=-0.6706815,-49.1732553" TargetMode="External"/><Relationship Id="rId2662" Type="http://schemas.openxmlformats.org/officeDocument/2006/relationships/hyperlink" Target="https://www.google.com/maps?q=-4.2633341,-55.9898068" TargetMode="External"/><Relationship Id="rId2663" Type="http://schemas.openxmlformats.org/officeDocument/2006/relationships/hyperlink" Target="https://www.google.com/maps?q=-1.2963897,-48.4877255" TargetMode="External"/><Relationship Id="rId2664" Type="http://schemas.openxmlformats.org/officeDocument/2006/relationships/hyperlink" Target="https://www.google.com/maps?q=-1.9402851,-54.7360651" TargetMode="External"/><Relationship Id="rId2665" Type="http://schemas.openxmlformats.org/officeDocument/2006/relationships/hyperlink" Target="https://www.google.com/maps?q=-1.3373885,-48.3846718" TargetMode="External"/><Relationship Id="rId2666" Type="http://schemas.openxmlformats.org/officeDocument/2006/relationships/hyperlink" Target="https://www.google.com/maps?q=-1.4480458,-48.4885007" TargetMode="External"/><Relationship Id="rId2667" Type="http://schemas.openxmlformats.org/officeDocument/2006/relationships/hyperlink" Target="https://www.google.com/maps?q=-7.3541465,-50.8147356" TargetMode="External"/><Relationship Id="rId2668" Type="http://schemas.openxmlformats.org/officeDocument/2006/relationships/hyperlink" Target="https://www.google.com/maps?q=-1.4556158,-48.4772605" TargetMode="External"/><Relationship Id="rId2669" Type="http://schemas.openxmlformats.org/officeDocument/2006/relationships/hyperlink" Target="https://www.google.com/maps?q=-1.3608862,-48.4674002" TargetMode="External"/><Relationship Id="rId2670" Type="http://schemas.openxmlformats.org/officeDocument/2006/relationships/hyperlink" Target="https://www.google.com/maps?q=-1.6767613,-50.4783797" TargetMode="External"/><Relationship Id="rId2671" Type="http://schemas.openxmlformats.org/officeDocument/2006/relationships/hyperlink" Target="https://www.google.com/maps?q=-2.2464457,-49.5006152" TargetMode="External"/><Relationship Id="rId2672" Type="http://schemas.openxmlformats.org/officeDocument/2006/relationships/hyperlink" Target="https://www.google.com/maps?q=-2.9598765,-48.9491378" TargetMode="External"/><Relationship Id="rId2673" Type="http://schemas.openxmlformats.org/officeDocument/2006/relationships/hyperlink" Target="https://www.google.com/maps?q=-6.0725404,-49.8795141" TargetMode="External"/><Relationship Id="rId2674" Type="http://schemas.openxmlformats.org/officeDocument/2006/relationships/hyperlink" Target="https://www.google.com/maps?q=-1.4366575,-48.4665644" TargetMode="External"/><Relationship Id="rId2675" Type="http://schemas.openxmlformats.org/officeDocument/2006/relationships/hyperlink" Target="https://www.google.com/maps?q=-4.7746441,-48.0684893" TargetMode="External"/><Relationship Id="rId2676" Type="http://schemas.openxmlformats.org/officeDocument/2006/relationships/hyperlink" Target="https://www.google.com/maps?q=-6.0808007,-49.861593" TargetMode="External"/><Relationship Id="rId2677" Type="http://schemas.openxmlformats.org/officeDocument/2006/relationships/hyperlink" Target="https://www.google.com/maps?q=-1.3510305,-48.3880215" TargetMode="External"/><Relationship Id="rId2678" Type="http://schemas.openxmlformats.org/officeDocument/2006/relationships/hyperlink" Target="https://www.google.com/maps?q=-1.3991064,-48.4740874" TargetMode="External"/><Relationship Id="rId2679" Type="http://schemas.openxmlformats.org/officeDocument/2006/relationships/hyperlink" Target="https://www.google.com/maps?q=-1.3815633,-48.2665474" TargetMode="External"/><Relationship Id="rId2680" Type="http://schemas.openxmlformats.org/officeDocument/2006/relationships/hyperlink" Target="https://www.google.com/maps?q=-2.5734194,-47.4965252" TargetMode="External"/><Relationship Id="rId2681" Type="http://schemas.openxmlformats.org/officeDocument/2006/relationships/hyperlink" Target="https://www.google.com/maps?q=-1.4562446,-48.4888992" TargetMode="External"/><Relationship Id="rId2682" Type="http://schemas.openxmlformats.org/officeDocument/2006/relationships/hyperlink" Target="https://www.google.com/maps?q=-9.3454409,-50.3282474" TargetMode="External"/><Relationship Id="rId2683" Type="http://schemas.openxmlformats.org/officeDocument/2006/relationships/hyperlink" Target="https://www.google.com/maps?q=-1.7699222,-47.4384411" TargetMode="External"/><Relationship Id="rId2684" Type="http://schemas.openxmlformats.org/officeDocument/2006/relationships/hyperlink" Target="https://www.google.com/maps?q=-4.0602648,-49.8086513" TargetMode="External"/><Relationship Id="rId2685" Type="http://schemas.openxmlformats.org/officeDocument/2006/relationships/hyperlink" Target="https://www.google.com/maps?q=-2.9350627,-48.951791" TargetMode="External"/><Relationship Id="rId2686" Type="http://schemas.openxmlformats.org/officeDocument/2006/relationships/hyperlink" Target="https://www.google.com/maps?q=-1.4440095,-48.4710953" TargetMode="External"/><Relationship Id="rId2687" Type="http://schemas.openxmlformats.org/officeDocument/2006/relationships/hyperlink" Target="https://www.google.com/maps?q=-8.3294377,-50.3219629" TargetMode="External"/><Relationship Id="rId2688" Type="http://schemas.openxmlformats.org/officeDocument/2006/relationships/hyperlink" Target="https://www.google.com/maps?q=-1.457573,-48.4905225" TargetMode="External"/><Relationship Id="rId2689" Type="http://schemas.openxmlformats.org/officeDocument/2006/relationships/hyperlink" Target="https://www.google.com/maps?q=-1.7449167,-47.5033655" TargetMode="External"/><Relationship Id="rId2690" Type="http://schemas.openxmlformats.org/officeDocument/2006/relationships/hyperlink" Target="https://www.google.com/maps?q=-1.3608852,-48.3151918" TargetMode="External"/><Relationship Id="rId2691" Type="http://schemas.openxmlformats.org/officeDocument/2006/relationships/hyperlink" Target="https://www.google.com/maps?q=-0.6236373,-47.3492177" TargetMode="External"/><Relationship Id="rId2692" Type="http://schemas.openxmlformats.org/officeDocument/2006/relationships/hyperlink" Target="https://www.google.com/maps?q=-2.4433567,-48.3716441" TargetMode="External"/><Relationship Id="rId2693" Type="http://schemas.openxmlformats.org/officeDocument/2006/relationships/hyperlink" Target="https://www.google.com/maps?q=-5.3703597,-49.1308655" TargetMode="External"/><Relationship Id="rId2694" Type="http://schemas.openxmlformats.org/officeDocument/2006/relationships/hyperlink" Target="https://www.google.com/maps?q=-1.4162832,-48.4494127" TargetMode="External"/><Relationship Id="rId2695" Type="http://schemas.openxmlformats.org/officeDocument/2006/relationships/hyperlink" Target="https://www.google.com/maps?q=-2.4396094,-54.7140981" TargetMode="External"/><Relationship Id="rId2696" Type="http://schemas.openxmlformats.org/officeDocument/2006/relationships/hyperlink" Target="https://www.google.com/maps?q=-1.619706,-47.4785862" TargetMode="External"/><Relationship Id="rId2697" Type="http://schemas.openxmlformats.org/officeDocument/2006/relationships/hyperlink" Target="https://www.google.com/maps?q=-1.1365097,-48.4586681" TargetMode="External"/><Relationship Id="rId2698" Type="http://schemas.openxmlformats.org/officeDocument/2006/relationships/hyperlink" Target="https://www.google.com/maps?q=-1.4635351,-48.4918379" TargetMode="External"/><Relationship Id="rId2699" Type="http://schemas.openxmlformats.org/officeDocument/2006/relationships/hyperlink" Target="https://www.google.com/maps?q=-1.402227,-48.4534387" TargetMode="External"/><Relationship Id="rId2700" Type="http://schemas.openxmlformats.org/officeDocument/2006/relationships/hyperlink" Target="https://www.google.com/maps?q=-2.6043547,-54.7202226" TargetMode="External"/><Relationship Id="rId2701" Type="http://schemas.openxmlformats.org/officeDocument/2006/relationships/hyperlink" Target="https://www.google.com/maps?q=-6.1019204,-49.8644713" TargetMode="External"/><Relationship Id="rId2702" Type="http://schemas.openxmlformats.org/officeDocument/2006/relationships/hyperlink" Target="https://www.google.com/maps?q=-6.4499719,-48.8663613" TargetMode="External"/><Relationship Id="rId2703" Type="http://schemas.openxmlformats.org/officeDocument/2006/relationships/hyperlink" Target="https://www.google.com/maps?q=-1.3657281,-48.3459637" TargetMode="External"/><Relationship Id="rId2704" Type="http://schemas.openxmlformats.org/officeDocument/2006/relationships/hyperlink" Target="https://www.google.com/maps?q=-9.4391699,-50.3991514" TargetMode="External"/><Relationship Id="rId2705" Type="http://schemas.openxmlformats.org/officeDocument/2006/relationships/hyperlink" Target="https://www.google.com/maps?q=-2.1644136,-56.0945955" TargetMode="External"/><Relationship Id="rId2706" Type="http://schemas.openxmlformats.org/officeDocument/2006/relationships/hyperlink" Target="https://www.google.com/maps?q=-2.4241263,-54.7202881" TargetMode="External"/><Relationship Id="rId2707" Type="http://schemas.openxmlformats.org/officeDocument/2006/relationships/hyperlink" Target="https://www.google.com/maps?q=-3.8444868,-50.6441051" TargetMode="External"/><Relationship Id="rId2708" Type="http://schemas.openxmlformats.org/officeDocument/2006/relationships/hyperlink" Target="https://www.google.com/maps?q=-1.4463106,-48.4932408" TargetMode="External"/><Relationship Id="rId2709" Type="http://schemas.openxmlformats.org/officeDocument/2006/relationships/hyperlink" Target="https://www.google.com/maps?q=-1.3488737,-48.4609787" TargetMode="External"/><Relationship Id="rId2710" Type="http://schemas.openxmlformats.org/officeDocument/2006/relationships/hyperlink" Target="https://www.google.com/maps?q=-5.3601206,-49.0791869" TargetMode="External"/><Relationship Id="rId2711" Type="http://schemas.openxmlformats.org/officeDocument/2006/relationships/hyperlink" Target="https://www.google.com/maps?q=-7.0258349,-55.4209074" TargetMode="External"/><Relationship Id="rId2712" Type="http://schemas.openxmlformats.org/officeDocument/2006/relationships/hyperlink" Target="https://www.google.com/maps?q=-1.1915955,-47.1745739" TargetMode="External"/><Relationship Id="rId2713" Type="http://schemas.openxmlformats.org/officeDocument/2006/relationships/hyperlink" Target="https://www.google.com/maps?q=-1.0537259,-46.7613709" TargetMode="External"/><Relationship Id="rId2714" Type="http://schemas.openxmlformats.org/officeDocument/2006/relationships/hyperlink" Target="https://www.google.com/maps?q=-1.0562435,-46.7636825" TargetMode="External"/><Relationship Id="rId2715" Type="http://schemas.openxmlformats.org/officeDocument/2006/relationships/hyperlink" Target="https://www.google.com/maps?q=-2.4145843,-48.1599516" TargetMode="External"/><Relationship Id="rId2716" Type="http://schemas.openxmlformats.org/officeDocument/2006/relationships/hyperlink" Target="https://www.google.com/maps?q=-5.3775058,-49.130125" TargetMode="External"/><Relationship Id="rId2717" Type="http://schemas.openxmlformats.org/officeDocument/2006/relationships/hyperlink" Target="https://www.google.com/maps?q=-1.4582706,-48.4780441" TargetMode="External"/><Relationship Id="rId2718" Type="http://schemas.openxmlformats.org/officeDocument/2006/relationships/hyperlink" Target="https://www.google.com/maps?q=-1.1920604,-47.1768443" TargetMode="External"/><Relationship Id="rId2719" Type="http://schemas.openxmlformats.org/officeDocument/2006/relationships/hyperlink" Target="https://www.google.com/maps?q=-9.3360244,-50.3430468" TargetMode="External"/><Relationship Id="rId2720" Type="http://schemas.openxmlformats.org/officeDocument/2006/relationships/hyperlink" Target="https://www.google.com/maps?q=-1.4505814,-48.4777909" TargetMode="External"/><Relationship Id="rId2721" Type="http://schemas.openxmlformats.org/officeDocument/2006/relationships/hyperlink" Target="https://www.google.com/maps?q=-1.4294384,-48.4752127" TargetMode="External"/><Relationship Id="rId2722" Type="http://schemas.openxmlformats.org/officeDocument/2006/relationships/hyperlink" Target="https://www.google.com/maps?q=-2.5688928,-54.7092303" TargetMode="External"/><Relationship Id="rId2723" Type="http://schemas.openxmlformats.org/officeDocument/2006/relationships/hyperlink" Target="https://www.google.com/maps?q=-1.7248119,-48.8793122" TargetMode="External"/><Relationship Id="rId2724" Type="http://schemas.openxmlformats.org/officeDocument/2006/relationships/hyperlink" Target="https://www.google.com/maps?q=-0.8275191,-46.605442" TargetMode="External"/><Relationship Id="rId2725" Type="http://schemas.openxmlformats.org/officeDocument/2006/relationships/hyperlink" Target="https://www.google.com/maps?q=-2.9435402,-48.9530723" TargetMode="External"/><Relationship Id="rId2726" Type="http://schemas.openxmlformats.org/officeDocument/2006/relationships/hyperlink" Target="https://www.google.com/maps?q=-0.7554743,-48.5141374" TargetMode="External"/><Relationship Id="rId2727" Type="http://schemas.openxmlformats.org/officeDocument/2006/relationships/hyperlink" Target="https://www.google.com/maps?q=-1.4213466,-48.4640475" TargetMode="External"/><Relationship Id="rId2728" Type="http://schemas.openxmlformats.org/officeDocument/2006/relationships/hyperlink" Target="https://www.google.com/maps?q=-0.9570833,-48.6934122" TargetMode="External"/><Relationship Id="rId2729" Type="http://schemas.openxmlformats.org/officeDocument/2006/relationships/hyperlink" Target="https://www.google.com/maps?q=-1.7674295,-55.8695573" TargetMode="External"/><Relationship Id="rId2730" Type="http://schemas.openxmlformats.org/officeDocument/2006/relationships/hyperlink" Target="https://www.google.com/maps?q=-0.7250821,-48.5189932" TargetMode="External"/><Relationship Id="rId2731" Type="http://schemas.openxmlformats.org/officeDocument/2006/relationships/hyperlink" Target="https://www.google.com/maps?q=-5.2110719,-49.0428895" TargetMode="External"/><Relationship Id="rId2732" Type="http://schemas.openxmlformats.org/officeDocument/2006/relationships/hyperlink" Target="https://www.google.com/maps?q=-1.2874856,-47.9291205" TargetMode="External"/><Relationship Id="rId2733" Type="http://schemas.openxmlformats.org/officeDocument/2006/relationships/hyperlink" Target="https://www.google.com/maps?q=-3.2063417,-52.2125516" TargetMode="External"/><Relationship Id="rId2734" Type="http://schemas.openxmlformats.org/officeDocument/2006/relationships/hyperlink" Target="https://www.google.com/maps?q=-1.4352809,-48.473358" TargetMode="External"/><Relationship Id="rId2735" Type="http://schemas.openxmlformats.org/officeDocument/2006/relationships/hyperlink" Target="https://www.google.com/maps?q=-0.6262662,-47.3530289" TargetMode="External"/><Relationship Id="rId2736" Type="http://schemas.openxmlformats.org/officeDocument/2006/relationships/hyperlink" Target="https://www.google.com/maps?q=-6.534975,-49.8508513" TargetMode="External"/><Relationship Id="rId2737" Type="http://schemas.openxmlformats.org/officeDocument/2006/relationships/hyperlink" Target="https://www.google.com/maps?q=-2.4433567,-48.3716441" TargetMode="External"/><Relationship Id="rId2738" Type="http://schemas.openxmlformats.org/officeDocument/2006/relationships/hyperlink" Target="https://www.google.com/maps?q=-1.444959,-48.492053" TargetMode="External"/><Relationship Id="rId2739" Type="http://schemas.openxmlformats.org/officeDocument/2006/relationships/hyperlink" Target="https://www.google.com/maps?q=-1.4063272,-51.647185" TargetMode="External"/><Relationship Id="rId2740" Type="http://schemas.openxmlformats.org/officeDocument/2006/relationships/hyperlink" Target="https://www.google.com/maps?q=-1.2981956,-48.161782" TargetMode="External"/><Relationship Id="rId2741" Type="http://schemas.openxmlformats.org/officeDocument/2006/relationships/hyperlink" Target="https://www.google.com/maps?q=-1.3727834,-48.4184797" TargetMode="External"/><Relationship Id="rId2742" Type="http://schemas.openxmlformats.org/officeDocument/2006/relationships/hyperlink" Target="https://www.google.com/maps?q=-1.4564602,-48.475946" TargetMode="External"/><Relationship Id="rId2743" Type="http://schemas.openxmlformats.org/officeDocument/2006/relationships/hyperlink" Target="https://www.google.com/maps?q=-7.1132929,-49.9409826" TargetMode="External"/><Relationship Id="rId2744" Type="http://schemas.openxmlformats.org/officeDocument/2006/relationships/hyperlink" Target="https://www.google.com/maps?q=-6.5389898,-49.8568957" TargetMode="External"/><Relationship Id="rId2745" Type="http://schemas.openxmlformats.org/officeDocument/2006/relationships/hyperlink" Target="https://www.google.com/maps?q=-1.4622958,-48.5004461" TargetMode="External"/><Relationship Id="rId2746" Type="http://schemas.openxmlformats.org/officeDocument/2006/relationships/hyperlink" Target="https://www.google.com/maps?q=-1.447377,-48.4791722" TargetMode="External"/><Relationship Id="rId2747" Type="http://schemas.openxmlformats.org/officeDocument/2006/relationships/hyperlink" Target="https://www.google.com/maps?q=-8.262603,-49.267176" TargetMode="External"/><Relationship Id="rId2748" Type="http://schemas.openxmlformats.org/officeDocument/2006/relationships/hyperlink" Target="https://www.google.com/maps?q=-1.3673161,-48.3307136" TargetMode="External"/><Relationship Id="rId2749" Type="http://schemas.openxmlformats.org/officeDocument/2006/relationships/hyperlink" Target="https://www.google.com/maps?q=-1.4418718,-48.4691603" TargetMode="External"/><Relationship Id="rId2750" Type="http://schemas.openxmlformats.org/officeDocument/2006/relationships/hyperlink" Target="https://www.google.com/maps?q=-1.4393771,-48.4875022" TargetMode="External"/><Relationship Id="rId2751" Type="http://schemas.openxmlformats.org/officeDocument/2006/relationships/hyperlink" Target="https://www.google.com/maps?q=-1.9575588,-54.7390233" TargetMode="External"/><Relationship Id="rId2752" Type="http://schemas.openxmlformats.org/officeDocument/2006/relationships/hyperlink" Target="https://www.google.com/maps?q=-1.3874018,-48.4642371" TargetMode="External"/><Relationship Id="rId2753" Type="http://schemas.openxmlformats.org/officeDocument/2006/relationships/hyperlink" Target="https://www.google.com/maps?q=-1.4473734,-48.4856518" TargetMode="External"/><Relationship Id="rId2754" Type="http://schemas.openxmlformats.org/officeDocument/2006/relationships/hyperlink" Target="https://www.google.com/maps?q=-5.3883538,-49.1303921" TargetMode="External"/><Relationship Id="rId2755" Type="http://schemas.openxmlformats.org/officeDocument/2006/relationships/hyperlink" Target="https://www.google.com/maps?q=-5.2922734,-49.0795993" TargetMode="External"/><Relationship Id="rId2756" Type="http://schemas.openxmlformats.org/officeDocument/2006/relationships/hyperlink" Target="https://www.google.com/maps?q=-6.1237259,-49.8630764" TargetMode="External"/><Relationship Id="rId2757" Type="http://schemas.openxmlformats.org/officeDocument/2006/relationships/hyperlink" Target="https://www.google.com/maps?q=-2.245739,-49.5002456" TargetMode="External"/><Relationship Id="rId2758" Type="http://schemas.openxmlformats.org/officeDocument/2006/relationships/hyperlink" Target="https://www.google.com/maps?q=-1.3382029,-48.3924238" TargetMode="External"/><Relationship Id="rId2759" Type="http://schemas.openxmlformats.org/officeDocument/2006/relationships/hyperlink" Target="https://www.google.com/maps?q=-1.4315596,-48.4469256" TargetMode="External"/><Relationship Id="rId2760" Type="http://schemas.openxmlformats.org/officeDocument/2006/relationships/hyperlink" Target="https://www.google.com/maps?q=-9.3055348,-50.6725131" TargetMode="External"/><Relationship Id="rId2761" Type="http://schemas.openxmlformats.org/officeDocument/2006/relationships/hyperlink" Target="https://www.google.com/maps?q=-5.3318256,-49.0935678" TargetMode="External"/><Relationship Id="rId2762" Type="http://schemas.openxmlformats.org/officeDocument/2006/relationships/hyperlink" Target="https://www.google.com/maps?q=-1.4689993,-48.5009044" TargetMode="External"/><Relationship Id="rId2763" Type="http://schemas.openxmlformats.org/officeDocument/2006/relationships/hyperlink" Target="https://www.google.com/maps?q=-1.291523,-47.9287378" TargetMode="External"/><Relationship Id="rId2764" Type="http://schemas.openxmlformats.org/officeDocument/2006/relationships/hyperlink" Target="https://www.google.com/maps?q=-4.4398792,-49.1188083" TargetMode="External"/><Relationship Id="rId2765" Type="http://schemas.openxmlformats.org/officeDocument/2006/relationships/hyperlink" Target="https://www.google.com/maps?q=-0.629072,-47.6430406" TargetMode="External"/><Relationship Id="rId2766" Type="http://schemas.openxmlformats.org/officeDocument/2006/relationships/hyperlink" Target="https://www.google.com/maps?q=-1.4486292,-48.4974123" TargetMode="External"/><Relationship Id="rId2767" Type="http://schemas.openxmlformats.org/officeDocument/2006/relationships/hyperlink" Target="https://www.google.com/maps?q=-1.442288,-48.4900343" TargetMode="External"/><Relationship Id="rId2768" Type="http://schemas.openxmlformats.org/officeDocument/2006/relationships/hyperlink" Target="https://www.google.com/maps?q=-3.7158954,-53.7397357" TargetMode="External"/><Relationship Id="rId2769" Type="http://schemas.openxmlformats.org/officeDocument/2006/relationships/hyperlink" Target="https://www.google.com/maps?q=-6.5568885,-49.8638535" TargetMode="External"/><Relationship Id="rId2770" Type="http://schemas.openxmlformats.org/officeDocument/2006/relationships/hyperlink" Target="https://www.google.com/maps?q=-1.4441538,-48.4692715" TargetMode="External"/><Relationship Id="rId2771" Type="http://schemas.openxmlformats.org/officeDocument/2006/relationships/hyperlink" Target="https://www.google.com/maps?q=-1.4518911,-48.5000117" TargetMode="External"/><Relationship Id="rId2772" Type="http://schemas.openxmlformats.org/officeDocument/2006/relationships/hyperlink" Target="https://www.google.com/maps?q=-1.1880502,-48.0943716" TargetMode="External"/><Relationship Id="rId2773" Type="http://schemas.openxmlformats.org/officeDocument/2006/relationships/hyperlink" Target="https://www.google.com/maps?q=-8.0405642,-50.0417539" TargetMode="External"/><Relationship Id="rId2774" Type="http://schemas.openxmlformats.org/officeDocument/2006/relationships/hyperlink" Target="https://www.google.com/maps?q=-1.2940999,-47.9230698" TargetMode="External"/><Relationship Id="rId2775" Type="http://schemas.openxmlformats.org/officeDocument/2006/relationships/hyperlink" Target="https://www.google.com/maps?q=-2.410423,-48.226962" TargetMode="External"/><Relationship Id="rId2776" Type="http://schemas.openxmlformats.org/officeDocument/2006/relationships/hyperlink" Target="https://www.google.com/maps?q=-2.5265513,-48.7676162" TargetMode="External"/><Relationship Id="rId2777" Type="http://schemas.openxmlformats.org/officeDocument/2006/relationships/hyperlink" Target="https://www.google.com/maps?q=-1.410507,-48.3974405" TargetMode="External"/><Relationship Id="rId2778" Type="http://schemas.openxmlformats.org/officeDocument/2006/relationships/hyperlink" Target="https://www.google.com/maps?q=-2.4333291,-54.7199231" TargetMode="External"/><Relationship Id="rId2779" Type="http://schemas.openxmlformats.org/officeDocument/2006/relationships/hyperlink" Target="https://www.google.com/maps?q=-1.4448232,-48.4873655" TargetMode="External"/><Relationship Id="rId2780" Type="http://schemas.openxmlformats.org/officeDocument/2006/relationships/hyperlink" Target="https://www.google.com/maps?q=-1.5180492,-48.6223585" TargetMode="External"/><Relationship Id="rId2781" Type="http://schemas.openxmlformats.org/officeDocument/2006/relationships/hyperlink" Target="https://www.google.com/maps?q=-6.0756311,-49.8729886" TargetMode="External"/><Relationship Id="rId2782" Type="http://schemas.openxmlformats.org/officeDocument/2006/relationships/hyperlink" Target="https://www.google.com/maps?q=-6.7485707,-51.1516538" TargetMode="External"/><Relationship Id="rId2783" Type="http://schemas.openxmlformats.org/officeDocument/2006/relationships/hyperlink" Target="https://www.google.com/maps?q=-1.4523511,-48.4842329" TargetMode="External"/><Relationship Id="rId2784" Type="http://schemas.openxmlformats.org/officeDocument/2006/relationships/hyperlink" Target="https://www.google.com/maps?q=-1.4730091,-48.4848074" TargetMode="External"/><Relationship Id="rId2785" Type="http://schemas.openxmlformats.org/officeDocument/2006/relationships/hyperlink" Target="https://www.google.com/maps?q=-8.3135575,-55.098763" TargetMode="External"/><Relationship Id="rId2786" Type="http://schemas.openxmlformats.org/officeDocument/2006/relationships/hyperlink" Target="https://www.google.com/maps?q=-5.3514125,-49.0720773" TargetMode="External"/><Relationship Id="rId2787" Type="http://schemas.openxmlformats.org/officeDocument/2006/relationships/hyperlink" Target="https://www.google.com/maps?q=-1.4464321,-48.4945581" TargetMode="External"/><Relationship Id="rId2788" Type="http://schemas.openxmlformats.org/officeDocument/2006/relationships/hyperlink" Target="https://www.google.com/maps?q=-1.4428715,-48.4771641" TargetMode="External"/><Relationship Id="rId2789" Type="http://schemas.openxmlformats.org/officeDocument/2006/relationships/hyperlink" Target="https://www.google.com/maps?q=-3.4718311,-51.2000976" TargetMode="External"/><Relationship Id="rId2790" Type="http://schemas.openxmlformats.org/officeDocument/2006/relationships/hyperlink" Target="https://www.google.com/maps?q=-4.2372975,-56.0122333" TargetMode="External"/><Relationship Id="rId2791" Type="http://schemas.openxmlformats.org/officeDocument/2006/relationships/hyperlink" Target="https://www.google.com/maps?q=-1.5177682,-48.0470448" TargetMode="External"/><Relationship Id="rId2792" Type="http://schemas.openxmlformats.org/officeDocument/2006/relationships/hyperlink" Target="https://www.google.com/maps?q=-1.4185758,-48.4827646" TargetMode="External"/><Relationship Id="rId2793" Type="http://schemas.openxmlformats.org/officeDocument/2006/relationships/hyperlink" Target="https://www.google.com/maps?q=-1.4337278,-48.4583936" TargetMode="External"/><Relationship Id="rId2794" Type="http://schemas.openxmlformats.org/officeDocument/2006/relationships/hyperlink" Target="https://www.google.com/maps?q=-2.104089,-48.0759969" TargetMode="External"/><Relationship Id="rId2795" Type="http://schemas.openxmlformats.org/officeDocument/2006/relationships/hyperlink" Target="https://www.google.com/maps?q=-1.3788201,-48.442303" TargetMode="External"/><Relationship Id="rId2796" Type="http://schemas.openxmlformats.org/officeDocument/2006/relationships/hyperlink" Target="https://www.google.com/maps?q=-1.4349014,-48.4536114" TargetMode="External"/><Relationship Id="rId2797" Type="http://schemas.openxmlformats.org/officeDocument/2006/relationships/hyperlink" Target="https://www.google.com/maps?q=-1.3657458,-48.3421885" TargetMode="External"/><Relationship Id="rId2798" Type="http://schemas.openxmlformats.org/officeDocument/2006/relationships/hyperlink" Target="https://www.google.com/maps?q=-1.3309842,-48.4698968" TargetMode="External"/><Relationship Id="rId2799" Type="http://schemas.openxmlformats.org/officeDocument/2006/relationships/hyperlink" Target="https://www.google.com/maps?q=-5.3671916,-49.1267693" TargetMode="External"/><Relationship Id="rId2800" Type="http://schemas.openxmlformats.org/officeDocument/2006/relationships/hyperlink" Target="https://www.google.com/maps?q=-1.449416,-48.4860509" TargetMode="External"/><Relationship Id="rId2801" Type="http://schemas.openxmlformats.org/officeDocument/2006/relationships/hyperlink" Target="https://www.google.com/maps?q=-1.3511839,-48.4530213" TargetMode="External"/><Relationship Id="rId2802" Type="http://schemas.openxmlformats.org/officeDocument/2006/relationships/hyperlink" Target="https://www.google.com/maps?q=-2.9448389,-48.9531192" TargetMode="External"/><Relationship Id="rId2803" Type="http://schemas.openxmlformats.org/officeDocument/2006/relationships/hyperlink" Target="https://www.google.com/maps?q=-2.9470771,-47.4443788" TargetMode="External"/><Relationship Id="rId2804" Type="http://schemas.openxmlformats.org/officeDocument/2006/relationships/hyperlink" Target="https://www.google.com/maps?q=-1.5144888,-48.6940289" TargetMode="External"/><Relationship Id="rId2805" Type="http://schemas.openxmlformats.org/officeDocument/2006/relationships/hyperlink" Target="https://www.google.com/maps?q=-6.065659,-49.9099129" TargetMode="External"/><Relationship Id="rId2806" Type="http://schemas.openxmlformats.org/officeDocument/2006/relationships/hyperlink" Target="https://www.google.com/maps?q=-6.0327577,-49.8888791" TargetMode="External"/><Relationship Id="rId2807" Type="http://schemas.openxmlformats.org/officeDocument/2006/relationships/hyperlink" Target="https://www.google.com/maps?q=-1.352502,-48.4773476" TargetMode="External"/><Relationship Id="rId2808" Type="http://schemas.openxmlformats.org/officeDocument/2006/relationships/hyperlink" Target="https://www.google.com/maps?q=-6.0794615,-49.8894517" TargetMode="External"/><Relationship Id="rId2809" Type="http://schemas.openxmlformats.org/officeDocument/2006/relationships/hyperlink" Target="https://www.google.com/maps?q=-1.3739592,-48.3905909" TargetMode="External"/><Relationship Id="rId2810" Type="http://schemas.openxmlformats.org/officeDocument/2006/relationships/hyperlink" Target="https://www.google.com/maps?q=-1.1216402,-47.6212202" TargetMode="External"/><Relationship Id="rId2811" Type="http://schemas.openxmlformats.org/officeDocument/2006/relationships/hyperlink" Target="https://www.google.com/maps?q=-1.1617882,-48.4673651" TargetMode="External"/><Relationship Id="rId2812" Type="http://schemas.openxmlformats.org/officeDocument/2006/relationships/hyperlink" Target="https://www.google.com/maps?q=-1.454366,-48.4850687" TargetMode="External"/><Relationship Id="rId2813" Type="http://schemas.openxmlformats.org/officeDocument/2006/relationships/hyperlink" Target="https://www.google.com/maps?q=-1.1923942,-47.1781768" TargetMode="External"/><Relationship Id="rId2814" Type="http://schemas.openxmlformats.org/officeDocument/2006/relationships/hyperlink" Target="https://www.google.com/maps?q=-1.3621735,-48.340457" TargetMode="External"/><Relationship Id="rId2815" Type="http://schemas.openxmlformats.org/officeDocument/2006/relationships/hyperlink" Target="https://www.google.com/maps?q=-1.3298125,-48.4008452" TargetMode="External"/><Relationship Id="rId2816" Type="http://schemas.openxmlformats.org/officeDocument/2006/relationships/hyperlink" Target="https://www.google.com/maps?q=-2.9461482,-48.9547784" TargetMode="External"/><Relationship Id="rId2817" Type="http://schemas.openxmlformats.org/officeDocument/2006/relationships/hyperlink" Target="https://www.google.com/maps?q=-0.9838782,-49.939568" TargetMode="External"/><Relationship Id="rId2818" Type="http://schemas.openxmlformats.org/officeDocument/2006/relationships/hyperlink" Target="https://www.google.com/maps?q=-1.4570039,-48.4909036" TargetMode="External"/><Relationship Id="rId2819" Type="http://schemas.openxmlformats.org/officeDocument/2006/relationships/hyperlink" Target="https://www.google.com/maps?q=-1.9911083,-54.0659331" TargetMode="External"/><Relationship Id="rId2820" Type="http://schemas.openxmlformats.org/officeDocument/2006/relationships/hyperlink" Target="https://www.google.com/maps?q=-2.4304377,-54.7332263" TargetMode="External"/><Relationship Id="rId2821" Type="http://schemas.openxmlformats.org/officeDocument/2006/relationships/hyperlink" Target="https://www.google.com/maps?q=-1.3606511,-48.4020917" TargetMode="External"/><Relationship Id="rId2822" Type="http://schemas.openxmlformats.org/officeDocument/2006/relationships/hyperlink" Target="https://www.google.com/maps?q=-1.3818286,-48.4030411" TargetMode="External"/><Relationship Id="rId2823" Type="http://schemas.openxmlformats.org/officeDocument/2006/relationships/hyperlink" Target="https://www.google.com/maps?q=-2.430716,-54.7051312" TargetMode="External"/><Relationship Id="rId2824" Type="http://schemas.openxmlformats.org/officeDocument/2006/relationships/hyperlink" Target="https://www.google.com/maps?q=-4.2520766,-49.9447647" TargetMode="External"/><Relationship Id="rId2825" Type="http://schemas.openxmlformats.org/officeDocument/2006/relationships/hyperlink" Target="https://www.google.com/maps?q=-1.3259222,-48.4408836" TargetMode="External"/><Relationship Id="rId2826" Type="http://schemas.openxmlformats.org/officeDocument/2006/relationships/hyperlink" Target="https://www.google.com/maps?q=-2.9454105,-48.9543128" TargetMode="External"/><Relationship Id="rId2827" Type="http://schemas.openxmlformats.org/officeDocument/2006/relationships/hyperlink" Target="https://www.google.com/maps?q=-5.3474809,-49.1006897" TargetMode="External"/><Relationship Id="rId2828" Type="http://schemas.openxmlformats.org/officeDocument/2006/relationships/hyperlink" Target="https://www.google.com/maps?q=-1.0503995,-46.7716348" TargetMode="External"/><Relationship Id="rId2829" Type="http://schemas.openxmlformats.org/officeDocument/2006/relationships/hyperlink" Target="https://www.google.com/maps?q=-6.0703724,-49.8991811" TargetMode="External"/><Relationship Id="rId2830" Type="http://schemas.openxmlformats.org/officeDocument/2006/relationships/hyperlink" Target="https://www.google.com/maps?q=-2.990345,-47.3808688" TargetMode="External"/><Relationship Id="rId2831" Type="http://schemas.openxmlformats.org/officeDocument/2006/relationships/hyperlink" Target="https://www.google.com/maps?q=-1.3670043,-48.4278897" TargetMode="External"/><Relationship Id="rId2832" Type="http://schemas.openxmlformats.org/officeDocument/2006/relationships/hyperlink" Target="https://www.google.com/maps?q=-6.0676158,-49.9037914" TargetMode="External"/><Relationship Id="rId2833" Type="http://schemas.openxmlformats.org/officeDocument/2006/relationships/hyperlink" Target="https://www.google.com/maps?q=-6.0573986,-49.8628491" TargetMode="External"/><Relationship Id="rId2834" Type="http://schemas.openxmlformats.org/officeDocument/2006/relationships/hyperlink" Target="https://www.google.com/maps?q=-2.0462749,-47.5533749" TargetMode="External"/><Relationship Id="rId2835" Type="http://schemas.openxmlformats.org/officeDocument/2006/relationships/hyperlink" Target="https://www.google.com/maps?q=-3.8360376,-50.636355" TargetMode="External"/><Relationship Id="rId2836" Type="http://schemas.openxmlformats.org/officeDocument/2006/relationships/hyperlink" Target="https://www.google.com/maps?q=-3.1851014,-52.2234919" TargetMode="External"/><Relationship Id="rId2837" Type="http://schemas.openxmlformats.org/officeDocument/2006/relationships/hyperlink" Target="https://www.google.com/maps?q=-1.9500901,-54.7361937" TargetMode="External"/><Relationship Id="rId2838" Type="http://schemas.openxmlformats.org/officeDocument/2006/relationships/hyperlink" Target="https://www.google.com/maps?q=-1.3506228,-48.452972" TargetMode="External"/><Relationship Id="rId2839" Type="http://schemas.openxmlformats.org/officeDocument/2006/relationships/hyperlink" Target="https://www.google.com/maps?q=-1.297365,-48.1615808" TargetMode="External"/><Relationship Id="rId2840" Type="http://schemas.openxmlformats.org/officeDocument/2006/relationships/hyperlink" Target="https://www.google.com/maps?q=-3.0008088,-47.3579387" TargetMode="External"/><Relationship Id="rId2841" Type="http://schemas.openxmlformats.org/officeDocument/2006/relationships/hyperlink" Target="https://www.google.com/maps?q=-1.4494472,-48.485533" TargetMode="External"/><Relationship Id="rId2842" Type="http://schemas.openxmlformats.org/officeDocument/2006/relationships/hyperlink" Target="https://www.google.com/maps?q=-2.4319218,-54.7228274" TargetMode="External"/><Relationship Id="rId2843" Type="http://schemas.openxmlformats.org/officeDocument/2006/relationships/hyperlink" Target="https://www.google.com/maps?q=-1.4589749,-48.4861241" TargetMode="External"/><Relationship Id="rId2844" Type="http://schemas.openxmlformats.org/officeDocument/2006/relationships/hyperlink" Target="https://www.google.com/maps?q=-2.2233263,-47.5612746" TargetMode="External"/><Relationship Id="rId2845" Type="http://schemas.openxmlformats.org/officeDocument/2006/relationships/hyperlink" Target="https://www.google.com/maps?q=-2.4190653,-54.7125025" TargetMode="External"/><Relationship Id="rId2846" Type="http://schemas.openxmlformats.org/officeDocument/2006/relationships/hyperlink" Target="https://www.google.com/maps?q=-1.4645531,-48.4686058" TargetMode="External"/><Relationship Id="rId2847" Type="http://schemas.openxmlformats.org/officeDocument/2006/relationships/hyperlink" Target="https://www.google.com/maps?q=-1.1760719,-47.6603537" TargetMode="External"/><Relationship Id="rId2848" Type="http://schemas.openxmlformats.org/officeDocument/2006/relationships/hyperlink" Target="https://www.google.com/maps?q=-6.5422206,-49.8581994" TargetMode="External"/><Relationship Id="rId2849" Type="http://schemas.openxmlformats.org/officeDocument/2006/relationships/hyperlink" Target="https://www.google.com/maps?q=-1.3383849,-48.458055" TargetMode="External"/><Relationship Id="rId2850" Type="http://schemas.openxmlformats.org/officeDocument/2006/relationships/hyperlink" Target="https://www.google.com/maps?q=-2.9430291,-48.9497796" TargetMode="External"/><Relationship Id="rId2851" Type="http://schemas.openxmlformats.org/officeDocument/2006/relationships/hyperlink" Target="https://www.google.com/maps?q=-6.0333186,-49.8884557" TargetMode="External"/><Relationship Id="rId2852" Type="http://schemas.openxmlformats.org/officeDocument/2006/relationships/hyperlink" Target="https://www.google.com/maps?q=-3.2071223,-52.2203612" TargetMode="External"/><Relationship Id="rId2853" Type="http://schemas.openxmlformats.org/officeDocument/2006/relationships/hyperlink" Target="https://www.google.com/maps?q=-2.4277409,-54.7132386" TargetMode="External"/><Relationship Id="rId2854" Type="http://schemas.openxmlformats.org/officeDocument/2006/relationships/hyperlink" Target="https://www.google.com/maps?q=-7.3141744,-50.0457976" TargetMode="External"/><Relationship Id="rId2855" Type="http://schemas.openxmlformats.org/officeDocument/2006/relationships/hyperlink" Target="https://www.google.com/maps?q=-3.2300685,-52.2645816" TargetMode="External"/><Relationship Id="rId2856" Type="http://schemas.openxmlformats.org/officeDocument/2006/relationships/hyperlink" Target="https://www.google.com/maps?q=-1.3518747,-48.40218" TargetMode="External"/><Relationship Id="rId2857" Type="http://schemas.openxmlformats.org/officeDocument/2006/relationships/hyperlink" Target="https://www.google.com/maps?q=-3.4693495,-51.2035487" TargetMode="External"/><Relationship Id="rId2858" Type="http://schemas.openxmlformats.org/officeDocument/2006/relationships/hyperlink" Target="https://www.google.com/maps?q=-1.7492301,-55.8628265" TargetMode="External"/><Relationship Id="rId2859" Type="http://schemas.openxmlformats.org/officeDocument/2006/relationships/hyperlink" Target="https://www.google.com/maps?q=-1.3573091,-48.3989489" TargetMode="External"/><Relationship Id="rId2860" Type="http://schemas.openxmlformats.org/officeDocument/2006/relationships/hyperlink" Target="https://www.google.com/maps?q=-6.4082987,-49.6944194" TargetMode="External"/><Relationship Id="rId2861" Type="http://schemas.openxmlformats.org/officeDocument/2006/relationships/hyperlink" Target="https://www.google.com/maps?q=-1.3577146,-48.4104796" TargetMode="External"/><Relationship Id="rId2862" Type="http://schemas.openxmlformats.org/officeDocument/2006/relationships/hyperlink" Target="https://www.google.com/maps?q=-1.4605134,-48.4769816" TargetMode="External"/><Relationship Id="rId2863" Type="http://schemas.openxmlformats.org/officeDocument/2006/relationships/hyperlink" Target="https://www.google.com/maps?q=-2.4260546,-54.7400664" TargetMode="External"/><Relationship Id="rId2864" Type="http://schemas.openxmlformats.org/officeDocument/2006/relationships/hyperlink" Target="https://www.google.com/maps?q=-1.4565205,-48.4739493" TargetMode="External"/><Relationship Id="rId2865" Type="http://schemas.openxmlformats.org/officeDocument/2006/relationships/hyperlink" Target="https://www.google.com/maps?q=-4.2912226,-47.555826" TargetMode="External"/><Relationship Id="rId2866" Type="http://schemas.openxmlformats.org/officeDocument/2006/relationships/hyperlink" Target="https://www.google.com/maps?q=-4.29402,-47.5589401" TargetMode="External"/><Relationship Id="rId2867" Type="http://schemas.openxmlformats.org/officeDocument/2006/relationships/hyperlink" Target="https://www.google.com/maps?q=-1.4520661,-48.4809246" TargetMode="External"/><Relationship Id="rId2868" Type="http://schemas.openxmlformats.org/officeDocument/2006/relationships/hyperlink" Target="https://www.google.com/maps?q=-1.5680399,-48.7659646" TargetMode="External"/><Relationship Id="rId2869" Type="http://schemas.openxmlformats.org/officeDocument/2006/relationships/hyperlink" Target="https://www.google.com/maps?q=-1.461511,-48.4706323" TargetMode="External"/><Relationship Id="rId2870" Type="http://schemas.openxmlformats.org/officeDocument/2006/relationships/hyperlink" Target="https://www.google.com/maps?q=-1.6771663,-47.7720339" TargetMode="External"/><Relationship Id="rId2871" Type="http://schemas.openxmlformats.org/officeDocument/2006/relationships/hyperlink" Target="https://www.google.com/maps?q=-7.0451949,-55.4186198" TargetMode="External"/><Relationship Id="rId2872" Type="http://schemas.openxmlformats.org/officeDocument/2006/relationships/hyperlink" Target="https://www.google.com/maps?q=-1.4051,-48.4826038" TargetMode="External"/><Relationship Id="rId2873" Type="http://schemas.openxmlformats.org/officeDocument/2006/relationships/hyperlink" Target="https://www.google.com/maps?q=-5.3738673,-49.1350207" TargetMode="External"/><Relationship Id="rId2874" Type="http://schemas.openxmlformats.org/officeDocument/2006/relationships/hyperlink" Target="https://www.google.com/maps?q=-2.4814516,-54.8135654" TargetMode="External"/><Relationship Id="rId2875" Type="http://schemas.openxmlformats.org/officeDocument/2006/relationships/hyperlink" Target="https://www.google.com/maps?q=-1.3057815,-47.9388327" TargetMode="External"/><Relationship Id="rId2876" Type="http://schemas.openxmlformats.org/officeDocument/2006/relationships/hyperlink" Target="https://www.google.com/maps?q=-1.3540568,-48.4030415" TargetMode="External"/><Relationship Id="rId2877" Type="http://schemas.openxmlformats.org/officeDocument/2006/relationships/hyperlink" Target="https://www.google.com/maps?q=-5.3478159,-49.1016151" TargetMode="External"/><Relationship Id="rId2878" Type="http://schemas.openxmlformats.org/officeDocument/2006/relationships/hyperlink" Target="https://www.google.com/maps?q=-1.4565966,-48.4815592" TargetMode="External"/><Relationship Id="rId2879" Type="http://schemas.openxmlformats.org/officeDocument/2006/relationships/hyperlink" Target="https://www.google.com/maps?q=-1.5271934,-48.6888501" TargetMode="External"/><Relationship Id="rId2880" Type="http://schemas.openxmlformats.org/officeDocument/2006/relationships/hyperlink" Target="https://www.google.com/maps?q=-8.010848,-50.058956" TargetMode="External"/><Relationship Id="rId2881" Type="http://schemas.openxmlformats.org/officeDocument/2006/relationships/hyperlink" Target="https://www.google.com/maps?q=-1.4512593,-48.4992044" TargetMode="External"/><Relationship Id="rId2882" Type="http://schemas.openxmlformats.org/officeDocument/2006/relationships/hyperlink" Target="https://www.google.com/maps?q=-1.5305497,-48.6229414" TargetMode="External"/><Relationship Id="rId2883" Type="http://schemas.openxmlformats.org/officeDocument/2006/relationships/hyperlink" Target="https://www.google.com/maps?q=-1.4418781,-48.4662592" TargetMode="External"/><Relationship Id="rId2884" Type="http://schemas.openxmlformats.org/officeDocument/2006/relationships/hyperlink" Target="https://www.google.com/maps?q=-1.4301585,-48.4886979" TargetMode="External"/><Relationship Id="rId2885" Type="http://schemas.openxmlformats.org/officeDocument/2006/relationships/hyperlink" Target="https://www.google.com/maps?q=-1.4543355,-48.492612" TargetMode="External"/><Relationship Id="rId2886" Type="http://schemas.openxmlformats.org/officeDocument/2006/relationships/hyperlink" Target="https://www.google.com/maps?q=-1.4235977,-48.4693684" TargetMode="External"/><Relationship Id="rId2887" Type="http://schemas.openxmlformats.org/officeDocument/2006/relationships/hyperlink" Target="https://www.google.com/maps?q=-6.0787749,-49.910144" TargetMode="External"/><Relationship Id="rId2888" Type="http://schemas.openxmlformats.org/officeDocument/2006/relationships/hyperlink" Target="https://www.google.com/maps?q=-1.4672891,-48.4637622" TargetMode="External"/><Relationship Id="rId2889" Type="http://schemas.openxmlformats.org/officeDocument/2006/relationships/hyperlink" Target="https://www.google.com/maps?q=-1.7689919,-46.5435634" TargetMode="External"/><Relationship Id="rId2890" Type="http://schemas.openxmlformats.org/officeDocument/2006/relationships/hyperlink" Target="https://www.google.com/maps?q=-5.3940617,-49.1345907" TargetMode="External"/><Relationship Id="rId2891" Type="http://schemas.openxmlformats.org/officeDocument/2006/relationships/hyperlink" Target="https://www.google.com/maps?q=-1.4046756,-48.4319065" TargetMode="External"/><Relationship Id="rId2892" Type="http://schemas.openxmlformats.org/officeDocument/2006/relationships/hyperlink" Target="https://www.google.com/maps?q=-1.4003562,-48.4544244" TargetMode="External"/><Relationship Id="rId2893" Type="http://schemas.openxmlformats.org/officeDocument/2006/relationships/hyperlink" Target="https://www.google.com/maps?q=-1.418237,-48.4487958" TargetMode="External"/><Relationship Id="rId2894" Type="http://schemas.openxmlformats.org/officeDocument/2006/relationships/hyperlink" Target="https://www.google.com/maps?q=-1.3675296,-48.3744399" TargetMode="External"/><Relationship Id="rId2895" Type="http://schemas.openxmlformats.org/officeDocument/2006/relationships/hyperlink" Target="https://www.google.com/maps?q=-2.9974552,-47.3542169" TargetMode="External"/><Relationship Id="rId2896" Type="http://schemas.openxmlformats.org/officeDocument/2006/relationships/hyperlink" Target="https://www.google.com/maps?q=-1.4346611,-48.4730148" TargetMode="External"/><Relationship Id="rId2897" Type="http://schemas.openxmlformats.org/officeDocument/2006/relationships/hyperlink" Target="https://www.google.com/maps?q=-1.7285006,-48.870156" TargetMode="External"/><Relationship Id="rId2898" Type="http://schemas.openxmlformats.org/officeDocument/2006/relationships/hyperlink" Target="https://www.google.com/maps?q=-1.4534999,-48.4972465" TargetMode="External"/><Relationship Id="rId2899" Type="http://schemas.openxmlformats.org/officeDocument/2006/relationships/hyperlink" Target="https://www.google.com/maps?q=-5.3707335,-49.183712" TargetMode="External"/><Relationship Id="rId2900" Type="http://schemas.openxmlformats.org/officeDocument/2006/relationships/hyperlink" Target="https://www.google.com/maps?q=-1.6888923,-50.4851746" TargetMode="External"/><Relationship Id="rId2901" Type="http://schemas.openxmlformats.org/officeDocument/2006/relationships/hyperlink" Target="https://www.google.com/maps?q=-3.8343867,-49.6772766" TargetMode="External"/><Relationship Id="rId2902" Type="http://schemas.openxmlformats.org/officeDocument/2006/relationships/hyperlink" Target="https://www.google.com/maps?q=-6.0476032,-49.8888587" TargetMode="External"/><Relationship Id="rId2903" Type="http://schemas.openxmlformats.org/officeDocument/2006/relationships/hyperlink" Target="https://www.google.com/maps?q=-2.9903522,-47.3812394" TargetMode="External"/><Relationship Id="rId2904" Type="http://schemas.openxmlformats.org/officeDocument/2006/relationships/hyperlink" Target="https://www.google.com/maps?q=-6.6340897,-51.9742622" TargetMode="External"/><Relationship Id="rId2905" Type="http://schemas.openxmlformats.org/officeDocument/2006/relationships/hyperlink" Target="https://www.google.com/maps?q=-1.3546283,-48.2651429" TargetMode="External"/><Relationship Id="rId2906" Type="http://schemas.openxmlformats.org/officeDocument/2006/relationships/hyperlink" Target="https://www.google.com/maps?q=-1.4482117,-48.461701" TargetMode="External"/><Relationship Id="rId2907" Type="http://schemas.openxmlformats.org/officeDocument/2006/relationships/hyperlink" Target="https://www.google.com/maps?q=-1.4590851,-48.4913555" TargetMode="External"/><Relationship Id="rId2908" Type="http://schemas.openxmlformats.org/officeDocument/2006/relationships/hyperlink" Target="https://www.google.com/maps?q=-1.4489039,-48.4644772" TargetMode="External"/><Relationship Id="rId2909" Type="http://schemas.openxmlformats.org/officeDocument/2006/relationships/hyperlink" Target="https://www.google.com/maps?q=-1.4582706,-48.4780441" TargetMode="External"/><Relationship Id="rId2910" Type="http://schemas.openxmlformats.org/officeDocument/2006/relationships/hyperlink" Target="https://www.google.com/maps?q=-1.2943197,-47.7457271" TargetMode="External"/><Relationship Id="rId2911" Type="http://schemas.openxmlformats.org/officeDocument/2006/relationships/hyperlink" Target="https://www.google.com/maps?q=-1.3463348,-48.4503048" TargetMode="External"/><Relationship Id="rId2912" Type="http://schemas.openxmlformats.org/officeDocument/2006/relationships/hyperlink" Target="https://www.google.com/maps?q=-9.7564077,-50.5806385" TargetMode="External"/><Relationship Id="rId2913" Type="http://schemas.openxmlformats.org/officeDocument/2006/relationships/hyperlink" Target="https://www.google.com/maps?q=-1.4587289,-48.4954572" TargetMode="External"/><Relationship Id="rId2914" Type="http://schemas.openxmlformats.org/officeDocument/2006/relationships/hyperlink" Target="https://www.google.com/maps?q=-8.2969079,-55.1032547" TargetMode="External"/><Relationship Id="rId2915" Type="http://schemas.openxmlformats.org/officeDocument/2006/relationships/hyperlink" Target="https://www.google.com/maps?q=-1.8047434,-53.4810582" TargetMode="External"/><Relationship Id="rId2916" Type="http://schemas.openxmlformats.org/officeDocument/2006/relationships/hyperlink" Target="https://www.google.com/maps?q=-1.4520489,-48.4803078" TargetMode="External"/><Relationship Id="rId2917" Type="http://schemas.openxmlformats.org/officeDocument/2006/relationships/hyperlink" Target="https://www.google.com/maps?q=-1.4454425,-48.4883938" TargetMode="External"/><Relationship Id="rId2918" Type="http://schemas.openxmlformats.org/officeDocument/2006/relationships/hyperlink" Target="https://www.google.com/maps?q=-5.3468784,-49.0932601" TargetMode="External"/><Relationship Id="rId2919" Type="http://schemas.openxmlformats.org/officeDocument/2006/relationships/hyperlink" Target="https://www.google.com/maps?q=-1.3687377,-48.3563152" TargetMode="External"/><Relationship Id="rId2920" Type="http://schemas.openxmlformats.org/officeDocument/2006/relationships/hyperlink" Target="https://www.google.com/maps?q=-1.4465023,-48.4848954" TargetMode="External"/><Relationship Id="rId2921" Type="http://schemas.openxmlformats.org/officeDocument/2006/relationships/hyperlink" Target="https://www.google.com/maps?q=-4.4483705,-49.1133893" TargetMode="External"/><Relationship Id="rId2922" Type="http://schemas.openxmlformats.org/officeDocument/2006/relationships/hyperlink" Target="https://www.google.com/maps?q=-1.4361845,-48.4906654" TargetMode="External"/><Relationship Id="rId2923" Type="http://schemas.openxmlformats.org/officeDocument/2006/relationships/hyperlink" Target="https://www.google.com/maps?q=-1.1536282,-48.132675" TargetMode="External"/><Relationship Id="rId2924" Type="http://schemas.openxmlformats.org/officeDocument/2006/relationships/hyperlink" Target="https://www.google.com/maps?q=-1.6067795,-47.4769746" TargetMode="External"/><Relationship Id="rId2925" Type="http://schemas.openxmlformats.org/officeDocument/2006/relationships/hyperlink" Target="https://www.google.com/maps?q=-2.9439134,-48.9514798" TargetMode="External"/><Relationship Id="rId2926" Type="http://schemas.openxmlformats.org/officeDocument/2006/relationships/hyperlink" Target="https://www.google.com/maps?q=-1.7690015,-46.5430435" TargetMode="External"/><Relationship Id="rId2927" Type="http://schemas.openxmlformats.org/officeDocument/2006/relationships/hyperlink" Target="https://www.google.com/maps?q=-3.7191523,-53.737107" TargetMode="External"/><Relationship Id="rId2928" Type="http://schemas.openxmlformats.org/officeDocument/2006/relationships/hyperlink" Target="https://www.google.com/maps?q=-1.3268695,-48.1710345" TargetMode="External"/><Relationship Id="rId2929" Type="http://schemas.openxmlformats.org/officeDocument/2006/relationships/hyperlink" Target="https://www.google.com/maps?q=-1.4509757,-48.5018653" TargetMode="External"/><Relationship Id="rId2930" Type="http://schemas.openxmlformats.org/officeDocument/2006/relationships/hyperlink" Target="https://www.google.com/maps?q=-1.9380563,-50.8141636" TargetMode="External"/><Relationship Id="rId2931" Type="http://schemas.openxmlformats.org/officeDocument/2006/relationships/hyperlink" Target="https://www.google.com/maps?q=-1.350542,-48.4125106" TargetMode="External"/><Relationship Id="rId2932" Type="http://schemas.openxmlformats.org/officeDocument/2006/relationships/hyperlink" Target="https://www.google.com/maps?q=-1.2729706,-47.9011423" TargetMode="External"/><Relationship Id="rId2933" Type="http://schemas.openxmlformats.org/officeDocument/2006/relationships/hyperlink" Target="https://www.google.com/maps?q=-4.4458581,-49.11483" TargetMode="External"/><Relationship Id="rId2934" Type="http://schemas.openxmlformats.org/officeDocument/2006/relationships/hyperlink" Target="https://www.google.com/maps?q=-2.4483068,-54.7530954" TargetMode="External"/><Relationship Id="rId2935" Type="http://schemas.openxmlformats.org/officeDocument/2006/relationships/hyperlink" Target="https://www.google.com/maps?q=-6.5316017,-49.8481652" TargetMode="External"/><Relationship Id="rId2936" Type="http://schemas.openxmlformats.org/officeDocument/2006/relationships/hyperlink" Target="https://www.google.com/maps?q=-1.4489517,-48.4846228" TargetMode="External"/><Relationship Id="rId2937" Type="http://schemas.openxmlformats.org/officeDocument/2006/relationships/hyperlink" Target="https://www.google.com/maps?q=-1.5820293,-48.7360014" TargetMode="External"/><Relationship Id="rId2938" Type="http://schemas.openxmlformats.org/officeDocument/2006/relationships/hyperlink" Target="https://www.google.com/maps?q=-4.0959456,-54.9117611" TargetMode="External"/><Relationship Id="rId2939" Type="http://schemas.openxmlformats.org/officeDocument/2006/relationships/hyperlink" Target="https://www.google.com/maps?q=-4.7032307,-55.9957479" TargetMode="External"/><Relationship Id="rId2940" Type="http://schemas.openxmlformats.org/officeDocument/2006/relationships/hyperlink" Target="https://www.google.com/maps?q=-1.0223998,-46.640042" TargetMode="External"/><Relationship Id="rId2941" Type="http://schemas.openxmlformats.org/officeDocument/2006/relationships/hyperlink" Target="https://www.google.com/maps?q=-2.0532974,-47.5551663" TargetMode="External"/><Relationship Id="rId2942" Type="http://schemas.openxmlformats.org/officeDocument/2006/relationships/hyperlink" Target="https://www.google.com/maps?q=-0.7257976,-48.5185939" TargetMode="External"/><Relationship Id="rId2943" Type="http://schemas.openxmlformats.org/officeDocument/2006/relationships/hyperlink" Target="https://www.google.com/maps?q=-1.3036503,-48.4706725" TargetMode="External"/><Relationship Id="rId2944" Type="http://schemas.openxmlformats.org/officeDocument/2006/relationships/hyperlink" Target="https://www.google.com/maps?q=-2.4328061,-54.7326137" TargetMode="External"/><Relationship Id="rId2945" Type="http://schemas.openxmlformats.org/officeDocument/2006/relationships/hyperlink" Target="https://www.google.com/maps?q=-1.6833015,-50.4907159" TargetMode="External"/><Relationship Id="rId2946" Type="http://schemas.openxmlformats.org/officeDocument/2006/relationships/hyperlink" Target="https://www.google.com/maps?q=-1.4666641,-48.4685637" TargetMode="External"/><Relationship Id="rId2947" Type="http://schemas.openxmlformats.org/officeDocument/2006/relationships/hyperlink" Target="https://www.google.com/maps?q=-5.0483086,-48.6029606" TargetMode="External"/><Relationship Id="rId2948" Type="http://schemas.openxmlformats.org/officeDocument/2006/relationships/hyperlink" Target="https://www.google.com/maps?q=-1.4486899,-48.477024" TargetMode="External"/><Relationship Id="rId2949" Type="http://schemas.openxmlformats.org/officeDocument/2006/relationships/hyperlink" Target="https://www.google.com/maps?q=-2.3312321,-47.5428783" TargetMode="External"/><Relationship Id="rId2950" Type="http://schemas.openxmlformats.org/officeDocument/2006/relationships/hyperlink" Target="https://www.google.com/maps?q=-1.4588466,-48.5061019" TargetMode="External"/><Relationship Id="rId2951" Type="http://schemas.openxmlformats.org/officeDocument/2006/relationships/hyperlink" Target="https://www.google.com/maps?q=-8.210615,-49.6157043" TargetMode="External"/><Relationship Id="rId2952" Type="http://schemas.openxmlformats.org/officeDocument/2006/relationships/hyperlink" Target="https://www.google.com/maps?q=-4.2733339,-55.9812665" TargetMode="External"/><Relationship Id="rId2953" Type="http://schemas.openxmlformats.org/officeDocument/2006/relationships/hyperlink" Target="https://www.google.com/maps?q=-3.4726727,-51.2011597" TargetMode="External"/><Relationship Id="rId2954" Type="http://schemas.openxmlformats.org/officeDocument/2006/relationships/hyperlink" Target="https://www.google.com/maps?q=-6.0969651,-49.6018103" TargetMode="External"/><Relationship Id="rId2955" Type="http://schemas.openxmlformats.org/officeDocument/2006/relationships/hyperlink" Target="https://www.google.com/maps?q=-4.2733339,-55.9812665" TargetMode="External"/><Relationship Id="rId2956" Type="http://schemas.openxmlformats.org/officeDocument/2006/relationships/hyperlink" Target="https://www.google.com/maps?q=-1.1616135,-47.7945708" TargetMode="External"/><Relationship Id="rId2957" Type="http://schemas.openxmlformats.org/officeDocument/2006/relationships/hyperlink" Target="https://www.google.com/maps?q=-6.0798035,-49.8571391" TargetMode="External"/><Relationship Id="rId2958" Type="http://schemas.openxmlformats.org/officeDocument/2006/relationships/hyperlink" Target="https://www.google.com/maps?q=-2.993807,-47.3554502" TargetMode="External"/><Relationship Id="rId2959" Type="http://schemas.openxmlformats.org/officeDocument/2006/relationships/hyperlink" Target="https://www.google.com/maps?q=-2.0437666,-47.5533498" TargetMode="External"/><Relationship Id="rId2960" Type="http://schemas.openxmlformats.org/officeDocument/2006/relationships/hyperlink" Target="https://www.google.com/maps?q=-2.2663751,-46.9728139" TargetMode="External"/><Relationship Id="rId2961" Type="http://schemas.openxmlformats.org/officeDocument/2006/relationships/hyperlink" Target="https://www.google.com/maps?q=-2.4104847,-48.2281831" TargetMode="External"/><Relationship Id="rId2962" Type="http://schemas.openxmlformats.org/officeDocument/2006/relationships/hyperlink" Target="https://www.google.com/maps?q=-2.8832261,-52.0129471" TargetMode="External"/><Relationship Id="rId2963" Type="http://schemas.openxmlformats.org/officeDocument/2006/relationships/hyperlink" Target="https://www.google.com/maps?q=-1.331511,-48.4434038" TargetMode="External"/><Relationship Id="rId2964" Type="http://schemas.openxmlformats.org/officeDocument/2006/relationships/hyperlink" Target="https://www.google.com/maps?q=-4.2019146,-47.6111938" TargetMode="External"/><Relationship Id="rId2965" Type="http://schemas.openxmlformats.org/officeDocument/2006/relationships/hyperlink" Target="https://www.google.com/maps?q=-2.4312012,-54.7286617" TargetMode="External"/><Relationship Id="rId2966" Type="http://schemas.openxmlformats.org/officeDocument/2006/relationships/hyperlink" Target="https://www.google.com/maps?q=-1.4439625,-48.4616243" TargetMode="External"/><Relationship Id="rId2967" Type="http://schemas.openxmlformats.org/officeDocument/2006/relationships/hyperlink" Target="https://www.google.com/maps?q=-6.5353559,-49.8761787" TargetMode="External"/><Relationship Id="rId2968" Type="http://schemas.openxmlformats.org/officeDocument/2006/relationships/hyperlink" Target="https://www.google.com/maps?q=-0.8540885,-48.1452395" TargetMode="External"/><Relationship Id="rId2969" Type="http://schemas.openxmlformats.org/officeDocument/2006/relationships/hyperlink" Target="https://www.google.com/maps?q=-1.4544136,-48.4858134" TargetMode="External"/><Relationship Id="rId2970" Type="http://schemas.openxmlformats.org/officeDocument/2006/relationships/hyperlink" Target="https://www.google.com/maps?q=-5.3516497,-49.0987256" TargetMode="External"/><Relationship Id="rId2971" Type="http://schemas.openxmlformats.org/officeDocument/2006/relationships/hyperlink" Target="https://www.google.com/maps?q=-3.3556859,-54.9489276" TargetMode="External"/><Relationship Id="rId2972" Type="http://schemas.openxmlformats.org/officeDocument/2006/relationships/hyperlink" Target="https://www.google.com/maps?q=-1.3061628,-47.8967789" TargetMode="External"/><Relationship Id="rId2973" Type="http://schemas.openxmlformats.org/officeDocument/2006/relationships/hyperlink" Target="https://www.google.com/maps?q=-2.2461353,-49.4975442" TargetMode="External"/><Relationship Id="rId2974" Type="http://schemas.openxmlformats.org/officeDocument/2006/relationships/hyperlink" Target="https://www.google.com/maps?q=-1.3507328,-48.4192665" TargetMode="External"/><Relationship Id="rId2975" Type="http://schemas.openxmlformats.org/officeDocument/2006/relationships/hyperlink" Target="https://www.google.com/maps?q=-1.3614354,-47.3072359" TargetMode="External"/><Relationship Id="rId2976" Type="http://schemas.openxmlformats.org/officeDocument/2006/relationships/hyperlink" Target="https://www.google.com/maps?q=-0.6122344,-47.3010237" TargetMode="External"/><Relationship Id="rId2977" Type="http://schemas.openxmlformats.org/officeDocument/2006/relationships/hyperlink" Target="https://www.google.com/maps?q=-1.3239788,-48.4049792" TargetMode="External"/><Relationship Id="rId2978" Type="http://schemas.openxmlformats.org/officeDocument/2006/relationships/hyperlink" Target="https://www.google.com/maps?q=-1.3724546,-48.4092752" TargetMode="External"/><Relationship Id="rId2979" Type="http://schemas.openxmlformats.org/officeDocument/2006/relationships/hyperlink" Target="https://www.google.com/maps?q=-1.3463125,-48.367155" TargetMode="External"/><Relationship Id="rId2980" Type="http://schemas.openxmlformats.org/officeDocument/2006/relationships/hyperlink" Target="https://www.google.com/maps?q=-1.458352,-48.4860365" TargetMode="External"/><Relationship Id="rId2981" Type="http://schemas.openxmlformats.org/officeDocument/2006/relationships/hyperlink" Target="https://www.google.com/maps?q=-1.4452322,-48.4808519" TargetMode="External"/><Relationship Id="rId2982" Type="http://schemas.openxmlformats.org/officeDocument/2006/relationships/hyperlink" Target="https://www.google.com/maps?q=-1.4468172,-48.4902582" TargetMode="External"/><Relationship Id="rId2983" Type="http://schemas.openxmlformats.org/officeDocument/2006/relationships/hyperlink" Target="https://www.google.com/maps?q=-2.164337,-56.0990148" TargetMode="External"/><Relationship Id="rId2984" Type="http://schemas.openxmlformats.org/officeDocument/2006/relationships/hyperlink" Target="https://www.google.com/maps?q=-6.0857297,-49.888181" TargetMode="External"/><Relationship Id="rId2985" Type="http://schemas.openxmlformats.org/officeDocument/2006/relationships/hyperlink" Target="https://www.google.com/maps?q=-1.9836832,-48.9662776" TargetMode="External"/><Relationship Id="rId2986" Type="http://schemas.openxmlformats.org/officeDocument/2006/relationships/hyperlink" Target="https://www.google.com/maps?q=-1.1947641,-48.0251584" TargetMode="External"/><Relationship Id="rId2987" Type="http://schemas.openxmlformats.org/officeDocument/2006/relationships/hyperlink" Target="https://www.google.com/maps?q=-2.446898,-54.7436467" TargetMode="External"/><Relationship Id="rId2988" Type="http://schemas.openxmlformats.org/officeDocument/2006/relationships/hyperlink" Target="https://www.google.com/maps?q=-5.3719932,-49.1310949" TargetMode="External"/><Relationship Id="rId2989" Type="http://schemas.openxmlformats.org/officeDocument/2006/relationships/hyperlink" Target="https://www.google.com/maps?q=-0.6773322,-47.8889345" TargetMode="External"/><Relationship Id="rId2990" Type="http://schemas.openxmlformats.org/officeDocument/2006/relationships/hyperlink" Target="https://www.google.com/maps?q=-1.5548243,-47.1258064" TargetMode="External"/><Relationship Id="rId2991" Type="http://schemas.openxmlformats.org/officeDocument/2006/relationships/hyperlink" Target="https://www.google.com/maps?q=-1.4461487,-48.4837901" TargetMode="External"/><Relationship Id="rId2992" Type="http://schemas.openxmlformats.org/officeDocument/2006/relationships/hyperlink" Target="https://www.google.com/maps?q=-3.5177368,-49.3965902" TargetMode="External"/><Relationship Id="rId2993" Type="http://schemas.openxmlformats.org/officeDocument/2006/relationships/hyperlink" Target="https://www.google.com/maps?q=-5.3478902,-49.0957394" TargetMode="External"/><Relationship Id="rId2994" Type="http://schemas.openxmlformats.org/officeDocument/2006/relationships/hyperlink" Target="https://www.google.com/maps?q=-1.286629,-47.9249319" TargetMode="External"/><Relationship Id="rId2995" Type="http://schemas.openxmlformats.org/officeDocument/2006/relationships/hyperlink" Target="https://www.google.com/maps?q=-2.4293957,-54.7121662" TargetMode="External"/><Relationship Id="rId2996" Type="http://schemas.openxmlformats.org/officeDocument/2006/relationships/hyperlink" Target="https://www.google.com/maps?q=-1.7441645,-46.5483055" TargetMode="External"/><Relationship Id="rId2997" Type="http://schemas.openxmlformats.org/officeDocument/2006/relationships/hyperlink" Target="https://www.google.com/maps?q=-0.7269507,-48.5188494" TargetMode="External"/><Relationship Id="rId2998" Type="http://schemas.openxmlformats.org/officeDocument/2006/relationships/hyperlink" Target="https://www.google.com/maps?q=-1.9193405,-55.5130062" TargetMode="External"/><Relationship Id="rId2999" Type="http://schemas.openxmlformats.org/officeDocument/2006/relationships/hyperlink" Target="https://www.google.com/maps?q=-8.2631632,-49.2686698" TargetMode="External"/><Relationship Id="rId3000" Type="http://schemas.openxmlformats.org/officeDocument/2006/relationships/hyperlink" Target="https://www.google.com/maps?q=-7.3138501,-50.0461781" TargetMode="External"/><Relationship Id="rId3001" Type="http://schemas.openxmlformats.org/officeDocument/2006/relationships/hyperlink" Target="https://www.google.com/maps?q=-3.1768745,-52.1907984" TargetMode="External"/><Relationship Id="rId3002" Type="http://schemas.openxmlformats.org/officeDocument/2006/relationships/hyperlink" Target="https://www.google.com/maps?q=-1.1925027,-47.1806564" TargetMode="External"/><Relationship Id="rId3003" Type="http://schemas.openxmlformats.org/officeDocument/2006/relationships/hyperlink" Target="https://www.google.com/maps?q=-3.2056177,-52.2120127" TargetMode="External"/><Relationship Id="rId3004" Type="http://schemas.openxmlformats.org/officeDocument/2006/relationships/hyperlink" Target="https://www.google.com/maps?q=-8.0272529,-50.0316283" TargetMode="External"/><Relationship Id="rId3005" Type="http://schemas.openxmlformats.org/officeDocument/2006/relationships/hyperlink" Target="https://www.google.com/maps?q=-5.3570319,-49.0822881" TargetMode="External"/><Relationship Id="rId3006" Type="http://schemas.openxmlformats.org/officeDocument/2006/relationships/hyperlink" Target="https://www.google.com/maps?q=-1.4545632,-48.4874957" TargetMode="External"/><Relationship Id="rId3007" Type="http://schemas.openxmlformats.org/officeDocument/2006/relationships/hyperlink" Target="https://www.google.com/maps?q=-9.5289113,-50.8476094" TargetMode="External"/><Relationship Id="rId3008" Type="http://schemas.openxmlformats.org/officeDocument/2006/relationships/hyperlink" Target="https://www.google.com/maps?q=-5.3375915,-49.0982079" TargetMode="External"/><Relationship Id="rId3009" Type="http://schemas.openxmlformats.org/officeDocument/2006/relationships/hyperlink" Target="https://www.google.com/maps?q=-1.4529033,-48.501644" TargetMode="External"/><Relationship Id="rId3010" Type="http://schemas.openxmlformats.org/officeDocument/2006/relationships/hyperlink" Target="https://www.google.com/maps?q=-7.8371512,-50.0437896" TargetMode="External"/><Relationship Id="rId3011" Type="http://schemas.openxmlformats.org/officeDocument/2006/relationships/hyperlink" Target="https://www.google.com/maps?q=-1.290453,-47.9428457" TargetMode="External"/><Relationship Id="rId3012" Type="http://schemas.openxmlformats.org/officeDocument/2006/relationships/hyperlink" Target="https://www.google.com/maps?q=-1.4651069,-48.4870828" TargetMode="External"/><Relationship Id="rId3013" Type="http://schemas.openxmlformats.org/officeDocument/2006/relationships/hyperlink" Target="https://www.google.com/maps?q=-1.2904425,-48.1551197" TargetMode="External"/><Relationship Id="rId3014" Type="http://schemas.openxmlformats.org/officeDocument/2006/relationships/hyperlink" Target="https://www.google.com/maps?q=-1.4546476,-48.4877583" TargetMode="External"/><Relationship Id="rId3015" Type="http://schemas.openxmlformats.org/officeDocument/2006/relationships/hyperlink" Target="https://www.google.com/maps?q=-3.4691201,-51.2027312" TargetMode="External"/><Relationship Id="rId3016" Type="http://schemas.openxmlformats.org/officeDocument/2006/relationships/hyperlink" Target="https://www.google.com/maps?q=-3.7167379,-53.7391492" TargetMode="External"/><Relationship Id="rId3017" Type="http://schemas.openxmlformats.org/officeDocument/2006/relationships/hyperlink" Target="https://www.google.com/maps?q=-2.4439832,-54.7048957" TargetMode="External"/><Relationship Id="rId3018" Type="http://schemas.openxmlformats.org/officeDocument/2006/relationships/hyperlink" Target="https://www.google.com/maps?q=-1.2931213,-47.9244975" TargetMode="External"/><Relationship Id="rId3019" Type="http://schemas.openxmlformats.org/officeDocument/2006/relationships/hyperlink" Target="https://www.google.com/maps?q=-2.4240638,-54.7037916" TargetMode="External"/><Relationship Id="rId3020" Type="http://schemas.openxmlformats.org/officeDocument/2006/relationships/hyperlink" Target="https://www.google.com/maps?q=-0.849781,-48.1394503" TargetMode="External"/><Relationship Id="rId3021" Type="http://schemas.openxmlformats.org/officeDocument/2006/relationships/hyperlink" Target="https://www.google.com/maps?q=-1.3679721,-48.3777275" TargetMode="External"/><Relationship Id="rId3022" Type="http://schemas.openxmlformats.org/officeDocument/2006/relationships/hyperlink" Target="https://www.google.com/maps?q=-8.0423026,-50.0469377" TargetMode="External"/><Relationship Id="rId3023" Type="http://schemas.openxmlformats.org/officeDocument/2006/relationships/hyperlink" Target="https://www.google.com/maps?q=-1.3417742,-48.3963762" TargetMode="External"/><Relationship Id="rId3024" Type="http://schemas.openxmlformats.org/officeDocument/2006/relationships/hyperlink" Target="https://www.google.com/maps?q=-5.3724515,-49.1177913" TargetMode="External"/><Relationship Id="rId3025" Type="http://schemas.openxmlformats.org/officeDocument/2006/relationships/hyperlink" Target="https://www.google.com/maps?q=-0.6239004,-47.346765" TargetMode="External"/><Relationship Id="rId3026" Type="http://schemas.openxmlformats.org/officeDocument/2006/relationships/hyperlink" Target="https://www.google.com/maps?q=-4.253027,-49.9503374" TargetMode="External"/><Relationship Id="rId3027" Type="http://schemas.openxmlformats.org/officeDocument/2006/relationships/hyperlink" Target="https://www.google.com/maps?q=-1.29623,-48.1682505" TargetMode="External"/><Relationship Id="rId3028" Type="http://schemas.openxmlformats.org/officeDocument/2006/relationships/hyperlink" Target="https://www.google.com/maps?q=-1.992183,-47.9494016" TargetMode="External"/><Relationship Id="rId3029" Type="http://schemas.openxmlformats.org/officeDocument/2006/relationships/hyperlink" Target="https://www.google.com/maps?q=-6.5329502,-49.8513062" TargetMode="External"/><Relationship Id="rId3030" Type="http://schemas.openxmlformats.org/officeDocument/2006/relationships/hyperlink" Target="https://www.google.com/maps?q=-1.4477714,-48.4805167" TargetMode="External"/><Relationship Id="rId3031" Type="http://schemas.openxmlformats.org/officeDocument/2006/relationships/hyperlink" Target="https://www.google.com/maps?q=-3.723609,-53.7351071" TargetMode="External"/><Relationship Id="rId3032" Type="http://schemas.openxmlformats.org/officeDocument/2006/relationships/hyperlink" Target="https://www.google.com/maps?q=-7.0350896,-55.4156838" TargetMode="External"/><Relationship Id="rId3033" Type="http://schemas.openxmlformats.org/officeDocument/2006/relationships/hyperlink" Target="https://www.google.com/maps?q=-1.4589762,-48.5046629" TargetMode="External"/><Relationship Id="rId3034" Type="http://schemas.openxmlformats.org/officeDocument/2006/relationships/hyperlink" Target="https://www.google.com/maps?q=-8.0409148,-50.0421685" TargetMode="External"/><Relationship Id="rId3035" Type="http://schemas.openxmlformats.org/officeDocument/2006/relationships/hyperlink" Target="https://www.google.com/maps?q=-1.2090239,-47.1739156" TargetMode="External"/><Relationship Id="rId3036" Type="http://schemas.openxmlformats.org/officeDocument/2006/relationships/hyperlink" Target="https://www.google.com/maps?q=-1.4790893,-47.824509" TargetMode="External"/><Relationship Id="rId3037" Type="http://schemas.openxmlformats.org/officeDocument/2006/relationships/hyperlink" Target="https://www.google.com/maps?q=-9.3370058,-50.3334241" TargetMode="External"/><Relationship Id="rId3038" Type="http://schemas.openxmlformats.org/officeDocument/2006/relationships/hyperlink" Target="https://www.google.com/maps?q=-5.3579437,-48.7900824" TargetMode="External"/><Relationship Id="rId3039" Type="http://schemas.openxmlformats.org/officeDocument/2006/relationships/hyperlink" Target="https://www.google.com/maps?q=-1.3719682,-48.4793291" TargetMode="External"/><Relationship Id="rId3040" Type="http://schemas.openxmlformats.org/officeDocument/2006/relationships/hyperlink" Target="https://www.google.com/maps?q=-2.4456215,-54.7242152" TargetMode="External"/><Relationship Id="rId3041" Type="http://schemas.openxmlformats.org/officeDocument/2006/relationships/hyperlink" Target="https://www.google.com/maps?q=-0.919879,-47.8595596" TargetMode="External"/><Relationship Id="rId3042" Type="http://schemas.openxmlformats.org/officeDocument/2006/relationships/hyperlink" Target="https://www.google.com/maps?q=-2.2701644,-46.9658627" TargetMode="External"/><Relationship Id="rId3043" Type="http://schemas.openxmlformats.org/officeDocument/2006/relationships/hyperlink" Target="https://www.google.com/maps?q=-2.245972,-49.49834" TargetMode="External"/><Relationship Id="rId3044" Type="http://schemas.openxmlformats.org/officeDocument/2006/relationships/hyperlink" Target="https://www.google.com/maps?q=-1.2951473,-47.9472301" TargetMode="External"/><Relationship Id="rId3045" Type="http://schemas.openxmlformats.org/officeDocument/2006/relationships/hyperlink" Target="https://www.google.com/maps?q=-0.6005435,-47.3110657" TargetMode="External"/><Relationship Id="rId3046" Type="http://schemas.openxmlformats.org/officeDocument/2006/relationships/hyperlink" Target="https://www.google.com/maps?q=-1.3646661,-48.4432701" TargetMode="External"/><Relationship Id="rId3047" Type="http://schemas.openxmlformats.org/officeDocument/2006/relationships/hyperlink" Target="https://www.google.com/maps?q=-1.2951652,-47.896853" TargetMode="External"/><Relationship Id="rId3048" Type="http://schemas.openxmlformats.org/officeDocument/2006/relationships/hyperlink" Target="https://www.google.com/maps?q=-3.7664444,-49.6713664" TargetMode="External"/><Relationship Id="rId3049" Type="http://schemas.openxmlformats.org/officeDocument/2006/relationships/hyperlink" Target="https://www.google.com/maps?q=-1.3315564,-48.449028" TargetMode="External"/><Relationship Id="rId3050" Type="http://schemas.openxmlformats.org/officeDocument/2006/relationships/hyperlink" Target="https://www.google.com/maps?q=-8.6205782,-55.049167" TargetMode="External"/><Relationship Id="rId3051" Type="http://schemas.openxmlformats.org/officeDocument/2006/relationships/hyperlink" Target="https://www.google.com/maps?q=-1.4550499,-48.5011149" TargetMode="External"/><Relationship Id="rId3052" Type="http://schemas.openxmlformats.org/officeDocument/2006/relationships/hyperlink" Target="https://www.google.com/maps?q=-6.9746828,-55.4472353" TargetMode="External"/><Relationship Id="rId3053" Type="http://schemas.openxmlformats.org/officeDocument/2006/relationships/hyperlink" Target="https://www.google.com/maps?q=-3.1251178,-47.2393991" TargetMode="External"/><Relationship Id="rId3054" Type="http://schemas.openxmlformats.org/officeDocument/2006/relationships/hyperlink" Target="https://www.google.com/maps?q=-7.1053836,-49.9376921" TargetMode="External"/><Relationship Id="rId3055" Type="http://schemas.openxmlformats.org/officeDocument/2006/relationships/hyperlink" Target="https://www.google.com/maps?q=-1.4478837,-48.4946568" TargetMode="External"/><Relationship Id="rId3056" Type="http://schemas.openxmlformats.org/officeDocument/2006/relationships/hyperlink" Target="https://www.google.com/maps?q=-1.4470657,-48.4777806" TargetMode="External"/><Relationship Id="rId3057" Type="http://schemas.openxmlformats.org/officeDocument/2006/relationships/hyperlink" Target="https://www.google.com/maps?q=-8.0367907,-50.036005" TargetMode="External"/><Relationship Id="rId3058" Type="http://schemas.openxmlformats.org/officeDocument/2006/relationships/hyperlink" Target="https://www.google.com/maps?q=-1.4057415,-48.4830435" TargetMode="External"/><Relationship Id="rId3059" Type="http://schemas.openxmlformats.org/officeDocument/2006/relationships/hyperlink" Target="https://www.google.com/maps?q=-7.1000901,-49.9300191" TargetMode="External"/><Relationship Id="rId3060" Type="http://schemas.openxmlformats.org/officeDocument/2006/relationships/hyperlink" Target="https://www.google.com/maps?q=-2.6101652,-54.6132138" TargetMode="External"/><Relationship Id="rId3061" Type="http://schemas.openxmlformats.org/officeDocument/2006/relationships/hyperlink" Target="https://www.google.com/maps?q=-3.2145516,-52.2197531" TargetMode="External"/><Relationship Id="rId3062" Type="http://schemas.openxmlformats.org/officeDocument/2006/relationships/hyperlink" Target="https://www.google.com/maps?q=-1.4036972,-48.4426941" TargetMode="External"/><Relationship Id="rId3063" Type="http://schemas.openxmlformats.org/officeDocument/2006/relationships/hyperlink" Target="https://www.google.com/maps?q=-1.2950556,-47.9145229" TargetMode="External"/><Relationship Id="rId3064" Type="http://schemas.openxmlformats.org/officeDocument/2006/relationships/hyperlink" Target="https://www.google.com/maps?q=-1.7179834,-48.8754032" TargetMode="External"/><Relationship Id="rId3065" Type="http://schemas.openxmlformats.org/officeDocument/2006/relationships/hyperlink" Target="https://www.google.com/maps?q=-1.4521348,-48.4819938" TargetMode="External"/><Relationship Id="rId3066" Type="http://schemas.openxmlformats.org/officeDocument/2006/relationships/hyperlink" Target="https://www.google.com/maps?q=-5.5468684,-49.7608177" TargetMode="External"/><Relationship Id="rId3067" Type="http://schemas.openxmlformats.org/officeDocument/2006/relationships/hyperlink" Target="https://www.google.com/maps?q=-6.0706928,-49.8608426" TargetMode="External"/><Relationship Id="rId3068" Type="http://schemas.openxmlformats.org/officeDocument/2006/relationships/hyperlink" Target="https://www.google.com/maps?q=-1.5070708,-48.6248676" TargetMode="External"/><Relationship Id="rId3069" Type="http://schemas.openxmlformats.org/officeDocument/2006/relationships/hyperlink" Target="https://www.google.com/maps?q=-2.9943023,-47.3587364" TargetMode="External"/><Relationship Id="rId3070" Type="http://schemas.openxmlformats.org/officeDocument/2006/relationships/hyperlink" Target="https://www.google.com/maps?q=-1.9833392,-48.9672897" TargetMode="External"/><Relationship Id="rId3071" Type="http://schemas.openxmlformats.org/officeDocument/2006/relationships/hyperlink" Target="https://www.google.com/maps?q=-0.9855323,-49.9347959" TargetMode="External"/><Relationship Id="rId3072" Type="http://schemas.openxmlformats.org/officeDocument/2006/relationships/hyperlink" Target="https://www.google.com/maps?q=-3.8361258,-50.637679" TargetMode="External"/><Relationship Id="rId3073" Type="http://schemas.openxmlformats.org/officeDocument/2006/relationships/hyperlink" Target="https://www.google.com/maps?q=-1.4147115,-48.4713304" TargetMode="External"/><Relationship Id="rId3074" Type="http://schemas.openxmlformats.org/officeDocument/2006/relationships/hyperlink" Target="https://www.google.com/maps?q=-1.3709706,-48.4173842" TargetMode="External"/><Relationship Id="rId3075" Type="http://schemas.openxmlformats.org/officeDocument/2006/relationships/hyperlink" Target="https://www.google.com/maps?q=-4.2777236,-56.009847" TargetMode="External"/><Relationship Id="rId3076" Type="http://schemas.openxmlformats.org/officeDocument/2006/relationships/hyperlink" Target="https://www.google.com/maps?q=-7.308325,-50.043606" TargetMode="External"/><Relationship Id="rId3077" Type="http://schemas.openxmlformats.org/officeDocument/2006/relationships/hyperlink" Target="https://www.google.com/maps?q=-2.4287141,-54.7414643" TargetMode="External"/><Relationship Id="rId3078" Type="http://schemas.openxmlformats.org/officeDocument/2006/relationships/hyperlink" Target="https://www.google.com/maps?q=-7.4388114,-50.3840047" TargetMode="External"/><Relationship Id="rId3079" Type="http://schemas.openxmlformats.org/officeDocument/2006/relationships/hyperlink" Target="https://www.google.com/maps?q=-6.0935493,-49.8793973" TargetMode="External"/><Relationship Id="rId3080" Type="http://schemas.openxmlformats.org/officeDocument/2006/relationships/hyperlink" Target="https://www.google.com/maps?q=-1.1364677,-48.4589651" TargetMode="External"/><Relationship Id="rId3081" Type="http://schemas.openxmlformats.org/officeDocument/2006/relationships/hyperlink" Target="https://www.google.com/maps?q=-7.0981201,-49.9383902" TargetMode="External"/><Relationship Id="rId3082" Type="http://schemas.openxmlformats.org/officeDocument/2006/relationships/hyperlink" Target="https://www.google.com/maps?q=-1.7670799,-55.8691265" TargetMode="External"/><Relationship Id="rId3083" Type="http://schemas.openxmlformats.org/officeDocument/2006/relationships/hyperlink" Target="https://www.google.com/maps?q=-1.5043449,-48.6242971" TargetMode="External"/><Relationship Id="rId3084" Type="http://schemas.openxmlformats.org/officeDocument/2006/relationships/hyperlink" Target="https://www.google.com/maps?q=-2.6984612,-47.2713866" TargetMode="External"/><Relationship Id="rId3085" Type="http://schemas.openxmlformats.org/officeDocument/2006/relationships/hyperlink" Target="https://www.google.com/maps?q=-1.0588035,-46.7734515" TargetMode="External"/><Relationship Id="rId3086" Type="http://schemas.openxmlformats.org/officeDocument/2006/relationships/hyperlink" Target="https://www.google.com/maps?q=-6.2264027,-57.7633004" TargetMode="External"/><Relationship Id="rId3087" Type="http://schemas.openxmlformats.org/officeDocument/2006/relationships/hyperlink" Target="https://www.google.com/maps?q=-1.4467165,-48.4852385" TargetMode="External"/><Relationship Id="rId3088" Type="http://schemas.openxmlformats.org/officeDocument/2006/relationships/hyperlink" Target="https://www.google.com/maps?q=-1.4624185,-48.4903234" TargetMode="External"/><Relationship Id="rId3089" Type="http://schemas.openxmlformats.org/officeDocument/2006/relationships/hyperlink" Target="https://www.google.com/maps?q=-1.3099786,-48.4751058" TargetMode="External"/><Relationship Id="rId3090" Type="http://schemas.openxmlformats.org/officeDocument/2006/relationships/hyperlink" Target="https://www.google.com/maps?q=-1.3183824,-48.4524606" TargetMode="External"/><Relationship Id="rId3091" Type="http://schemas.openxmlformats.org/officeDocument/2006/relationships/hyperlink" Target="https://www.google.com/maps?q=-1.4570704,-48.4867241" TargetMode="External"/><Relationship Id="rId3092" Type="http://schemas.openxmlformats.org/officeDocument/2006/relationships/hyperlink" Target="https://www.google.com/maps?q=-4.9566811,-48.3981188" TargetMode="External"/><Relationship Id="rId3093" Type="http://schemas.openxmlformats.org/officeDocument/2006/relationships/hyperlink" Target="https://www.google.com/maps?q=-1.4589519,-48.5017711" TargetMode="External"/><Relationship Id="rId3094" Type="http://schemas.openxmlformats.org/officeDocument/2006/relationships/hyperlink" Target="https://www.google.com/maps?q=-1.3996404,-48.4614315" TargetMode="External"/><Relationship Id="rId3095" Type="http://schemas.openxmlformats.org/officeDocument/2006/relationships/hyperlink" Target="https://www.google.com/maps?q=-3.195794,-52.2223453" TargetMode="External"/><Relationship Id="rId3096" Type="http://schemas.openxmlformats.org/officeDocument/2006/relationships/hyperlink" Target="https://www.google.com/maps?q=-2.9977231,-47.3538431" TargetMode="External"/><Relationship Id="rId3097" Type="http://schemas.openxmlformats.org/officeDocument/2006/relationships/hyperlink" Target="https://www.google.com/maps?q=-1.3711987,-48.3568142" TargetMode="External"/><Relationship Id="rId3098" Type="http://schemas.openxmlformats.org/officeDocument/2006/relationships/hyperlink" Target="https://www.google.com/maps?q=-1.4518257,-48.501797" TargetMode="External"/><Relationship Id="rId3099" Type="http://schemas.openxmlformats.org/officeDocument/2006/relationships/hyperlink" Target="https://www.google.com/maps?q=-2.941832,-48.9486017" TargetMode="External"/><Relationship Id="rId3100" Type="http://schemas.openxmlformats.org/officeDocument/2006/relationships/hyperlink" Target="https://www.google.com/maps?q=-4.9208054,-49.0750493" TargetMode="External"/><Relationship Id="rId3101" Type="http://schemas.openxmlformats.org/officeDocument/2006/relationships/hyperlink" Target="https://www.google.com/maps?q=-1.2990682,-48.1619779" TargetMode="External"/><Relationship Id="rId3102" Type="http://schemas.openxmlformats.org/officeDocument/2006/relationships/hyperlink" Target="https://www.google.com/maps?q=-5.3464392,-49.1078954" TargetMode="External"/><Relationship Id="rId3103" Type="http://schemas.openxmlformats.org/officeDocument/2006/relationships/hyperlink" Target="https://www.google.com/maps?q=-1.2737151,-47.9249071" TargetMode="External"/><Relationship Id="rId3104" Type="http://schemas.openxmlformats.org/officeDocument/2006/relationships/hyperlink" Target="https://www.google.com/maps?q=-2.4284695,-54.7130538" TargetMode="External"/><Relationship Id="rId3105" Type="http://schemas.openxmlformats.org/officeDocument/2006/relationships/hyperlink" Target="https://www.google.com/maps?q=-1.4463504,-48.4800067" TargetMode="External"/><Relationship Id="rId3106" Type="http://schemas.openxmlformats.org/officeDocument/2006/relationships/hyperlink" Target="https://www.google.com/maps?q=-2.9959568,-47.3538888" TargetMode="External"/><Relationship Id="rId3107" Type="http://schemas.openxmlformats.org/officeDocument/2006/relationships/hyperlink" Target="https://www.google.com/maps?q=-6.089325,-49.8581941" TargetMode="External"/><Relationship Id="rId3108" Type="http://schemas.openxmlformats.org/officeDocument/2006/relationships/hyperlink" Target="https://www.google.com/maps?q=-2.4262709,-54.7305996" TargetMode="External"/><Relationship Id="rId3109" Type="http://schemas.openxmlformats.org/officeDocument/2006/relationships/hyperlink" Target="https://www.google.com/maps?q=-2.9234465,-48.9550171" TargetMode="External"/><Relationship Id="rId3110" Type="http://schemas.openxmlformats.org/officeDocument/2006/relationships/hyperlink" Target="https://www.google.com/maps?q=-1.4077272,-48.4275608" TargetMode="External"/><Relationship Id="rId3111" Type="http://schemas.openxmlformats.org/officeDocument/2006/relationships/hyperlink" Target="https://www.google.com/maps?q=-1.4338789,-48.4836808" TargetMode="External"/><Relationship Id="rId3112" Type="http://schemas.openxmlformats.org/officeDocument/2006/relationships/hyperlink" Target="https://www.google.com/maps?q=-8.31894,-55.1001762" TargetMode="External"/><Relationship Id="rId3113" Type="http://schemas.openxmlformats.org/officeDocument/2006/relationships/hyperlink" Target="https://www.google.com/maps?q=-1.4385374,-48.4670009" TargetMode="External"/><Relationship Id="rId3114" Type="http://schemas.openxmlformats.org/officeDocument/2006/relationships/hyperlink" Target="https://www.google.com/maps?q=-6.5382391,-49.855671" TargetMode="External"/><Relationship Id="rId3115" Type="http://schemas.openxmlformats.org/officeDocument/2006/relationships/hyperlink" Target="https://www.google.com/maps?q=-6.0833069,-49.8858483" TargetMode="External"/><Relationship Id="rId3116" Type="http://schemas.openxmlformats.org/officeDocument/2006/relationships/hyperlink" Target="https://www.google.com/maps?q=-1.7163038,-48.8840168" TargetMode="External"/><Relationship Id="rId3117" Type="http://schemas.openxmlformats.org/officeDocument/2006/relationships/hyperlink" Target="https://www.google.com/maps?q=-1.3574476,-48.3835469" TargetMode="External"/><Relationship Id="rId3118" Type="http://schemas.openxmlformats.org/officeDocument/2006/relationships/hyperlink" Target="https://www.google.com/maps?q=-6.7534745,-51.0708121" TargetMode="External"/><Relationship Id="rId3119" Type="http://schemas.openxmlformats.org/officeDocument/2006/relationships/hyperlink" Target="https://www.google.com/maps?q=-1.3777979,-48.4440214" TargetMode="External"/><Relationship Id="rId3120" Type="http://schemas.openxmlformats.org/officeDocument/2006/relationships/hyperlink" Target="https://www.google.com/maps?q=-7.0345965,-55.4165471" TargetMode="External"/><Relationship Id="rId3121" Type="http://schemas.openxmlformats.org/officeDocument/2006/relationships/hyperlink" Target="https://www.google.com/maps?q=-1.4352933,-48.458845" TargetMode="External"/><Relationship Id="rId3122" Type="http://schemas.openxmlformats.org/officeDocument/2006/relationships/hyperlink" Target="https://www.google.com/maps?q=-1.4574814,-48.4946289" TargetMode="External"/><Relationship Id="rId3123" Type="http://schemas.openxmlformats.org/officeDocument/2006/relationships/hyperlink" Target="https://www.google.com/maps?q=-1.4569678,-48.4879299" TargetMode="External"/><Relationship Id="rId3124" Type="http://schemas.openxmlformats.org/officeDocument/2006/relationships/hyperlink" Target="https://www.google.com/maps?q=-1.3464911,-48.4780074" TargetMode="External"/><Relationship Id="rId3125" Type="http://schemas.openxmlformats.org/officeDocument/2006/relationships/hyperlink" Target="https://www.google.com/maps?q=-2.1501215,-56.0835734" TargetMode="External"/><Relationship Id="rId3126" Type="http://schemas.openxmlformats.org/officeDocument/2006/relationships/hyperlink" Target="https://www.google.com/maps?q=-1.4498778,-48.4951737" TargetMode="External"/><Relationship Id="rId3127" Type="http://schemas.openxmlformats.org/officeDocument/2006/relationships/hyperlink" Target="https://www.google.com/maps?q=-1.4478829,-48.4780405" TargetMode="External"/><Relationship Id="rId3128" Type="http://schemas.openxmlformats.org/officeDocument/2006/relationships/hyperlink" Target="https://www.google.com/maps?q=-1.44688,-48.4902465" TargetMode="External"/><Relationship Id="rId3129" Type="http://schemas.openxmlformats.org/officeDocument/2006/relationships/hyperlink" Target="https://www.google.com/maps?q=-2.8869922,-52.0111017" TargetMode="External"/><Relationship Id="rId3130" Type="http://schemas.openxmlformats.org/officeDocument/2006/relationships/hyperlink" Target="https://www.google.com/maps?q=-1.4548325,-48.4741815" TargetMode="External"/><Relationship Id="rId3131" Type="http://schemas.openxmlformats.org/officeDocument/2006/relationships/hyperlink" Target="https://www.google.com/maps?q=-5.348102,-49.1033741" TargetMode="External"/><Relationship Id="rId3132" Type="http://schemas.openxmlformats.org/officeDocument/2006/relationships/hyperlink" Target="https://www.google.com/maps?q=-4.2980043,-47.555968" TargetMode="External"/><Relationship Id="rId3133" Type="http://schemas.openxmlformats.org/officeDocument/2006/relationships/hyperlink" Target="https://www.google.com/maps?q=-1.3443896,-48.4270053" TargetMode="External"/><Relationship Id="rId3134" Type="http://schemas.openxmlformats.org/officeDocument/2006/relationships/hyperlink" Target="https://www.google.com/maps?q=-8.0406735,-50.0406554" TargetMode="External"/><Relationship Id="rId3135" Type="http://schemas.openxmlformats.org/officeDocument/2006/relationships/hyperlink" Target="https://www.google.com/maps?q=-5.3476899,-49.1038478" TargetMode="External"/><Relationship Id="rId3136" Type="http://schemas.openxmlformats.org/officeDocument/2006/relationships/hyperlink" Target="https://www.google.com/maps?q=-2.1543281,-56.0942019" TargetMode="External"/><Relationship Id="rId3137" Type="http://schemas.openxmlformats.org/officeDocument/2006/relationships/hyperlink" Target="https://www.google.com/maps?q=-1.5235298,-52.5722217" TargetMode="External"/><Relationship Id="rId3138" Type="http://schemas.openxmlformats.org/officeDocument/2006/relationships/hyperlink" Target="https://www.google.com/maps?q=-2.8873118,-47.5618913" TargetMode="External"/><Relationship Id="rId3139" Type="http://schemas.openxmlformats.org/officeDocument/2006/relationships/hyperlink" Target="https://www.google.com/maps?q=-1.4576543,-48.4865563" TargetMode="External"/><Relationship Id="rId3140" Type="http://schemas.openxmlformats.org/officeDocument/2006/relationships/hyperlink" Target="https://www.google.com/maps?q=-1.5167135,-48.6977599" TargetMode="External"/><Relationship Id="rId3141" Type="http://schemas.openxmlformats.org/officeDocument/2006/relationships/hyperlink" Target="https://www.google.com/maps?q=-6.5426501,-49.8835552" TargetMode="External"/><Relationship Id="rId3142" Type="http://schemas.openxmlformats.org/officeDocument/2006/relationships/hyperlink" Target="https://www.google.com/maps?q=-1.5211632,-48.6971784" TargetMode="External"/><Relationship Id="rId3143" Type="http://schemas.openxmlformats.org/officeDocument/2006/relationships/hyperlink" Target="https://www.google.com/maps?q=-1.3627191,-48.2417971" TargetMode="External"/><Relationship Id="rId3144" Type="http://schemas.openxmlformats.org/officeDocument/2006/relationships/hyperlink" Target="https://www.google.com/maps?q=-5.3725436,-49.1173744" TargetMode="External"/><Relationship Id="rId3145" Type="http://schemas.openxmlformats.org/officeDocument/2006/relationships/hyperlink" Target="https://www.google.com/maps?q=-4.2967339,-55.959887" TargetMode="External"/><Relationship Id="rId3146" Type="http://schemas.openxmlformats.org/officeDocument/2006/relationships/hyperlink" Target="https://www.google.com/maps?q=-2.4305757,-54.7261225" TargetMode="External"/><Relationship Id="rId3147" Type="http://schemas.openxmlformats.org/officeDocument/2006/relationships/hyperlink" Target="https://www.google.com/maps?q=-6.7358193,-50.1416559" TargetMode="External"/><Relationship Id="rId3148" Type="http://schemas.openxmlformats.org/officeDocument/2006/relationships/hyperlink" Target="https://www.google.com/maps?q=-1.4425167,-48.4902952" TargetMode="External"/><Relationship Id="rId3149" Type="http://schemas.openxmlformats.org/officeDocument/2006/relationships/hyperlink" Target="https://www.google.com/maps?q=-2.4177007,-54.7098571" TargetMode="External"/><Relationship Id="rId3150" Type="http://schemas.openxmlformats.org/officeDocument/2006/relationships/hyperlink" Target="https://www.google.com/maps?q=-1.3286735,-48.3763186" TargetMode="External"/><Relationship Id="rId3151" Type="http://schemas.openxmlformats.org/officeDocument/2006/relationships/hyperlink" Target="https://www.google.com/maps?q=-8.0352489,-50.0354578" TargetMode="External"/><Relationship Id="rId3152" Type="http://schemas.openxmlformats.org/officeDocument/2006/relationships/hyperlink" Target="https://www.google.com/maps?q=-3.2147963,-52.2194303" TargetMode="External"/><Relationship Id="rId3153" Type="http://schemas.openxmlformats.org/officeDocument/2006/relationships/hyperlink" Target="https://www.google.com/maps?q=-6.0704995,-49.8637646" TargetMode="External"/><Relationship Id="rId3154" Type="http://schemas.openxmlformats.org/officeDocument/2006/relationships/hyperlink" Target="https://www.google.com/maps?q=-3.2095286,-52.2154438" TargetMode="External"/><Relationship Id="rId3155" Type="http://schemas.openxmlformats.org/officeDocument/2006/relationships/hyperlink" Target="https://www.google.com/maps?q=-4.7776194,-48.0667209" TargetMode="External"/><Relationship Id="rId3156" Type="http://schemas.openxmlformats.org/officeDocument/2006/relationships/hyperlink" Target="https://www.google.com/maps?q=-1.4262419,-48.4703139" TargetMode="External"/><Relationship Id="rId3157" Type="http://schemas.openxmlformats.org/officeDocument/2006/relationships/hyperlink" Target="https://www.google.com/maps?q=-5.0159254,-56.1865798" TargetMode="External"/><Relationship Id="rId3158" Type="http://schemas.openxmlformats.org/officeDocument/2006/relationships/hyperlink" Target="https://www.google.com/maps?q=-3.7652828,-49.6715571" TargetMode="External"/><Relationship Id="rId3159" Type="http://schemas.openxmlformats.org/officeDocument/2006/relationships/hyperlink" Target="https://www.google.com/maps?q=-6.8024694,-50.4864892" TargetMode="External"/><Relationship Id="rId3160" Type="http://schemas.openxmlformats.org/officeDocument/2006/relationships/hyperlink" Target="https://www.google.com/maps?q=-6.057466,-49.8952319" TargetMode="External"/><Relationship Id="rId3161" Type="http://schemas.openxmlformats.org/officeDocument/2006/relationships/hyperlink" Target="https://www.google.com/maps?q=-1.1538998,-48.1298952" TargetMode="External"/><Relationship Id="rId3162" Type="http://schemas.openxmlformats.org/officeDocument/2006/relationships/hyperlink" Target="https://www.google.com/maps?q=-1.2924505,-48.4800493" TargetMode="External"/><Relationship Id="rId3163" Type="http://schemas.openxmlformats.org/officeDocument/2006/relationships/hyperlink" Target="https://www.google.com/maps?q=-1.4297218,-48.4721163" TargetMode="External"/><Relationship Id="rId3164" Type="http://schemas.openxmlformats.org/officeDocument/2006/relationships/hyperlink" Target="https://www.google.com/maps?q=-1.4349691,-48.4650442" TargetMode="External"/><Relationship Id="rId3165" Type="http://schemas.openxmlformats.org/officeDocument/2006/relationships/hyperlink" Target="https://www.google.com/maps?q=-1.2786133,-47.9235444" TargetMode="External"/><Relationship Id="rId3166" Type="http://schemas.openxmlformats.org/officeDocument/2006/relationships/hyperlink" Target="https://www.google.com/maps?q=-1.3656721,-48.3474599" TargetMode="External"/><Relationship Id="rId3167" Type="http://schemas.openxmlformats.org/officeDocument/2006/relationships/hyperlink" Target="https://www.google.com/maps?q=-6.5400434,-49.8779162" TargetMode="External"/><Relationship Id="rId3168" Type="http://schemas.openxmlformats.org/officeDocument/2006/relationships/hyperlink" Target="https://www.google.com/maps?q=-2.438771,-54.7106967" TargetMode="External"/><Relationship Id="rId3169" Type="http://schemas.openxmlformats.org/officeDocument/2006/relationships/hyperlink" Target="https://www.google.com/maps?q=-2.5739953,-47.4957874" TargetMode="External"/><Relationship Id="rId3170" Type="http://schemas.openxmlformats.org/officeDocument/2006/relationships/hyperlink" Target="https://www.google.com/maps?q=-1.4409682,-48.4567675" TargetMode="External"/><Relationship Id="rId3171" Type="http://schemas.openxmlformats.org/officeDocument/2006/relationships/hyperlink" Target="https://www.google.com/maps?q=-5.3707839,-49.1307404" TargetMode="External"/><Relationship Id="rId3172" Type="http://schemas.openxmlformats.org/officeDocument/2006/relationships/hyperlink" Target="https://www.google.com/maps?q=-1.4460016,-48.4860862" TargetMode="External"/><Relationship Id="rId3173" Type="http://schemas.openxmlformats.org/officeDocument/2006/relationships/hyperlink" Target="https://www.google.com/maps?q=-1.3303427,-48.3735107" TargetMode="External"/><Relationship Id="rId3174" Type="http://schemas.openxmlformats.org/officeDocument/2006/relationships/hyperlink" Target="https://www.google.com/maps?q=-4.3209506,-47.5492625" TargetMode="External"/><Relationship Id="rId3175" Type="http://schemas.openxmlformats.org/officeDocument/2006/relationships/hyperlink" Target="https://www.google.com/maps?q=-1.3033338,-48.4575149" TargetMode="External"/><Relationship Id="rId3176" Type="http://schemas.openxmlformats.org/officeDocument/2006/relationships/hyperlink" Target="https://www.google.com/maps?q=-6.7538803,-51.0692278" TargetMode="External"/><Relationship Id="rId3177" Type="http://schemas.openxmlformats.org/officeDocument/2006/relationships/hyperlink" Target="https://www.google.com/maps?q=-3.8303732,-50.643099" TargetMode="External"/><Relationship Id="rId3178" Type="http://schemas.openxmlformats.org/officeDocument/2006/relationships/hyperlink" Target="https://www.google.com/maps?q=-1.3618912,-48.4349916" TargetMode="External"/><Relationship Id="rId3179" Type="http://schemas.openxmlformats.org/officeDocument/2006/relationships/hyperlink" Target="https://www.google.com/maps?q=-7.3119884,-50.0444829" TargetMode="External"/><Relationship Id="rId3180" Type="http://schemas.openxmlformats.org/officeDocument/2006/relationships/hyperlink" Target="https://www.google.com/maps?q=-1.3413613,-48.356848" TargetMode="External"/><Relationship Id="rId3181" Type="http://schemas.openxmlformats.org/officeDocument/2006/relationships/hyperlink" Target="https://www.google.com/maps?q=-1.3993471,-48.4743994" TargetMode="External"/><Relationship Id="rId3182" Type="http://schemas.openxmlformats.org/officeDocument/2006/relationships/hyperlink" Target="https://www.google.com/maps?q=-1.3573396,-48.3938496" TargetMode="External"/><Relationship Id="rId3183" Type="http://schemas.openxmlformats.org/officeDocument/2006/relationships/hyperlink" Target="https://www.google.com/maps?q=-1.4401107,-48.4699546" TargetMode="External"/><Relationship Id="rId3184" Type="http://schemas.openxmlformats.org/officeDocument/2006/relationships/hyperlink" Target="https://www.google.com/maps?q=-1.3221352,-48.4545697" TargetMode="External"/><Relationship Id="rId3185" Type="http://schemas.openxmlformats.org/officeDocument/2006/relationships/hyperlink" Target="https://www.google.com/maps?q=-8.0401218,-50.0341457" TargetMode="External"/><Relationship Id="rId3186" Type="http://schemas.openxmlformats.org/officeDocument/2006/relationships/hyperlink" Target="https://www.google.com/maps?q=-1.4414267,-48.4923111" TargetMode="External"/><Relationship Id="rId3187" Type="http://schemas.openxmlformats.org/officeDocument/2006/relationships/hyperlink" Target="https://www.google.com/maps?q=-0.7461369,-48.0213207" TargetMode="External"/><Relationship Id="rId3188" Type="http://schemas.openxmlformats.org/officeDocument/2006/relationships/hyperlink" Target="https://www.google.com/maps?q=-1.4301974,-48.4833249" TargetMode="External"/><Relationship Id="rId3189" Type="http://schemas.openxmlformats.org/officeDocument/2006/relationships/hyperlink" Target="https://www.google.com/maps?q=-1.4447366,-48.4839882" TargetMode="External"/><Relationship Id="rId3190" Type="http://schemas.openxmlformats.org/officeDocument/2006/relationships/hyperlink" Target="https://www.google.com/maps?q=-9.3383673,-50.3327909" TargetMode="External"/><Relationship Id="rId3191" Type="http://schemas.openxmlformats.org/officeDocument/2006/relationships/hyperlink" Target="https://www.google.com/maps?q=-1.3004432,-48.1638648" TargetMode="External"/><Relationship Id="rId3192" Type="http://schemas.openxmlformats.org/officeDocument/2006/relationships/hyperlink" Target="https://www.google.com/maps?q=-2.4191244,-54.7140916" TargetMode="External"/><Relationship Id="rId3193" Type="http://schemas.openxmlformats.org/officeDocument/2006/relationships/hyperlink" Target="https://www.google.com/maps?q=-1.6755934,-47.7732017" TargetMode="External"/><Relationship Id="rId3194" Type="http://schemas.openxmlformats.org/officeDocument/2006/relationships/hyperlink" Target="https://www.google.com/maps?q=-1.3578439,-48.4202829" TargetMode="External"/><Relationship Id="rId3195" Type="http://schemas.openxmlformats.org/officeDocument/2006/relationships/hyperlink" Target="https://www.google.com/maps?q=-1.5253148,-48.622328" TargetMode="External"/><Relationship Id="rId3196" Type="http://schemas.openxmlformats.org/officeDocument/2006/relationships/hyperlink" Target="https://www.google.com/maps?q=-3.8357324,-50.6384159" TargetMode="External"/><Relationship Id="rId3197" Type="http://schemas.openxmlformats.org/officeDocument/2006/relationships/hyperlink" Target="https://www.google.com/maps?q=-3.7789671,-49.5714019" TargetMode="External"/><Relationship Id="rId3198" Type="http://schemas.openxmlformats.org/officeDocument/2006/relationships/hyperlink" Target="https://www.google.com/maps?q=-1.3041982,-48.4892118" TargetMode="External"/><Relationship Id="rId3199" Type="http://schemas.openxmlformats.org/officeDocument/2006/relationships/hyperlink" Target="https://www.google.com/maps?q=-1.3639697,-48.2678274" TargetMode="External"/><Relationship Id="rId3200" Type="http://schemas.openxmlformats.org/officeDocument/2006/relationships/hyperlink" Target="https://www.google.com/maps?q=-1.5385152,-48.7013585" TargetMode="External"/><Relationship Id="rId3201" Type="http://schemas.openxmlformats.org/officeDocument/2006/relationships/hyperlink" Target="https://www.google.com/maps?q=-1.2004729,-47.1770471" TargetMode="External"/><Relationship Id="rId3202" Type="http://schemas.openxmlformats.org/officeDocument/2006/relationships/hyperlink" Target="https://www.google.com/maps?q=-5.3751357,-49.0774414" TargetMode="External"/><Relationship Id="rId3203" Type="http://schemas.openxmlformats.org/officeDocument/2006/relationships/hyperlink" Target="https://www.google.com/maps?q=-6.6653177,-51.9677825" TargetMode="External"/><Relationship Id="rId3204" Type="http://schemas.openxmlformats.org/officeDocument/2006/relationships/hyperlink" Target="https://www.google.com/maps?q=-1.4390556,-48.4689034" TargetMode="External"/><Relationship Id="rId3205" Type="http://schemas.openxmlformats.org/officeDocument/2006/relationships/hyperlink" Target="https://www.google.com/maps?q=-1.5311985,-49.2233234" TargetMode="External"/><Relationship Id="rId3206" Type="http://schemas.openxmlformats.org/officeDocument/2006/relationships/hyperlink" Target="https://www.google.com/maps?q=-1.7147738,-49.5314029" TargetMode="External"/><Relationship Id="rId3207" Type="http://schemas.openxmlformats.org/officeDocument/2006/relationships/hyperlink" Target="https://www.google.com/maps?q=-1.4338969,-48.4843352" TargetMode="External"/><Relationship Id="rId3208" Type="http://schemas.openxmlformats.org/officeDocument/2006/relationships/hyperlink" Target="https://www.google.com/maps?q=-1.0562631,-46.7678632" TargetMode="External"/><Relationship Id="rId3209" Type="http://schemas.openxmlformats.org/officeDocument/2006/relationships/hyperlink" Target="https://www.google.com/maps?q=-2.0423274,-47.5587839" TargetMode="External"/><Relationship Id="rId3210" Type="http://schemas.openxmlformats.org/officeDocument/2006/relationships/hyperlink" Target="https://www.google.com/maps?q=-1.3725692,-48.4593353" TargetMode="External"/><Relationship Id="rId3211" Type="http://schemas.openxmlformats.org/officeDocument/2006/relationships/hyperlink" Target="https://www.google.com/maps?q=-1.4051896,-48.4360011" TargetMode="External"/><Relationship Id="rId3212" Type="http://schemas.openxmlformats.org/officeDocument/2006/relationships/hyperlink" Target="https://www.google.com/maps?q=-1.4373798,-48.4580016" TargetMode="External"/><Relationship Id="rId3213" Type="http://schemas.openxmlformats.org/officeDocument/2006/relationships/hyperlink" Target="https://www.google.com/maps?q=-1.4619639,-48.4921787" TargetMode="External"/><Relationship Id="rId3214" Type="http://schemas.openxmlformats.org/officeDocument/2006/relationships/hyperlink" Target="https://www.google.com/maps?q=-5.351521,-49.0903349" TargetMode="External"/><Relationship Id="rId3215" Type="http://schemas.openxmlformats.org/officeDocument/2006/relationships/hyperlink" Target="https://www.google.com/maps?q=-1.3476428,-48.4579058" TargetMode="External"/><Relationship Id="rId3216" Type="http://schemas.openxmlformats.org/officeDocument/2006/relationships/hyperlink" Target="https://www.google.com/maps?q=-3.7790371,-49.5683176" TargetMode="External"/><Relationship Id="rId3217" Type="http://schemas.openxmlformats.org/officeDocument/2006/relationships/hyperlink" Target="https://www.google.com/maps?q=-3.2084684,-52.213079" TargetMode="External"/><Relationship Id="rId3218" Type="http://schemas.openxmlformats.org/officeDocument/2006/relationships/hyperlink" Target="https://www.google.com/maps?q=-1.9355587,-50.8141675" TargetMode="External"/><Relationship Id="rId3219" Type="http://schemas.openxmlformats.org/officeDocument/2006/relationships/hyperlink" Target="https://www.google.com/maps?q=-1.4403054,-48.4778755" TargetMode="External"/><Relationship Id="rId3220" Type="http://schemas.openxmlformats.org/officeDocument/2006/relationships/hyperlink" Target="https://www.google.com/maps?q=-2.4179654,-48.2445514" TargetMode="External"/><Relationship Id="rId3221" Type="http://schemas.openxmlformats.org/officeDocument/2006/relationships/hyperlink" Target="https://www.google.com/maps?q=-3.4431918,-52.8900993" TargetMode="External"/><Relationship Id="rId3222" Type="http://schemas.openxmlformats.org/officeDocument/2006/relationships/hyperlink" Target="https://www.google.com/maps?q=-8.2678156,-49.2640988" TargetMode="External"/><Relationship Id="rId3223" Type="http://schemas.openxmlformats.org/officeDocument/2006/relationships/hyperlink" Target="https://www.google.com/maps?q=-6.072313,-49.8548131" TargetMode="External"/><Relationship Id="rId3224" Type="http://schemas.openxmlformats.org/officeDocument/2006/relationships/hyperlink" Target="https://www.google.com/maps?q=-5.7028239,-48.4033065" TargetMode="External"/><Relationship Id="rId3225" Type="http://schemas.openxmlformats.org/officeDocument/2006/relationships/hyperlink" Target="https://www.google.com/maps?q=-1.4561543,-48.4868595" TargetMode="External"/><Relationship Id="rId3226" Type="http://schemas.openxmlformats.org/officeDocument/2006/relationships/hyperlink" Target="https://www.google.com/maps?q=-0.6131978,-47.358804" TargetMode="External"/><Relationship Id="rId3227" Type="http://schemas.openxmlformats.org/officeDocument/2006/relationships/hyperlink" Target="https://www.google.com/maps?q=-6.0572214,-49.8967915" TargetMode="External"/><Relationship Id="rId3228" Type="http://schemas.openxmlformats.org/officeDocument/2006/relationships/hyperlink" Target="https://www.google.com/maps?q=-5.3713398,-49.133054" TargetMode="External"/><Relationship Id="rId3229" Type="http://schemas.openxmlformats.org/officeDocument/2006/relationships/hyperlink" Target="https://www.google.com/maps?q=-3.2152523,-52.2184012" TargetMode="External"/><Relationship Id="rId3230" Type="http://schemas.openxmlformats.org/officeDocument/2006/relationships/hyperlink" Target="https://www.google.com/maps?q=-1.4020561,-48.4625543" TargetMode="External"/><Relationship Id="rId3231" Type="http://schemas.openxmlformats.org/officeDocument/2006/relationships/hyperlink" Target="https://www.google.com/maps?q=-1.1102873,-48.1228002" TargetMode="External"/><Relationship Id="rId3232" Type="http://schemas.openxmlformats.org/officeDocument/2006/relationships/hyperlink" Target="https://www.google.com/maps?q=-7.0899423,-49.9388093" TargetMode="External"/><Relationship Id="rId3233" Type="http://schemas.openxmlformats.org/officeDocument/2006/relationships/hyperlink" Target="https://www.google.com/maps?q=-1.3573965,-48.33552" TargetMode="External"/><Relationship Id="rId3234" Type="http://schemas.openxmlformats.org/officeDocument/2006/relationships/hyperlink" Target="https://www.google.com/maps?q=-2.0920404,-56.4856137" TargetMode="External"/><Relationship Id="rId3235" Type="http://schemas.openxmlformats.org/officeDocument/2006/relationships/hyperlink" Target="https://www.google.com/maps?q=-6.0644895,-49.9078015" TargetMode="External"/><Relationship Id="rId3236" Type="http://schemas.openxmlformats.org/officeDocument/2006/relationships/hyperlink" Target="https://www.google.com/maps?q=-3.2086668,-52.2104284" TargetMode="External"/><Relationship Id="rId3237" Type="http://schemas.openxmlformats.org/officeDocument/2006/relationships/hyperlink" Target="https://www.google.com/maps?q=-7.8118486,-50.7685942" TargetMode="External"/><Relationship Id="rId3238" Type="http://schemas.openxmlformats.org/officeDocument/2006/relationships/hyperlink" Target="https://www.google.com/maps?q=-1.4468572,-48.4903001" TargetMode="External"/><Relationship Id="rId3239" Type="http://schemas.openxmlformats.org/officeDocument/2006/relationships/hyperlink" Target="https://www.google.com/maps?q=-1.3386561,-48.4207199" TargetMode="External"/><Relationship Id="rId3240" Type="http://schemas.openxmlformats.org/officeDocument/2006/relationships/hyperlink" Target="https://www.google.com/maps?q=-3.218099,-49.1352689" TargetMode="External"/><Relationship Id="rId3241" Type="http://schemas.openxmlformats.org/officeDocument/2006/relationships/hyperlink" Target="https://www.google.com/maps?q=-3.7672637,-49.6729075" TargetMode="External"/><Relationship Id="rId3242" Type="http://schemas.openxmlformats.org/officeDocument/2006/relationships/hyperlink" Target="https://www.google.com/maps?q=-1.3487565,-48.433394" TargetMode="External"/><Relationship Id="rId3243" Type="http://schemas.openxmlformats.org/officeDocument/2006/relationships/hyperlink" Target="https://www.google.com/maps?q=-4.2968814,-47.5568329" TargetMode="External"/><Relationship Id="rId3244" Type="http://schemas.openxmlformats.org/officeDocument/2006/relationships/hyperlink" Target="https://www.google.com/maps?q=-2.0043622,-54.0822773" TargetMode="External"/><Relationship Id="rId3245" Type="http://schemas.openxmlformats.org/officeDocument/2006/relationships/hyperlink" Target="https://www.google.com/maps?q=-1.7259966,-48.8900448" TargetMode="External"/><Relationship Id="rId3246" Type="http://schemas.openxmlformats.org/officeDocument/2006/relationships/hyperlink" Target="https://www.google.com/maps?q=-1.4543453,-48.4885521" TargetMode="External"/><Relationship Id="rId3247" Type="http://schemas.openxmlformats.org/officeDocument/2006/relationships/hyperlink" Target="https://www.google.com/maps?q=-1.4543781,-48.5018269" TargetMode="External"/><Relationship Id="rId3248" Type="http://schemas.openxmlformats.org/officeDocument/2006/relationships/hyperlink" Target="https://www.google.com/maps?q=-2.5898415,-51.9537109" TargetMode="External"/><Relationship Id="rId3249" Type="http://schemas.openxmlformats.org/officeDocument/2006/relationships/hyperlink" Target="https://www.google.com/maps?q=-1.4498125,-48.4707561" TargetMode="External"/><Relationship Id="rId3250" Type="http://schemas.openxmlformats.org/officeDocument/2006/relationships/hyperlink" Target="https://www.google.com/maps?q=-1.3565491,-48.450429" TargetMode="External"/><Relationship Id="rId3251" Type="http://schemas.openxmlformats.org/officeDocument/2006/relationships/hyperlink" Target="https://www.google.com/maps?q=-1.8867689,-48.7653208" TargetMode="External"/><Relationship Id="rId3252" Type="http://schemas.openxmlformats.org/officeDocument/2006/relationships/hyperlink" Target="https://www.google.com/maps?q=-2.4485805,-54.7529957" TargetMode="External"/><Relationship Id="rId3253" Type="http://schemas.openxmlformats.org/officeDocument/2006/relationships/hyperlink" Target="https://www.google.com/maps?q=-1.4320718,-48.4711583" TargetMode="External"/><Relationship Id="rId3254" Type="http://schemas.openxmlformats.org/officeDocument/2006/relationships/hyperlink" Target="https://www.google.com/maps?q=-1.3839579,-48.404826" TargetMode="External"/><Relationship Id="rId3255" Type="http://schemas.openxmlformats.org/officeDocument/2006/relationships/hyperlink" Target="https://www.google.com/maps?q=-1.4567105,-48.4908965" TargetMode="External"/><Relationship Id="rId3256" Type="http://schemas.openxmlformats.org/officeDocument/2006/relationships/hyperlink" Target="https://www.google.com/maps?q=-1.0572404,-46.7661262" TargetMode="External"/><Relationship Id="rId3257" Type="http://schemas.openxmlformats.org/officeDocument/2006/relationships/hyperlink" Target="https://www.google.com/maps?q=-3.788902,-49.6777202" TargetMode="External"/><Relationship Id="rId3258" Type="http://schemas.openxmlformats.org/officeDocument/2006/relationships/hyperlink" Target="https://www.google.com/maps?q=-1.3615885,-48.2431625" TargetMode="External"/><Relationship Id="rId3259" Type="http://schemas.openxmlformats.org/officeDocument/2006/relationships/hyperlink" Target="https://www.google.com/maps?q=-6.0631927,-49.916283" TargetMode="External"/><Relationship Id="rId3260" Type="http://schemas.openxmlformats.org/officeDocument/2006/relationships/hyperlink" Target="https://www.google.com/maps?q=-1.3832138,-48.4021342" TargetMode="External"/><Relationship Id="rId3261" Type="http://schemas.openxmlformats.org/officeDocument/2006/relationships/hyperlink" Target="https://www.google.com/maps?q=-7.5651879,-49.7057769" TargetMode="External"/><Relationship Id="rId3262" Type="http://schemas.openxmlformats.org/officeDocument/2006/relationships/hyperlink" Target="https://www.google.com/maps?q=-1.4103956,-48.3927029" TargetMode="External"/><Relationship Id="rId3263" Type="http://schemas.openxmlformats.org/officeDocument/2006/relationships/hyperlink" Target="https://www.google.com/maps?q=-7.1064627,-49.9396241" TargetMode="External"/><Relationship Id="rId3264" Type="http://schemas.openxmlformats.org/officeDocument/2006/relationships/hyperlink" Target="https://www.google.com/maps?q=-8.0396652,-49.9931204" TargetMode="External"/><Relationship Id="rId3265" Type="http://schemas.openxmlformats.org/officeDocument/2006/relationships/hyperlink" Target="https://www.google.com/maps?q=-1.3269998,-48.4383144" TargetMode="External"/><Relationship Id="rId3266" Type="http://schemas.openxmlformats.org/officeDocument/2006/relationships/hyperlink" Target="https://www.google.com/maps?q=-1.3433423,-47.3086942" TargetMode="External"/><Relationship Id="rId3267" Type="http://schemas.openxmlformats.org/officeDocument/2006/relationships/hyperlink" Target="https://www.google.com/maps?q=-5.3533429,-49.0881526" TargetMode="External"/><Relationship Id="rId3268" Type="http://schemas.openxmlformats.org/officeDocument/2006/relationships/hyperlink" Target="https://www.google.com/maps?q=-5.3498899,-49.0910203" TargetMode="External"/><Relationship Id="rId3269" Type="http://schemas.openxmlformats.org/officeDocument/2006/relationships/hyperlink" Target="https://www.google.com/maps?q=-1.4390546,-48.4877022" TargetMode="External"/><Relationship Id="rId3270" Type="http://schemas.openxmlformats.org/officeDocument/2006/relationships/hyperlink" Target="https://www.google.com/maps?q=-1.4584082,-48.4867207" TargetMode="External"/><Relationship Id="rId3271" Type="http://schemas.openxmlformats.org/officeDocument/2006/relationships/hyperlink" Target="https://www.google.com/maps?q=-1.9837225,-48.9619096" TargetMode="External"/><Relationship Id="rId3272" Type="http://schemas.openxmlformats.org/officeDocument/2006/relationships/hyperlink" Target="https://www.google.com/maps?q=-1.9482983,-54.7351054" TargetMode="External"/><Relationship Id="rId3273" Type="http://schemas.openxmlformats.org/officeDocument/2006/relationships/hyperlink" Target="https://www.google.com/maps?q=-8.029728,-50.0275877" TargetMode="External"/><Relationship Id="rId3274" Type="http://schemas.openxmlformats.org/officeDocument/2006/relationships/hyperlink" Target="https://www.google.com/maps?q=-1.7257477,-48.8890727" TargetMode="External"/><Relationship Id="rId3275" Type="http://schemas.openxmlformats.org/officeDocument/2006/relationships/hyperlink" Target="https://www.google.com/maps?q=-7.3582394,-55.2971148" TargetMode="External"/><Relationship Id="rId3276" Type="http://schemas.openxmlformats.org/officeDocument/2006/relationships/hyperlink" Target="https://www.google.com/maps?q=-1.7204154,-48.8858845" TargetMode="External"/><Relationship Id="rId3277" Type="http://schemas.openxmlformats.org/officeDocument/2006/relationships/hyperlink" Target="https://www.google.com/maps?q=-6.1236398,-49.8636005" TargetMode="External"/><Relationship Id="rId3278" Type="http://schemas.openxmlformats.org/officeDocument/2006/relationships/hyperlink" Target="https://www.google.com/maps?q=-1.4458631,-48.4559104" TargetMode="External"/><Relationship Id="rId3279" Type="http://schemas.openxmlformats.org/officeDocument/2006/relationships/hyperlink" Target="https://www.google.com/maps?q=-1.3143163,-48.2042622" TargetMode="External"/><Relationship Id="rId3280" Type="http://schemas.openxmlformats.org/officeDocument/2006/relationships/hyperlink" Target="https://www.google.com/maps?q=-1.3387875,-47.581103" TargetMode="External"/><Relationship Id="rId3281" Type="http://schemas.openxmlformats.org/officeDocument/2006/relationships/hyperlink" Target="https://www.google.com/maps?q=-1.2933406,-47.9191027" TargetMode="External"/><Relationship Id="rId3282" Type="http://schemas.openxmlformats.org/officeDocument/2006/relationships/hyperlink" Target="https://www.google.com/maps?q=-4.448597,-49.1157785" TargetMode="External"/><Relationship Id="rId3283" Type="http://schemas.openxmlformats.org/officeDocument/2006/relationships/hyperlink" Target="https://www.google.com/maps?q=-5.3804999,-49.1540824" TargetMode="External"/><Relationship Id="rId3284" Type="http://schemas.openxmlformats.org/officeDocument/2006/relationships/hyperlink" Target="https://www.google.com/maps?q=-2.4176646,-54.7128223" TargetMode="External"/><Relationship Id="rId3285" Type="http://schemas.openxmlformats.org/officeDocument/2006/relationships/hyperlink" Target="https://www.google.com/maps?q=-1.0496207,-46.7683034" TargetMode="External"/><Relationship Id="rId3286" Type="http://schemas.openxmlformats.org/officeDocument/2006/relationships/hyperlink" Target="https://www.google.com/maps?q=-3.1987089,-52.2127292" TargetMode="External"/><Relationship Id="rId3287" Type="http://schemas.openxmlformats.org/officeDocument/2006/relationships/hyperlink" Target="https://www.google.com/maps?q=-5.294844,-49.0741024" TargetMode="External"/><Relationship Id="rId3288" Type="http://schemas.openxmlformats.org/officeDocument/2006/relationships/hyperlink" Target="https://www.google.com/maps?q=-1.3520635,-48.4349494" TargetMode="External"/><Relationship Id="rId3289" Type="http://schemas.openxmlformats.org/officeDocument/2006/relationships/hyperlink" Target="https://www.google.com/maps?q=-2.4439967,-54.7133507" TargetMode="External"/><Relationship Id="rId3290" Type="http://schemas.openxmlformats.org/officeDocument/2006/relationships/hyperlink" Target="https://www.google.com/maps?q=-3.4689527,-51.2018297" TargetMode="External"/><Relationship Id="rId3291" Type="http://schemas.openxmlformats.org/officeDocument/2006/relationships/hyperlink" Target="https://www.google.com/maps?q=-2.4282963,-54.7242004" TargetMode="External"/><Relationship Id="rId3292" Type="http://schemas.openxmlformats.org/officeDocument/2006/relationships/hyperlink" Target="https://www.google.com/maps?q=-1.772069,-47.4391907" TargetMode="External"/><Relationship Id="rId3293" Type="http://schemas.openxmlformats.org/officeDocument/2006/relationships/hyperlink" Target="https://www.google.com/maps?q=-1.448556,-48.465209" TargetMode="External"/><Relationship Id="rId3294" Type="http://schemas.openxmlformats.org/officeDocument/2006/relationships/hyperlink" Target="https://www.google.com/maps?q=-1.4270796,-48.4560043" TargetMode="External"/><Relationship Id="rId3295" Type="http://schemas.openxmlformats.org/officeDocument/2006/relationships/hyperlink" Target="https://www.google.com/maps?q=-0.7126659,-47.6981455" TargetMode="External"/><Relationship Id="rId3296" Type="http://schemas.openxmlformats.org/officeDocument/2006/relationships/hyperlink" Target="https://www.google.com/maps?q=-4.2992142,-55.9597866" TargetMode="External"/><Relationship Id="rId3297" Type="http://schemas.openxmlformats.org/officeDocument/2006/relationships/hyperlink" Target="https://www.google.com/maps?q=-4.4467921,-49.1161499" TargetMode="External"/><Relationship Id="rId3298" Type="http://schemas.openxmlformats.org/officeDocument/2006/relationships/hyperlink" Target="https://www.google.com/maps?q=-3.7454203,-47.4973511" TargetMode="External"/><Relationship Id="rId3299" Type="http://schemas.openxmlformats.org/officeDocument/2006/relationships/hyperlink" Target="https://www.google.com/maps?q=-1.4545756,-48.4865959" TargetMode="External"/><Relationship Id="rId3300" Type="http://schemas.openxmlformats.org/officeDocument/2006/relationships/hyperlink" Target="https://www.google.com/maps?q=-8.0438602,-50.0242881" TargetMode="External"/><Relationship Id="rId3301" Type="http://schemas.openxmlformats.org/officeDocument/2006/relationships/hyperlink" Target="https://www.google.com/maps?q=-1.3505737,-47.5768828" TargetMode="External"/><Relationship Id="rId3302" Type="http://schemas.openxmlformats.org/officeDocument/2006/relationships/hyperlink" Target="https://www.google.com/maps?q=-1.445506,-48.4856241" TargetMode="External"/><Relationship Id="rId3303" Type="http://schemas.openxmlformats.org/officeDocument/2006/relationships/hyperlink" Target="https://www.google.com/maps?q=-1.7244644,-48.8916136" TargetMode="External"/><Relationship Id="rId3304" Type="http://schemas.openxmlformats.org/officeDocument/2006/relationships/hyperlink" Target="https://www.google.com/maps?q=-1.4544489,-48.4843834" TargetMode="External"/><Relationship Id="rId3305" Type="http://schemas.openxmlformats.org/officeDocument/2006/relationships/hyperlink" Target="https://www.google.com/maps?q=-1.3663452,-48.3738045" TargetMode="External"/><Relationship Id="rId3306" Type="http://schemas.openxmlformats.org/officeDocument/2006/relationships/hyperlink" Target="https://www.google.com/maps?q=-1.4317208,-48.4914688" TargetMode="External"/><Relationship Id="rId3307" Type="http://schemas.openxmlformats.org/officeDocument/2006/relationships/hyperlink" Target="https://www.google.com/maps?q=-2.7933624,-49.6724371" TargetMode="External"/><Relationship Id="rId3308" Type="http://schemas.openxmlformats.org/officeDocument/2006/relationships/hyperlink" Target="https://www.google.com/maps?q=-2.4275956,-54.7077742" TargetMode="External"/><Relationship Id="rId3309" Type="http://schemas.openxmlformats.org/officeDocument/2006/relationships/hyperlink" Target="https://www.google.com/maps?q=-1.4499966,-48.495825" TargetMode="External"/><Relationship Id="rId3310" Type="http://schemas.openxmlformats.org/officeDocument/2006/relationships/hyperlink" Target="https://www.google.com/maps?q=-2.4186204,-54.7161586" TargetMode="External"/><Relationship Id="rId3311" Type="http://schemas.openxmlformats.org/officeDocument/2006/relationships/hyperlink" Target="https://www.google.com/maps?q=-1.3033881,-48.144894" TargetMode="External"/><Relationship Id="rId3312" Type="http://schemas.openxmlformats.org/officeDocument/2006/relationships/hyperlink" Target="https://www.google.com/maps?q=-2.9770435,-47.3683259" TargetMode="External"/><Relationship Id="rId3313" Type="http://schemas.openxmlformats.org/officeDocument/2006/relationships/hyperlink" Target="https://www.google.com/maps?q=-7.0403774,-55.416326" TargetMode="External"/><Relationship Id="rId3314" Type="http://schemas.openxmlformats.org/officeDocument/2006/relationships/hyperlink" Target="https://www.google.com/maps?q=-1.4520222,-48.496052" TargetMode="External"/><Relationship Id="rId3315" Type="http://schemas.openxmlformats.org/officeDocument/2006/relationships/hyperlink" Target="https://www.google.com/maps?q=-5.392033,-49.1437887" TargetMode="External"/><Relationship Id="rId3316" Type="http://schemas.openxmlformats.org/officeDocument/2006/relationships/hyperlink" Target="https://www.google.com/maps?q=-0.9582088,-48.0879406" TargetMode="External"/><Relationship Id="rId3317" Type="http://schemas.openxmlformats.org/officeDocument/2006/relationships/hyperlink" Target="https://www.google.com/maps?q=-1.4523802,-48.4964681" TargetMode="External"/><Relationship Id="rId3318" Type="http://schemas.openxmlformats.org/officeDocument/2006/relationships/hyperlink" Target="https://www.google.com/maps?q=-1.3928512,-48.4143905" TargetMode="External"/><Relationship Id="rId3319" Type="http://schemas.openxmlformats.org/officeDocument/2006/relationships/hyperlink" Target="https://www.google.com/maps?q=-1.3131178,-47.5043269" TargetMode="External"/><Relationship Id="rId3320" Type="http://schemas.openxmlformats.org/officeDocument/2006/relationships/hyperlink" Target="https://www.google.com/maps?q=-1.4630472,-48.4863614" TargetMode="External"/><Relationship Id="rId3321" Type="http://schemas.openxmlformats.org/officeDocument/2006/relationships/hyperlink" Target="https://www.google.com/maps?q=-1.4468371,-48.4901996" TargetMode="External"/><Relationship Id="rId3322" Type="http://schemas.openxmlformats.org/officeDocument/2006/relationships/hyperlink" Target="https://www.google.com/maps?q=-1.2960644,-48.0522241" TargetMode="External"/><Relationship Id="rId3323" Type="http://schemas.openxmlformats.org/officeDocument/2006/relationships/hyperlink" Target="https://www.google.com/maps?q=-1.3473718,-48.2321205" TargetMode="External"/><Relationship Id="rId3324" Type="http://schemas.openxmlformats.org/officeDocument/2006/relationships/hyperlink" Target="https://www.google.com/maps?q=-1.2918395,-47.9211174" TargetMode="External"/><Relationship Id="rId3325" Type="http://schemas.openxmlformats.org/officeDocument/2006/relationships/hyperlink" Target="https://www.google.com/maps?q=-6.9746828,-55.4472353" TargetMode="External"/><Relationship Id="rId3326" Type="http://schemas.openxmlformats.org/officeDocument/2006/relationships/hyperlink" Target="https://www.google.com/maps?q=-5.363924,-49.1249549" TargetMode="External"/><Relationship Id="rId3327" Type="http://schemas.openxmlformats.org/officeDocument/2006/relationships/hyperlink" Target="https://www.google.com/maps?q=-8.0327787,-50.0285698" TargetMode="External"/><Relationship Id="rId3328" Type="http://schemas.openxmlformats.org/officeDocument/2006/relationships/hyperlink" Target="https://www.google.com/maps?q=-6.7557634,-51.1356037" TargetMode="External"/><Relationship Id="rId3329" Type="http://schemas.openxmlformats.org/officeDocument/2006/relationships/hyperlink" Target="https://www.google.com/maps?q=-7.0760656,-55.4056346" TargetMode="External"/><Relationship Id="rId3330" Type="http://schemas.openxmlformats.org/officeDocument/2006/relationships/hyperlink" Target="https://www.google.com/maps?q=-1.4450458,-48.4837484" TargetMode="External"/><Relationship Id="rId3331" Type="http://schemas.openxmlformats.org/officeDocument/2006/relationships/hyperlink" Target="https://www.google.com/maps?q=-1.0399995,-46.7709615" TargetMode="External"/><Relationship Id="rId3332" Type="http://schemas.openxmlformats.org/officeDocument/2006/relationships/hyperlink" Target="https://www.google.com/maps?q=-1.3063183,-48.1607384" TargetMode="External"/><Relationship Id="rId3333" Type="http://schemas.openxmlformats.org/officeDocument/2006/relationships/hyperlink" Target="https://www.google.com/maps?q=-1.3612543,-48.4019777" TargetMode="External"/><Relationship Id="rId3334" Type="http://schemas.openxmlformats.org/officeDocument/2006/relationships/hyperlink" Target="https://www.google.com/maps?q=-1.4578735,-48.4881454" TargetMode="External"/><Relationship Id="rId3335" Type="http://schemas.openxmlformats.org/officeDocument/2006/relationships/hyperlink" Target="https://www.google.com/maps?q=-1.4268901,-48.4655523" TargetMode="External"/><Relationship Id="rId3336" Type="http://schemas.openxmlformats.org/officeDocument/2006/relationships/hyperlink" Target="https://www.google.com/maps?q=-6.5149012,-49.8708539" TargetMode="External"/><Relationship Id="rId3337" Type="http://schemas.openxmlformats.org/officeDocument/2006/relationships/hyperlink" Target="https://www.google.com/maps?q=-2.9815649,-47.3532446" TargetMode="External"/><Relationship Id="rId3338" Type="http://schemas.openxmlformats.org/officeDocument/2006/relationships/hyperlink" Target="https://www.google.com/maps?q=-5.351521,-49.0903349" TargetMode="External"/><Relationship Id="rId3339" Type="http://schemas.openxmlformats.org/officeDocument/2006/relationships/hyperlink" Target="https://www.google.com/maps?q=-7.0999848,-49.93548" TargetMode="External"/><Relationship Id="rId3340" Type="http://schemas.openxmlformats.org/officeDocument/2006/relationships/hyperlink" Target="https://www.google.com/maps?q=-1.2559765,-47.9624667" TargetMode="External"/><Relationship Id="rId3341" Type="http://schemas.openxmlformats.org/officeDocument/2006/relationships/hyperlink" Target="https://www.google.com/maps?q=-1.0441693,-46.7832705" TargetMode="External"/><Relationship Id="rId3342" Type="http://schemas.openxmlformats.org/officeDocument/2006/relationships/hyperlink" Target="https://www.google.com/maps?q=-4.2737841,-55.9866769" TargetMode="External"/><Relationship Id="rId3343" Type="http://schemas.openxmlformats.org/officeDocument/2006/relationships/hyperlink" Target="https://www.google.com/maps?q=-6.0679206,-49.9079881" TargetMode="External"/><Relationship Id="rId3344" Type="http://schemas.openxmlformats.org/officeDocument/2006/relationships/hyperlink" Target="https://www.google.com/maps?q=-6.640218,-51.9836711" TargetMode="External"/><Relationship Id="rId3345" Type="http://schemas.openxmlformats.org/officeDocument/2006/relationships/hyperlink" Target="https://www.google.com/maps?q=-6.0747037,-49.8940478" TargetMode="External"/><Relationship Id="rId3346" Type="http://schemas.openxmlformats.org/officeDocument/2006/relationships/hyperlink" Target="https://www.google.com/maps?q=-1.372987,-48.445281" TargetMode="External"/><Relationship Id="rId3347" Type="http://schemas.openxmlformats.org/officeDocument/2006/relationships/hyperlink" Target="https://www.google.com/maps?q=-1.4557806,-48.48774" TargetMode="External"/><Relationship Id="rId3348" Type="http://schemas.openxmlformats.org/officeDocument/2006/relationships/hyperlink" Target="https://www.google.com/maps?q=-1.9147103,-55.518896" TargetMode="External"/><Relationship Id="rId3349" Type="http://schemas.openxmlformats.org/officeDocument/2006/relationships/hyperlink" Target="https://www.google.com/maps?q=-5.3498373,-49.084884" TargetMode="External"/><Relationship Id="rId3350" Type="http://schemas.openxmlformats.org/officeDocument/2006/relationships/hyperlink" Target="https://www.google.com/maps?q=-2.420073,-54.7187228" TargetMode="External"/><Relationship Id="rId3351" Type="http://schemas.openxmlformats.org/officeDocument/2006/relationships/hyperlink" Target="https://www.google.com/maps?q=-6.0722273,-49.8634119" TargetMode="External"/><Relationship Id="rId3352" Type="http://schemas.openxmlformats.org/officeDocument/2006/relationships/hyperlink" Target="https://www.google.com/maps?q=-1.3878167,-48.381932" TargetMode="External"/><Relationship Id="rId3353" Type="http://schemas.openxmlformats.org/officeDocument/2006/relationships/hyperlink" Target="https://www.google.com/maps?q=-1.44994,-48.4977896" TargetMode="External"/><Relationship Id="rId3354" Type="http://schemas.openxmlformats.org/officeDocument/2006/relationships/hyperlink" Target="https://www.google.com/maps?q=-1.4496243,-48.486141" TargetMode="External"/><Relationship Id="rId3355" Type="http://schemas.openxmlformats.org/officeDocument/2006/relationships/hyperlink" Target="https://www.google.com/maps?q=-3.7561822,-47.5005566" TargetMode="External"/><Relationship Id="rId3356" Type="http://schemas.openxmlformats.org/officeDocument/2006/relationships/hyperlink" Target="https://www.google.com/maps?q=-1.5147136,-48.6983583" TargetMode="External"/><Relationship Id="rId3357" Type="http://schemas.openxmlformats.org/officeDocument/2006/relationships/hyperlink" Target="https://www.google.com/maps?q=-5.3298188,-49.0792164" TargetMode="External"/><Relationship Id="rId3358" Type="http://schemas.openxmlformats.org/officeDocument/2006/relationships/hyperlink" Target="https://www.google.com/maps?q=-2.9444013,-48.9528739" TargetMode="External"/><Relationship Id="rId3359" Type="http://schemas.openxmlformats.org/officeDocument/2006/relationships/hyperlink" Target="https://www.google.com/maps?q=-1.4044624,-48.4471699" TargetMode="External"/><Relationship Id="rId3360" Type="http://schemas.openxmlformats.org/officeDocument/2006/relationships/hyperlink" Target="https://www.google.com/maps?q=-1.5282012,-48.6862503" TargetMode="External"/><Relationship Id="rId3361" Type="http://schemas.openxmlformats.org/officeDocument/2006/relationships/hyperlink" Target="https://www.google.com/maps?q=-6.5350776,-49.8542658" TargetMode="External"/><Relationship Id="rId3362" Type="http://schemas.openxmlformats.org/officeDocument/2006/relationships/hyperlink" Target="https://www.google.com/maps?q=-1.3692931,-48.4058094" TargetMode="External"/><Relationship Id="rId3363" Type="http://schemas.openxmlformats.org/officeDocument/2006/relationships/hyperlink" Target="https://www.google.com/maps?q=-1.4409894,-48.4863446" TargetMode="External"/><Relationship Id="rId3364" Type="http://schemas.openxmlformats.org/officeDocument/2006/relationships/hyperlink" Target="https://www.google.com/maps?q=-1.4311047,-47.9076123" TargetMode="External"/><Relationship Id="rId3365" Type="http://schemas.openxmlformats.org/officeDocument/2006/relationships/hyperlink" Target="https://www.google.com/maps?q=-0.5931497,-47.3228856" TargetMode="External"/><Relationship Id="rId3366" Type="http://schemas.openxmlformats.org/officeDocument/2006/relationships/hyperlink" Target="https://www.google.com/maps?q=-7.310514,-50.0418867" TargetMode="External"/><Relationship Id="rId3367" Type="http://schemas.openxmlformats.org/officeDocument/2006/relationships/hyperlink" Target="https://www.google.com/maps?q=-0.8580612,-48.138534" TargetMode="External"/><Relationship Id="rId3368" Type="http://schemas.openxmlformats.org/officeDocument/2006/relationships/hyperlink" Target="https://www.google.com/maps?q=-1.4457519,-48.4805509" TargetMode="External"/><Relationship Id="rId3369" Type="http://schemas.openxmlformats.org/officeDocument/2006/relationships/hyperlink" Target="https://www.google.com/maps?q=-2.4191319,-54.7143971" TargetMode="External"/><Relationship Id="rId3370" Type="http://schemas.openxmlformats.org/officeDocument/2006/relationships/hyperlink" Target="https://www.google.com/maps?q=-2.4487433,-54.6980849" TargetMode="External"/><Relationship Id="rId3371" Type="http://schemas.openxmlformats.org/officeDocument/2006/relationships/hyperlink" Target="https://www.google.com/maps?q=-3.8153026,-49.0957968" TargetMode="External"/><Relationship Id="rId3372" Type="http://schemas.openxmlformats.org/officeDocument/2006/relationships/hyperlink" Target="https://www.google.com/maps?q=-5.3784344,-49.1666701" TargetMode="External"/><Relationship Id="rId3373" Type="http://schemas.openxmlformats.org/officeDocument/2006/relationships/hyperlink" Target="https://www.google.com/maps?q=-1.9992992,-54.0714688" TargetMode="External"/><Relationship Id="rId3374" Type="http://schemas.openxmlformats.org/officeDocument/2006/relationships/hyperlink" Target="https://www.google.com/maps?q=-6.3956047,-48.5649885" TargetMode="External"/><Relationship Id="rId3375" Type="http://schemas.openxmlformats.org/officeDocument/2006/relationships/hyperlink" Target="https://www.google.com/maps?q=-1.1428603,-48.4597165" TargetMode="External"/><Relationship Id="rId3376" Type="http://schemas.openxmlformats.org/officeDocument/2006/relationships/hyperlink" Target="https://www.google.com/maps?q=-2.4001694,-48.1708096" TargetMode="External"/><Relationship Id="rId3377" Type="http://schemas.openxmlformats.org/officeDocument/2006/relationships/hyperlink" Target="https://www.google.com/maps?q=-0.7471574,-47.8369156" TargetMode="External"/><Relationship Id="rId3378" Type="http://schemas.openxmlformats.org/officeDocument/2006/relationships/hyperlink" Target="https://www.google.com/maps?q=-2.1016969,-56.4893423" TargetMode="External"/><Relationship Id="rId3379" Type="http://schemas.openxmlformats.org/officeDocument/2006/relationships/hyperlink" Target="https://www.google.com/maps?q=-4.7764597,-48.0686579" TargetMode="External"/><Relationship Id="rId3380" Type="http://schemas.openxmlformats.org/officeDocument/2006/relationships/hyperlink" Target="https://www.google.com/maps?q=-1.4643704,-48.4905011" TargetMode="External"/><Relationship Id="rId3381" Type="http://schemas.openxmlformats.org/officeDocument/2006/relationships/hyperlink" Target="https://www.google.com/maps?q=-1.3866453,-48.4395518" TargetMode="External"/><Relationship Id="rId3382" Type="http://schemas.openxmlformats.org/officeDocument/2006/relationships/hyperlink" Target="https://www.google.com/maps?q=-1.4374023,-48.4866142" TargetMode="External"/><Relationship Id="rId3383" Type="http://schemas.openxmlformats.org/officeDocument/2006/relationships/hyperlink" Target="https://www.google.com/maps?q=-1.8110659,-49.7979867" TargetMode="External"/><Relationship Id="rId3384" Type="http://schemas.openxmlformats.org/officeDocument/2006/relationships/hyperlink" Target="https://www.google.com/maps?q=-3.2111208,-52.2176582" TargetMode="External"/><Relationship Id="rId3385" Type="http://schemas.openxmlformats.org/officeDocument/2006/relationships/hyperlink" Target="https://www.google.com/maps?q=-1.0558491,-46.7643573" TargetMode="External"/><Relationship Id="rId3386" Type="http://schemas.openxmlformats.org/officeDocument/2006/relationships/hyperlink" Target="https://www.google.com/maps?q=-2.5087238,-54.9534109" TargetMode="External"/><Relationship Id="rId3387" Type="http://schemas.openxmlformats.org/officeDocument/2006/relationships/hyperlink" Target="https://www.google.com/maps?q=-6.0982533,-49.6004804" TargetMode="External"/><Relationship Id="rId3388" Type="http://schemas.openxmlformats.org/officeDocument/2006/relationships/hyperlink" Target="https://www.google.com/maps?q=-1.2842526,-47.9432954" TargetMode="External"/><Relationship Id="rId3389" Type="http://schemas.openxmlformats.org/officeDocument/2006/relationships/hyperlink" Target="https://www.google.com/maps?q=-1.4557856,-48.4865681" TargetMode="External"/><Relationship Id="rId3390" Type="http://schemas.openxmlformats.org/officeDocument/2006/relationships/hyperlink" Target="https://www.google.com/maps?q=-1.2790096,-48.1535721" TargetMode="External"/><Relationship Id="rId3391" Type="http://schemas.openxmlformats.org/officeDocument/2006/relationships/hyperlink" Target="https://www.google.com/maps?q=-3.2113838,-52.2140978" TargetMode="External"/><Relationship Id="rId3392" Type="http://schemas.openxmlformats.org/officeDocument/2006/relationships/hyperlink" Target="https://www.google.com/maps?q=-0.6000008,-47.3098634" TargetMode="External"/><Relationship Id="rId3393" Type="http://schemas.openxmlformats.org/officeDocument/2006/relationships/hyperlink" Target="https://www.google.com/maps?q=-1.8850316,-48.7657365" TargetMode="External"/><Relationship Id="rId3394" Type="http://schemas.openxmlformats.org/officeDocument/2006/relationships/hyperlink" Target="https://www.google.com/maps?q=-1.3454776,-48.3964151" TargetMode="External"/><Relationship Id="rId3395" Type="http://schemas.openxmlformats.org/officeDocument/2006/relationships/hyperlink" Target="https://www.google.com/maps?q=-6.0986154,-49.8409259" TargetMode="External"/><Relationship Id="rId3396" Type="http://schemas.openxmlformats.org/officeDocument/2006/relationships/hyperlink" Target="https://www.google.com/maps?q=-1.3764026,-48.3828372" TargetMode="External"/><Relationship Id="rId3397" Type="http://schemas.openxmlformats.org/officeDocument/2006/relationships/hyperlink" Target="https://www.google.com/maps?q=-1.5331223,-48.6816107" TargetMode="External"/><Relationship Id="rId3398" Type="http://schemas.openxmlformats.org/officeDocument/2006/relationships/hyperlink" Target="https://www.google.com/maps?q=-9.337945,-50.3387178" TargetMode="External"/><Relationship Id="rId3399" Type="http://schemas.openxmlformats.org/officeDocument/2006/relationships/hyperlink" Target="https://www.google.com/maps?q=-8.0311794,-50.0337845" TargetMode="External"/><Relationship Id="rId3400" Type="http://schemas.openxmlformats.org/officeDocument/2006/relationships/hyperlink" Target="https://www.google.com/maps?q=-7.0427779,-55.413106" TargetMode="External"/><Relationship Id="rId3401" Type="http://schemas.openxmlformats.org/officeDocument/2006/relationships/hyperlink" Target="https://www.google.com/maps?q=-1.4602598,-48.4989629" TargetMode="External"/><Relationship Id="rId3402" Type="http://schemas.openxmlformats.org/officeDocument/2006/relationships/hyperlink" Target="https://www.google.com/maps?q=-0.7270727,-48.5192002" TargetMode="External"/><Relationship Id="rId3403" Type="http://schemas.openxmlformats.org/officeDocument/2006/relationships/hyperlink" Target="https://www.google.com/maps?q=-2.0014682,-54.0664215" TargetMode="External"/><Relationship Id="rId3404" Type="http://schemas.openxmlformats.org/officeDocument/2006/relationships/hyperlink" Target="https://www.google.com/maps?q=-6.4409962,-48.8599613" TargetMode="External"/><Relationship Id="rId3405" Type="http://schemas.openxmlformats.org/officeDocument/2006/relationships/hyperlink" Target="https://www.google.com/maps?q=-1.4148533,-48.4714285" TargetMode="External"/><Relationship Id="rId3406" Type="http://schemas.openxmlformats.org/officeDocument/2006/relationships/hyperlink" Target="https://www.google.com/maps?q=-1.4329494,-48.4641164" TargetMode="External"/><Relationship Id="rId3407" Type="http://schemas.openxmlformats.org/officeDocument/2006/relationships/hyperlink" Target="https://www.google.com/maps?q=-8.0828027,-50.0130889" TargetMode="External"/><Relationship Id="rId3408" Type="http://schemas.openxmlformats.org/officeDocument/2006/relationships/hyperlink" Target="https://www.google.com/maps?q=-1.3625214,-48.3729537" TargetMode="External"/><Relationship Id="rId3409" Type="http://schemas.openxmlformats.org/officeDocument/2006/relationships/hyperlink" Target="https://www.google.com/maps?q=-2.6375303,-54.9367475" TargetMode="External"/><Relationship Id="rId3410" Type="http://schemas.openxmlformats.org/officeDocument/2006/relationships/hyperlink" Target="https://www.google.com/maps?q=-1.4117295,-48.428293" TargetMode="External"/><Relationship Id="rId3411" Type="http://schemas.openxmlformats.org/officeDocument/2006/relationships/hyperlink" Target="https://www.google.com/maps?q=-1.4382583,-48.4896278" TargetMode="External"/><Relationship Id="rId3412" Type="http://schemas.openxmlformats.org/officeDocument/2006/relationships/hyperlink" Target="https://www.google.com/maps?q=-3.2118116,-52.2171313" TargetMode="External"/><Relationship Id="rId3413" Type="http://schemas.openxmlformats.org/officeDocument/2006/relationships/hyperlink" Target="https://www.google.com/maps?q=-1.3005672,-48.4878615" TargetMode="External"/><Relationship Id="rId3414" Type="http://schemas.openxmlformats.org/officeDocument/2006/relationships/hyperlink" Target="https://www.google.com/maps?q=-4.3517364,-55.7852668" TargetMode="External"/><Relationship Id="rId3415" Type="http://schemas.openxmlformats.org/officeDocument/2006/relationships/hyperlink" Target="https://www.google.com/maps?q=-1.4509265,-48.4992231" TargetMode="External"/><Relationship Id="rId3416" Type="http://schemas.openxmlformats.org/officeDocument/2006/relationships/hyperlink" Target="https://www.google.com/maps?q=-2.4203852,-48.2431875" TargetMode="External"/><Relationship Id="rId3417" Type="http://schemas.openxmlformats.org/officeDocument/2006/relationships/hyperlink" Target="https://www.google.com/maps?q=-7.1046826,-49.9396846" TargetMode="External"/><Relationship Id="rId3418" Type="http://schemas.openxmlformats.org/officeDocument/2006/relationships/hyperlink" Target="https://www.google.com/maps?q=-1.3389786,-48.4378134" TargetMode="External"/><Relationship Id="rId3419" Type="http://schemas.openxmlformats.org/officeDocument/2006/relationships/hyperlink" Target="https://www.google.com/maps?q=-8.8514209,-49.7531825" TargetMode="External"/><Relationship Id="rId3420" Type="http://schemas.openxmlformats.org/officeDocument/2006/relationships/hyperlink" Target="https://www.google.com/maps?q=-1.3302668,-48.4792681" TargetMode="External"/><Relationship Id="rId3421" Type="http://schemas.openxmlformats.org/officeDocument/2006/relationships/hyperlink" Target="https://www.google.com/maps?q=-7.563695,-49.7027716" TargetMode="External"/><Relationship Id="rId3422" Type="http://schemas.openxmlformats.org/officeDocument/2006/relationships/hyperlink" Target="https://www.google.com/maps?q=-1.4192501,-48.4775068" TargetMode="External"/><Relationship Id="rId3423" Type="http://schemas.openxmlformats.org/officeDocument/2006/relationships/hyperlink" Target="https://www.google.com/maps?q=-2.1300931,-47.5595617" TargetMode="External"/><Relationship Id="rId3424" Type="http://schemas.openxmlformats.org/officeDocument/2006/relationships/hyperlink" Target="https://www.google.com/maps?q=-9.3400962,-50.328139" TargetMode="External"/><Relationship Id="rId3425" Type="http://schemas.openxmlformats.org/officeDocument/2006/relationships/hyperlink" Target="https://www.google.com/maps?q=-3.7164511,-53.7380843" TargetMode="External"/><Relationship Id="rId3426" Type="http://schemas.openxmlformats.org/officeDocument/2006/relationships/hyperlink" Target="https://www.google.com/maps?q=-1.3609241,-48.4678568" TargetMode="External"/><Relationship Id="rId3427" Type="http://schemas.openxmlformats.org/officeDocument/2006/relationships/hyperlink" Target="https://www.google.com/maps?q=-2.5910274,-51.9550445" TargetMode="External"/><Relationship Id="rId3428" Type="http://schemas.openxmlformats.org/officeDocument/2006/relationships/hyperlink" Target="https://www.google.com/maps?q=-8.261936,-49.2693026" TargetMode="External"/><Relationship Id="rId3429" Type="http://schemas.openxmlformats.org/officeDocument/2006/relationships/hyperlink" Target="https://www.google.com/maps?q=-2.4250808,-54.7096194" TargetMode="External"/><Relationship Id="rId3430" Type="http://schemas.openxmlformats.org/officeDocument/2006/relationships/hyperlink" Target="https://www.google.com/maps?q=-8.5947837,-50.4900237" TargetMode="External"/><Relationship Id="rId3431" Type="http://schemas.openxmlformats.org/officeDocument/2006/relationships/hyperlink" Target="https://www.google.com/maps?q=-1.3656762,-48.3451066" TargetMode="External"/><Relationship Id="rId3432" Type="http://schemas.openxmlformats.org/officeDocument/2006/relationships/hyperlink" Target="https://www.google.com/maps?q=-2.4482369,-54.7416574" TargetMode="External"/><Relationship Id="rId3433" Type="http://schemas.openxmlformats.org/officeDocument/2006/relationships/hyperlink" Target="https://www.google.com/maps?q=-1.4504721,-48.4846445" TargetMode="External"/><Relationship Id="rId3434" Type="http://schemas.openxmlformats.org/officeDocument/2006/relationships/hyperlink" Target="https://www.google.com/maps?q=-1.2938967,-48.4863975" TargetMode="External"/><Relationship Id="rId3435" Type="http://schemas.openxmlformats.org/officeDocument/2006/relationships/hyperlink" Target="https://www.google.com/maps?q=-1.4192317,-48.443877" TargetMode="External"/><Relationship Id="rId3436" Type="http://schemas.openxmlformats.org/officeDocument/2006/relationships/hyperlink" Target="https://www.google.com/maps?q=-1.4439694,-48.4879911" TargetMode="External"/><Relationship Id="rId3437" Type="http://schemas.openxmlformats.org/officeDocument/2006/relationships/hyperlink" Target="https://www.google.com/maps?q=-1.4316023,-48.4642747" TargetMode="External"/><Relationship Id="rId3438" Type="http://schemas.openxmlformats.org/officeDocument/2006/relationships/hyperlink" Target="https://www.google.com/maps?q=-1.0536715,-46.7611882" TargetMode="External"/><Relationship Id="rId3439" Type="http://schemas.openxmlformats.org/officeDocument/2006/relationships/hyperlink" Target="https://www.google.com/maps?q=-1.4469073,-48.4901851" TargetMode="External"/><Relationship Id="rId3440" Type="http://schemas.openxmlformats.org/officeDocument/2006/relationships/hyperlink" Target="https://www.google.com/maps?q=-6.0776602,-49.8578401" TargetMode="External"/><Relationship Id="rId3441" Type="http://schemas.openxmlformats.org/officeDocument/2006/relationships/hyperlink" Target="https://www.google.com/maps?q=-1.0545048,-46.7661995" TargetMode="External"/><Relationship Id="rId3442" Type="http://schemas.openxmlformats.org/officeDocument/2006/relationships/hyperlink" Target="https://www.google.com/maps?q=-1.3885337,-48.4667922" TargetMode="External"/><Relationship Id="rId3443" Type="http://schemas.openxmlformats.org/officeDocument/2006/relationships/hyperlink" Target="https://www.google.com/maps?q=-0.1570805,-50.3924624" TargetMode="External"/><Relationship Id="rId3444" Type="http://schemas.openxmlformats.org/officeDocument/2006/relationships/hyperlink" Target="https://www.google.com/maps?q=-1.439705,-48.4890979" TargetMode="External"/><Relationship Id="rId3445" Type="http://schemas.openxmlformats.org/officeDocument/2006/relationships/hyperlink" Target="https://www.google.com/maps?q=-6.8936603,-49.7681664" TargetMode="External"/><Relationship Id="rId3446" Type="http://schemas.openxmlformats.org/officeDocument/2006/relationships/hyperlink" Target="https://www.google.com/maps?q=-1.4547158,-48.4743922" TargetMode="External"/><Relationship Id="rId3447" Type="http://schemas.openxmlformats.org/officeDocument/2006/relationships/hyperlink" Target="https://www.google.com/maps?q=-1.7674295,-55.8695573" TargetMode="External"/><Relationship Id="rId3448" Type="http://schemas.openxmlformats.org/officeDocument/2006/relationships/hyperlink" Target="https://www.google.com/maps?q=-5.3833481,-49.1354535" TargetMode="External"/><Relationship Id="rId3449" Type="http://schemas.openxmlformats.org/officeDocument/2006/relationships/hyperlink" Target="https://www.google.com/maps?q=-6.3925865,-48.563067" TargetMode="External"/><Relationship Id="rId3450" Type="http://schemas.openxmlformats.org/officeDocument/2006/relationships/hyperlink" Target="https://www.google.com/maps?q=-5.3473969,-49.0969208" TargetMode="External"/><Relationship Id="rId3451" Type="http://schemas.openxmlformats.org/officeDocument/2006/relationships/hyperlink" Target="https://www.google.com/maps?q=-5.3708513,-49.1270132" TargetMode="External"/><Relationship Id="rId3452" Type="http://schemas.openxmlformats.org/officeDocument/2006/relationships/hyperlink" Target="https://www.google.com/maps?q=-2.0004293,-54.0693657" TargetMode="External"/><Relationship Id="rId3453" Type="http://schemas.openxmlformats.org/officeDocument/2006/relationships/hyperlink" Target="https://www.google.com/maps?q=-2.9931629,-47.355388" TargetMode="External"/><Relationship Id="rId3454" Type="http://schemas.openxmlformats.org/officeDocument/2006/relationships/hyperlink" Target="https://www.google.com/maps?q=-2.0145046,-47.6735008" TargetMode="External"/><Relationship Id="rId3455" Type="http://schemas.openxmlformats.org/officeDocument/2006/relationships/hyperlink" Target="https://www.google.com/maps?q=-1.4395529,-48.4893772" TargetMode="External"/><Relationship Id="rId3456" Type="http://schemas.openxmlformats.org/officeDocument/2006/relationships/hyperlink" Target="https://www.google.com/maps?q=-1.2603399,-47.9263986" TargetMode="External"/><Relationship Id="rId3457" Type="http://schemas.openxmlformats.org/officeDocument/2006/relationships/hyperlink" Target="https://www.google.com/maps?q=-5.3486779,-49.1023433" TargetMode="External"/><Relationship Id="rId3458" Type="http://schemas.openxmlformats.org/officeDocument/2006/relationships/hyperlink" Target="https://www.google.com/maps?q=-1.2873047,-48.3208969" TargetMode="External"/><Relationship Id="rId3459" Type="http://schemas.openxmlformats.org/officeDocument/2006/relationships/hyperlink" Target="https://www.google.com/maps?q=-1.3865162,-48.452717" TargetMode="External"/><Relationship Id="rId3460" Type="http://schemas.openxmlformats.org/officeDocument/2006/relationships/hyperlink" Target="https://www.google.com/maps?q=-1.3928795,-48.4184125" TargetMode="External"/><Relationship Id="rId3461" Type="http://schemas.openxmlformats.org/officeDocument/2006/relationships/hyperlink" Target="https://www.google.com/maps?q=-1.440257,-48.4647629" TargetMode="External"/><Relationship Id="rId3462" Type="http://schemas.openxmlformats.org/officeDocument/2006/relationships/hyperlink" Target="https://www.google.com/maps?q=-1.4436575,-48.4850734" TargetMode="External"/><Relationship Id="rId3463" Type="http://schemas.openxmlformats.org/officeDocument/2006/relationships/hyperlink" Target="https://www.google.com/maps?q=-4.9584433,-49.4558543" TargetMode="External"/><Relationship Id="rId3464" Type="http://schemas.openxmlformats.org/officeDocument/2006/relationships/hyperlink" Target="https://www.google.com/maps?q=-4.2777996,-55.9875207" TargetMode="External"/><Relationship Id="rId3465" Type="http://schemas.openxmlformats.org/officeDocument/2006/relationships/hyperlink" Target="https://www.google.com/maps?q=-1.3471553,-47.5777786" TargetMode="External"/><Relationship Id="rId3466" Type="http://schemas.openxmlformats.org/officeDocument/2006/relationships/hyperlink" Target="https://www.google.com/maps?q=-7.0408625,-55.4166389" TargetMode="External"/><Relationship Id="rId3467" Type="http://schemas.openxmlformats.org/officeDocument/2006/relationships/hyperlink" Target="https://www.google.com/maps?q=-6.6429538,-51.9947142" TargetMode="External"/><Relationship Id="rId3468" Type="http://schemas.openxmlformats.org/officeDocument/2006/relationships/hyperlink" Target="https://www.google.com/maps?q=-2.3237759,-47.5646502" TargetMode="External"/><Relationship Id="rId3469" Type="http://schemas.openxmlformats.org/officeDocument/2006/relationships/hyperlink" Target="https://www.google.com/maps?q=-6.0743869,-49.8925089" TargetMode="External"/><Relationship Id="rId3470" Type="http://schemas.openxmlformats.org/officeDocument/2006/relationships/hyperlink" Target="https://www.google.com/maps?q=-4.7754883,-48.0686724" TargetMode="External"/><Relationship Id="rId3471" Type="http://schemas.openxmlformats.org/officeDocument/2006/relationships/hyperlink" Target="https://www.google.com/maps?q=-7.100084,-49.9308217" TargetMode="External"/><Relationship Id="rId3472" Type="http://schemas.openxmlformats.org/officeDocument/2006/relationships/hyperlink" Target="https://www.google.com/maps?q=-2.4273667,-54.7346958" TargetMode="External"/><Relationship Id="rId3473" Type="http://schemas.openxmlformats.org/officeDocument/2006/relationships/hyperlink" Target="https://www.google.com/maps?q=-1.4362909,-48.4872095" TargetMode="External"/><Relationship Id="rId3474" Type="http://schemas.openxmlformats.org/officeDocument/2006/relationships/hyperlink" Target="https://www.google.com/maps?q=-1.3663485,-48.4574603" TargetMode="External"/><Relationship Id="rId3475" Type="http://schemas.openxmlformats.org/officeDocument/2006/relationships/hyperlink" Target="https://www.google.com/maps?q=-1.4539218,-48.5028866" TargetMode="External"/><Relationship Id="rId3476" Type="http://schemas.openxmlformats.org/officeDocument/2006/relationships/hyperlink" Target="https://www.google.com/maps?q=-1.4480991,-48.4813621" TargetMode="External"/><Relationship Id="rId3477" Type="http://schemas.openxmlformats.org/officeDocument/2006/relationships/hyperlink" Target="https://www.google.com/maps?q=-1.5773239,-48.735806" TargetMode="External"/><Relationship Id="rId3478" Type="http://schemas.openxmlformats.org/officeDocument/2006/relationships/hyperlink" Target="https://www.google.com/maps?q=-6.0811756,-49.8794331" TargetMode="External"/><Relationship Id="rId3479" Type="http://schemas.openxmlformats.org/officeDocument/2006/relationships/hyperlink" Target="https://www.google.com/maps?q=-3.1965859,-52.1879565" TargetMode="External"/><Relationship Id="rId3480" Type="http://schemas.openxmlformats.org/officeDocument/2006/relationships/hyperlink" Target="https://www.google.com/maps?q=-3.7157243,-53.7370227" TargetMode="External"/><Relationship Id="rId3481" Type="http://schemas.openxmlformats.org/officeDocument/2006/relationships/hyperlink" Target="https://www.google.com/maps?q=-1.4566687,-48.5016819" TargetMode="External"/><Relationship Id="rId3482" Type="http://schemas.openxmlformats.org/officeDocument/2006/relationships/hyperlink" Target="https://www.google.com/maps?q=-4.2694824,-55.9815247" TargetMode="External"/><Relationship Id="rId3483" Type="http://schemas.openxmlformats.org/officeDocument/2006/relationships/hyperlink" Target="https://www.google.com/maps?q=-1.3511839,-48.4530213" TargetMode="External"/><Relationship Id="rId3484" Type="http://schemas.openxmlformats.org/officeDocument/2006/relationships/hyperlink" Target="https://www.google.com/maps?q=-7.1041195,-49.9366314" TargetMode="External"/><Relationship Id="rId3485" Type="http://schemas.openxmlformats.org/officeDocument/2006/relationships/hyperlink" Target="https://www.google.com/maps?q=-1.7214433,-49.5284656" TargetMode="External"/><Relationship Id="rId3486" Type="http://schemas.openxmlformats.org/officeDocument/2006/relationships/hyperlink" Target="https://www.google.com/maps?q=-2.4683454,-54.7187941" TargetMode="External"/><Relationship Id="rId3487" Type="http://schemas.openxmlformats.org/officeDocument/2006/relationships/hyperlink" Target="https://www.google.com/maps?q=-1.51358,-48.7001334" TargetMode="External"/><Relationship Id="rId3488" Type="http://schemas.openxmlformats.org/officeDocument/2006/relationships/hyperlink" Target="https://www.google.com/maps?q=-1.4482944,-48.4742026" TargetMode="External"/><Relationship Id="rId3489" Type="http://schemas.openxmlformats.org/officeDocument/2006/relationships/hyperlink" Target="https://www.google.com/maps?q=-1.7463846,-47.0651296" TargetMode="External"/><Relationship Id="rId3490" Type="http://schemas.openxmlformats.org/officeDocument/2006/relationships/hyperlink" Target="https://www.google.com/maps?q=-1.2044148,-47.1647349" TargetMode="External"/><Relationship Id="rId3491" Type="http://schemas.openxmlformats.org/officeDocument/2006/relationships/hyperlink" Target="https://www.google.com/maps?q=-1.346231,-48.3787378" TargetMode="External"/><Relationship Id="rId3492" Type="http://schemas.openxmlformats.org/officeDocument/2006/relationships/hyperlink" Target="https://www.google.com/maps?q=-2.1555908,-56.0948031" TargetMode="External"/><Relationship Id="rId3493" Type="http://schemas.openxmlformats.org/officeDocument/2006/relationships/hyperlink" Target="https://www.google.com/maps?q=-2.4982742,-54.6674143" TargetMode="External"/><Relationship Id="rId3494" Type="http://schemas.openxmlformats.org/officeDocument/2006/relationships/hyperlink" Target="https://www.google.com/maps?q=-1.4493698,-48.4622161" TargetMode="External"/><Relationship Id="rId3495" Type="http://schemas.openxmlformats.org/officeDocument/2006/relationships/hyperlink" Target="https://www.google.com/maps?q=-2.4633039,-54.7273905" TargetMode="External"/><Relationship Id="rId3496" Type="http://schemas.openxmlformats.org/officeDocument/2006/relationships/hyperlink" Target="https://www.google.com/maps?q=-7.1055609,-49.9431614" TargetMode="External"/><Relationship Id="rId3497" Type="http://schemas.openxmlformats.org/officeDocument/2006/relationships/hyperlink" Target="https://www.google.com/maps?q=-5.3486332,-49.1324114" TargetMode="External"/><Relationship Id="rId3498" Type="http://schemas.openxmlformats.org/officeDocument/2006/relationships/hyperlink" Target="https://www.google.com/maps?q=-2.4433684,-54.7066056" TargetMode="External"/><Relationship Id="rId3499" Type="http://schemas.openxmlformats.org/officeDocument/2006/relationships/hyperlink" Target="https://www.google.com/maps?q=-1.3893098,-48.4718926" TargetMode="External"/><Relationship Id="rId3500" Type="http://schemas.openxmlformats.org/officeDocument/2006/relationships/hyperlink" Target="https://www.google.com/maps?q=-1.4223099,-48.4791986" TargetMode="External"/><Relationship Id="rId3501" Type="http://schemas.openxmlformats.org/officeDocument/2006/relationships/hyperlink" Target="https://www.google.com/maps?q=-1.4355179,-48.4610698" TargetMode="External"/><Relationship Id="rId3502" Type="http://schemas.openxmlformats.org/officeDocument/2006/relationships/hyperlink" Target="https://www.google.com/maps?q=-3.1979554,-52.2120288" TargetMode="External"/><Relationship Id="rId3503" Type="http://schemas.openxmlformats.org/officeDocument/2006/relationships/hyperlink" Target="https://www.google.com/maps?q=-5.3576604,-49.0809204" TargetMode="External"/><Relationship Id="rId3504" Type="http://schemas.openxmlformats.org/officeDocument/2006/relationships/hyperlink" Target="https://www.google.com/maps?q=-1.369792,-48.1126053" TargetMode="External"/><Relationship Id="rId3505" Type="http://schemas.openxmlformats.org/officeDocument/2006/relationships/hyperlink" Target="https://www.google.com/maps?q=-8.0288847,-50.0467252" TargetMode="External"/><Relationship Id="rId3506" Type="http://schemas.openxmlformats.org/officeDocument/2006/relationships/hyperlink" Target="https://www.google.com/maps?q=-5.9998927,-49.8919377" TargetMode="External"/><Relationship Id="rId3507" Type="http://schemas.openxmlformats.org/officeDocument/2006/relationships/hyperlink" Target="https://www.google.com/maps?q=-1.2998921,-48.4471485" TargetMode="External"/><Relationship Id="rId3508" Type="http://schemas.openxmlformats.org/officeDocument/2006/relationships/hyperlink" Target="https://www.google.com/maps?q=-1.4083002,-51.64963" TargetMode="External"/><Relationship Id="rId3509" Type="http://schemas.openxmlformats.org/officeDocument/2006/relationships/hyperlink" Target="https://www.google.com/maps?q=-6.1058512,-49.3529751" TargetMode="External"/><Relationship Id="rId3510" Type="http://schemas.openxmlformats.org/officeDocument/2006/relationships/hyperlink" Target="https://www.google.com/maps?q=-6.0680097,-49.904432" TargetMode="External"/><Relationship Id="rId3511" Type="http://schemas.openxmlformats.org/officeDocument/2006/relationships/hyperlink" Target="https://www.google.com/maps?q=-2.9045317,-54.1584968" TargetMode="External"/><Relationship Id="rId3512" Type="http://schemas.openxmlformats.org/officeDocument/2006/relationships/hyperlink" Target="https://www.google.com/maps?q=-1.3797481,-48.4286095" TargetMode="External"/><Relationship Id="rId3513" Type="http://schemas.openxmlformats.org/officeDocument/2006/relationships/hyperlink" Target="https://www.google.com/maps?q=-3.7666118,-49.6695006" TargetMode="External"/><Relationship Id="rId3514" Type="http://schemas.openxmlformats.org/officeDocument/2006/relationships/hyperlink" Target="https://www.google.com/maps?q=-1.3914297,-48.3721626" TargetMode="External"/><Relationship Id="rId3515" Type="http://schemas.openxmlformats.org/officeDocument/2006/relationships/hyperlink" Target="https://www.google.com/maps?q=-1.4563203,-48.473109" TargetMode="External"/><Relationship Id="rId3516" Type="http://schemas.openxmlformats.org/officeDocument/2006/relationships/hyperlink" Target="https://www.google.com/maps?q=-4.4489001,-49.1151529" TargetMode="External"/><Relationship Id="rId3517" Type="http://schemas.openxmlformats.org/officeDocument/2006/relationships/hyperlink" Target="https://www.google.com/maps?q=-1.4256501,-48.4587143" TargetMode="External"/><Relationship Id="rId3518" Type="http://schemas.openxmlformats.org/officeDocument/2006/relationships/hyperlink" Target="https://www.google.com/maps?q=-0.7167522,-47.6987927" TargetMode="External"/><Relationship Id="rId3519" Type="http://schemas.openxmlformats.org/officeDocument/2006/relationships/hyperlink" Target="https://www.google.com/maps?q=-1.7563744,-46.5439104" TargetMode="External"/><Relationship Id="rId3520" Type="http://schemas.openxmlformats.org/officeDocument/2006/relationships/hyperlink" Target="https://www.google.com/maps?q=-1.4036174,-48.4421482" TargetMode="External"/><Relationship Id="rId3521" Type="http://schemas.openxmlformats.org/officeDocument/2006/relationships/hyperlink" Target="https://www.google.com/maps?q=-6.0845425,-49.8887989" TargetMode="External"/><Relationship Id="rId3522" Type="http://schemas.openxmlformats.org/officeDocument/2006/relationships/hyperlink" Target="https://www.google.com/maps?q=-8.0470167,-50.0373141" TargetMode="External"/><Relationship Id="rId3523" Type="http://schemas.openxmlformats.org/officeDocument/2006/relationships/hyperlink" Target="https://www.google.com/maps?q=-1.6892789,-50.4840063" TargetMode="External"/><Relationship Id="rId3524" Type="http://schemas.openxmlformats.org/officeDocument/2006/relationships/hyperlink" Target="https://www.google.com/maps?q=-1.3523637,-48.391179" TargetMode="External"/><Relationship Id="rId3525" Type="http://schemas.openxmlformats.org/officeDocument/2006/relationships/hyperlink" Target="https://www.google.com/maps?q=-2.9820746,-47.3484231" TargetMode="External"/><Relationship Id="rId3526" Type="http://schemas.openxmlformats.org/officeDocument/2006/relationships/hyperlink" Target="https://www.google.com/maps?q=-1.3940528,-48.4235038" TargetMode="External"/><Relationship Id="rId3527" Type="http://schemas.openxmlformats.org/officeDocument/2006/relationships/hyperlink" Target="https://www.google.com/maps?q=-2.4102633,-48.2568643" TargetMode="External"/><Relationship Id="rId3528" Type="http://schemas.openxmlformats.org/officeDocument/2006/relationships/hyperlink" Target="https://www.google.com/maps?q=-1.4464903,-48.4848582" TargetMode="External"/><Relationship Id="rId3529" Type="http://schemas.openxmlformats.org/officeDocument/2006/relationships/hyperlink" Target="https://www.google.com/maps?q=-1.3456968,-48.4529335" TargetMode="External"/><Relationship Id="rId3530" Type="http://schemas.openxmlformats.org/officeDocument/2006/relationships/hyperlink" Target="https://www.google.com/maps?q=-1.4615922,-48.489378" TargetMode="External"/><Relationship Id="rId3531" Type="http://schemas.openxmlformats.org/officeDocument/2006/relationships/hyperlink" Target="https://www.google.com/maps?q=-6.0667037,-49.909206" TargetMode="External"/><Relationship Id="rId3532" Type="http://schemas.openxmlformats.org/officeDocument/2006/relationships/hyperlink" Target="https://www.google.com/maps?q=-1.6907116,-50.4779832" TargetMode="External"/><Relationship Id="rId3533" Type="http://schemas.openxmlformats.org/officeDocument/2006/relationships/hyperlink" Target="https://www.google.com/maps?q=-3.8350233,-49.0991767" TargetMode="External"/><Relationship Id="rId3534" Type="http://schemas.openxmlformats.org/officeDocument/2006/relationships/hyperlink" Target="https://www.google.com/maps?q=-1.4684343,-48.455128" TargetMode="External"/><Relationship Id="rId3535" Type="http://schemas.openxmlformats.org/officeDocument/2006/relationships/hyperlink" Target="https://www.google.com/maps?q=-3.8356349,-50.6346661" TargetMode="External"/><Relationship Id="rId3536" Type="http://schemas.openxmlformats.org/officeDocument/2006/relationships/hyperlink" Target="https://www.google.com/maps?q=-1.3636308,-48.3978112" TargetMode="External"/><Relationship Id="rId3537" Type="http://schemas.openxmlformats.org/officeDocument/2006/relationships/hyperlink" Target="https://www.google.com/maps?q=-1.4319105,-48.4744686" TargetMode="External"/><Relationship Id="rId3538" Type="http://schemas.openxmlformats.org/officeDocument/2006/relationships/hyperlink" Target="https://www.google.com/maps?q=-2.5358326,-48.4345786" TargetMode="External"/><Relationship Id="rId3539" Type="http://schemas.openxmlformats.org/officeDocument/2006/relationships/hyperlink" Target="https://www.google.com/maps?q=-2.5554698,-54.7221326" TargetMode="External"/><Relationship Id="rId3540" Type="http://schemas.openxmlformats.org/officeDocument/2006/relationships/hyperlink" Target="https://www.google.com/maps?q=-1.3739759,-48.4152556" TargetMode="External"/><Relationship Id="rId3541" Type="http://schemas.openxmlformats.org/officeDocument/2006/relationships/hyperlink" Target="https://www.google.com/maps?q=-6.7444712,-51.1548777" TargetMode="External"/><Relationship Id="rId3542" Type="http://schemas.openxmlformats.org/officeDocument/2006/relationships/hyperlink" Target="https://www.google.com/maps?q=-2.9919385,-47.354599" TargetMode="External"/><Relationship Id="rId3543" Type="http://schemas.openxmlformats.org/officeDocument/2006/relationships/hyperlink" Target="https://www.google.com/maps?q=-1.4423796,-48.4527298" TargetMode="External"/><Relationship Id="rId3544" Type="http://schemas.openxmlformats.org/officeDocument/2006/relationships/hyperlink" Target="https://www.google.com/maps?q=-1.3709163,-48.4164699" TargetMode="External"/><Relationship Id="rId3545" Type="http://schemas.openxmlformats.org/officeDocument/2006/relationships/hyperlink" Target="https://www.google.com/maps?q=-1.4148823,-48.4742327" TargetMode="External"/><Relationship Id="rId3546" Type="http://schemas.openxmlformats.org/officeDocument/2006/relationships/hyperlink" Target="https://www.google.com/maps?q=-3.4601413,-52.887768" TargetMode="External"/><Relationship Id="rId3547" Type="http://schemas.openxmlformats.org/officeDocument/2006/relationships/hyperlink" Target="https://www.google.com/maps?q=-6.0774822,-49.8927236" TargetMode="External"/><Relationship Id="rId3548" Type="http://schemas.openxmlformats.org/officeDocument/2006/relationships/hyperlink" Target="https://www.google.com/maps?q=-1.8917437,-48.7668198" TargetMode="External"/><Relationship Id="rId3549" Type="http://schemas.openxmlformats.org/officeDocument/2006/relationships/hyperlink" Target="https://www.google.com/maps?q=-1.3918922,-48.3682559" TargetMode="External"/><Relationship Id="rId3550" Type="http://schemas.openxmlformats.org/officeDocument/2006/relationships/hyperlink" Target="https://www.google.com/maps?q=-1.3952446,-48.3945863" TargetMode="External"/><Relationship Id="rId3551" Type="http://schemas.openxmlformats.org/officeDocument/2006/relationships/hyperlink" Target="https://www.google.com/maps?q=-1.4019358,-48.4238545" TargetMode="External"/><Relationship Id="rId3552" Type="http://schemas.openxmlformats.org/officeDocument/2006/relationships/hyperlink" Target="https://www.google.com/maps?q=-2.4209032,-54.7302076" TargetMode="External"/><Relationship Id="rId3553" Type="http://schemas.openxmlformats.org/officeDocument/2006/relationships/hyperlink" Target="https://www.google.com/maps?q=-2.4210585,-54.7192132" TargetMode="External"/><Relationship Id="rId3554" Type="http://schemas.openxmlformats.org/officeDocument/2006/relationships/hyperlink" Target="https://www.google.com/maps?q=-3.0183414,-47.3743715" TargetMode="External"/><Relationship Id="rId3555" Type="http://schemas.openxmlformats.org/officeDocument/2006/relationships/hyperlink" Target="https://www.google.com/maps?q=-1.4771828,-48.4875023" TargetMode="External"/><Relationship Id="rId3556" Type="http://schemas.openxmlformats.org/officeDocument/2006/relationships/hyperlink" Target="https://www.google.com/maps?q=-8.2807785,-49.2695542" TargetMode="External"/><Relationship Id="rId3557" Type="http://schemas.openxmlformats.org/officeDocument/2006/relationships/hyperlink" Target="https://www.google.com/maps?q=-1.6195846,-47.4793921" TargetMode="External"/><Relationship Id="rId3558" Type="http://schemas.openxmlformats.org/officeDocument/2006/relationships/hyperlink" Target="https://www.google.com/maps?q=-4.7829705,-48.0936127" TargetMode="External"/><Relationship Id="rId3559" Type="http://schemas.openxmlformats.org/officeDocument/2006/relationships/hyperlink" Target="https://www.google.com/maps?q=-2.4403892,-54.7264793" TargetMode="External"/><Relationship Id="rId3560" Type="http://schemas.openxmlformats.org/officeDocument/2006/relationships/hyperlink" Target="https://www.google.com/maps?q=-1.3562668,-48.453718" TargetMode="External"/><Relationship Id="rId3561" Type="http://schemas.openxmlformats.org/officeDocument/2006/relationships/hyperlink" Target="https://www.google.com/maps?q=-1.6889476,-50.4840565" TargetMode="External"/><Relationship Id="rId3562" Type="http://schemas.openxmlformats.org/officeDocument/2006/relationships/hyperlink" Target="https://www.google.com/maps?q=-1.3661655,-48.4236679" TargetMode="External"/><Relationship Id="rId3563" Type="http://schemas.openxmlformats.org/officeDocument/2006/relationships/hyperlink" Target="https://www.google.com/maps?q=-3.4734497,-51.2071831" TargetMode="External"/><Relationship Id="rId3564" Type="http://schemas.openxmlformats.org/officeDocument/2006/relationships/hyperlink" Target="https://www.google.com/maps?q=-1.4242002,-48.4566066" TargetMode="External"/><Relationship Id="rId3565" Type="http://schemas.openxmlformats.org/officeDocument/2006/relationships/hyperlink" Target="https://www.google.com/maps?q=-1.4515995,-48.5024894" TargetMode="External"/><Relationship Id="rId3566" Type="http://schemas.openxmlformats.org/officeDocument/2006/relationships/hyperlink" Target="https://www.google.com/maps?q=-6.0792561,-49.8858945" TargetMode="External"/><Relationship Id="rId3567" Type="http://schemas.openxmlformats.org/officeDocument/2006/relationships/hyperlink" Target="https://www.google.com/maps?q=-1.4379779,-48.4918997" TargetMode="External"/><Relationship Id="rId3568" Type="http://schemas.openxmlformats.org/officeDocument/2006/relationships/hyperlink" Target="https://www.google.com/maps?q=-1.4297799,-48.4852281" TargetMode="External"/><Relationship Id="rId3569" Type="http://schemas.openxmlformats.org/officeDocument/2006/relationships/hyperlink" Target="https://www.google.com/maps?q=-1.3321432,-48.4433472" TargetMode="External"/><Relationship Id="rId3570" Type="http://schemas.openxmlformats.org/officeDocument/2006/relationships/hyperlink" Target="https://www.google.com/maps?q=-1.2839074,-48.3147167" TargetMode="External"/><Relationship Id="rId3571" Type="http://schemas.openxmlformats.org/officeDocument/2006/relationships/hyperlink" Target="https://www.google.com/maps?q=-2.557728,-47.494482" TargetMode="External"/><Relationship Id="rId3572" Type="http://schemas.openxmlformats.org/officeDocument/2006/relationships/hyperlink" Target="https://www.google.com/maps?q=-1.4495844,-48.4970431" TargetMode="External"/><Relationship Id="rId3573" Type="http://schemas.openxmlformats.org/officeDocument/2006/relationships/hyperlink" Target="https://www.google.com/maps?q=-1.364521,-48.309599" TargetMode="External"/><Relationship Id="rId3574" Type="http://schemas.openxmlformats.org/officeDocument/2006/relationships/hyperlink" Target="https://www.google.com/maps?q=-1.938642,-50.822174" TargetMode="External"/><Relationship Id="rId3575" Type="http://schemas.openxmlformats.org/officeDocument/2006/relationships/hyperlink" Target="https://www.google.com/maps?q=-1.4323871,-48.4912669" TargetMode="External"/><Relationship Id="rId3576" Type="http://schemas.openxmlformats.org/officeDocument/2006/relationships/hyperlink" Target="https://www.google.com/maps?q=-1.4586885,-48.4903892" TargetMode="External"/><Relationship Id="rId3577" Type="http://schemas.openxmlformats.org/officeDocument/2006/relationships/hyperlink" Target="https://www.google.com/maps?q=-1.3927678,-48.3707176" TargetMode="External"/><Relationship Id="rId3578" Type="http://schemas.openxmlformats.org/officeDocument/2006/relationships/hyperlink" Target="https://www.google.com/maps?q=-5.3686805,-49.03938" TargetMode="External"/><Relationship Id="rId3579" Type="http://schemas.openxmlformats.org/officeDocument/2006/relationships/hyperlink" Target="https://www.google.com/maps?q=-2.4489326,-54.7539055" TargetMode="External"/><Relationship Id="rId3580" Type="http://schemas.openxmlformats.org/officeDocument/2006/relationships/hyperlink" Target="https://www.google.com/maps?q=-1.4341028,-48.4628767" TargetMode="External"/><Relationship Id="rId3581" Type="http://schemas.openxmlformats.org/officeDocument/2006/relationships/hyperlink" Target="https://www.google.com/maps?q=-2.9980182,-47.3493833" TargetMode="External"/><Relationship Id="rId3582" Type="http://schemas.openxmlformats.org/officeDocument/2006/relationships/hyperlink" Target="https://www.google.com/maps?q=-1.3680324,-48.260522" TargetMode="External"/><Relationship Id="rId3583" Type="http://schemas.openxmlformats.org/officeDocument/2006/relationships/hyperlink" Target="https://www.google.com/maps?q=-1.9508692,-48.316332" TargetMode="External"/><Relationship Id="rId3584" Type="http://schemas.openxmlformats.org/officeDocument/2006/relationships/hyperlink" Target="https://www.google.com/maps?q=-1.4272094,-48.4573605" TargetMode="External"/><Relationship Id="rId3585" Type="http://schemas.openxmlformats.org/officeDocument/2006/relationships/hyperlink" Target="https://www.google.com/maps?q=-2.1309148,-47.560957" TargetMode="External"/><Relationship Id="rId3586" Type="http://schemas.openxmlformats.org/officeDocument/2006/relationships/hyperlink" Target="https://www.google.com/maps?q=-1.3741431,-48.4423843" TargetMode="External"/><Relationship Id="rId3587" Type="http://schemas.openxmlformats.org/officeDocument/2006/relationships/hyperlink" Target="https://www.google.com/maps?q=-1.3497467,-48.451022" TargetMode="External"/><Relationship Id="rId3588" Type="http://schemas.openxmlformats.org/officeDocument/2006/relationships/hyperlink" Target="https://www.google.com/maps?q=-2.8990145,-47.4913343" TargetMode="External"/><Relationship Id="rId3589" Type="http://schemas.openxmlformats.org/officeDocument/2006/relationships/hyperlink" Target="https://www.google.com/maps?q=-3.2111323,-52.2239013" TargetMode="External"/><Relationship Id="rId3590" Type="http://schemas.openxmlformats.org/officeDocument/2006/relationships/hyperlink" Target="https://www.google.com/maps?q=-1.9825693,-48.9622961" TargetMode="External"/><Relationship Id="rId3591" Type="http://schemas.openxmlformats.org/officeDocument/2006/relationships/hyperlink" Target="https://www.google.com/maps?q=-0.6157289,-47.3592335" TargetMode="External"/><Relationship Id="rId3592" Type="http://schemas.openxmlformats.org/officeDocument/2006/relationships/hyperlink" Target="https://www.google.com/maps?q=-4.2566146,-55.9967128" TargetMode="External"/><Relationship Id="rId3593" Type="http://schemas.openxmlformats.org/officeDocument/2006/relationships/hyperlink" Target="https://www.google.com/maps?q=-1.4679685,-48.4881825" TargetMode="External"/><Relationship Id="rId3594" Type="http://schemas.openxmlformats.org/officeDocument/2006/relationships/hyperlink" Target="https://www.google.com/maps?q=-2.8983317,-48.9632263" TargetMode="External"/><Relationship Id="rId3595" Type="http://schemas.openxmlformats.org/officeDocument/2006/relationships/hyperlink" Target="https://www.google.com/maps?q=-1.4541783,-48.4873269" TargetMode="External"/><Relationship Id="rId3596" Type="http://schemas.openxmlformats.org/officeDocument/2006/relationships/hyperlink" Target="https://www.google.com/maps?q=-2.4312226,-54.7071751" TargetMode="External"/><Relationship Id="rId3597" Type="http://schemas.openxmlformats.org/officeDocument/2006/relationships/hyperlink" Target="https://www.google.com/maps?q=-3.2068957,-52.2169317" TargetMode="External"/><Relationship Id="rId3598" Type="http://schemas.openxmlformats.org/officeDocument/2006/relationships/hyperlink" Target="https://www.google.com/maps?q=-2.9387901,-48.9441417" TargetMode="External"/><Relationship Id="rId3599" Type="http://schemas.openxmlformats.org/officeDocument/2006/relationships/hyperlink" Target="https://www.google.com/maps?q=-1.4614574,-48.4639551" TargetMode="External"/><Relationship Id="rId3600" Type="http://schemas.openxmlformats.org/officeDocument/2006/relationships/hyperlink" Target="https://www.google.com/maps?q=-1.3871711,-48.4123248" TargetMode="External"/><Relationship Id="rId3601" Type="http://schemas.openxmlformats.org/officeDocument/2006/relationships/hyperlink" Target="https://www.google.com/maps?q=-2.9937854,-47.3581987" TargetMode="External"/><Relationship Id="rId3602" Type="http://schemas.openxmlformats.org/officeDocument/2006/relationships/hyperlink" Target="https://www.google.com/maps?q=-5.365543,-49.1259176" TargetMode="External"/><Relationship Id="rId3603" Type="http://schemas.openxmlformats.org/officeDocument/2006/relationships/hyperlink" Target="https://www.google.com/maps?q=-1.3763029,-48.3906375" TargetMode="External"/><Relationship Id="rId3604" Type="http://schemas.openxmlformats.org/officeDocument/2006/relationships/hyperlink" Target="https://www.google.com/maps?q=-1.3348479,-48.4500141" TargetMode="External"/><Relationship Id="rId3605" Type="http://schemas.openxmlformats.org/officeDocument/2006/relationships/hyperlink" Target="https://www.google.com/maps?q=-1.7537666,-47.0593411" TargetMode="External"/><Relationship Id="rId3606" Type="http://schemas.openxmlformats.org/officeDocument/2006/relationships/hyperlink" Target="https://www.google.com/maps?q=-9.6714247,-50.3864667" TargetMode="External"/><Relationship Id="rId3607" Type="http://schemas.openxmlformats.org/officeDocument/2006/relationships/hyperlink" Target="https://www.google.com/maps?q=-6.0576954,-49.8849274" TargetMode="External"/><Relationship Id="rId3608" Type="http://schemas.openxmlformats.org/officeDocument/2006/relationships/hyperlink" Target="https://www.google.com/maps?q=-1.5495773,-48.6631382" TargetMode="External"/><Relationship Id="rId3609" Type="http://schemas.openxmlformats.org/officeDocument/2006/relationships/hyperlink" Target="https://www.google.com/maps?q=-1.2493069,-48.4532987" TargetMode="External"/><Relationship Id="rId3610" Type="http://schemas.openxmlformats.org/officeDocument/2006/relationships/hyperlink" Target="https://www.google.com/maps?q=-1.2919809,-47.9235495" TargetMode="External"/><Relationship Id="rId3611" Type="http://schemas.openxmlformats.org/officeDocument/2006/relationships/hyperlink" Target="https://www.google.com/maps?q=-6.2281663,-55.6259724" TargetMode="External"/><Relationship Id="rId3612" Type="http://schemas.openxmlformats.org/officeDocument/2006/relationships/hyperlink" Target="https://www.google.com/maps?q=-6.4018492,-49.8493933" TargetMode="External"/><Relationship Id="rId3613" Type="http://schemas.openxmlformats.org/officeDocument/2006/relationships/hyperlink" Target="https://www.google.com/maps?q=-1.4412185,-48.4900285" TargetMode="External"/><Relationship Id="rId3614" Type="http://schemas.openxmlformats.org/officeDocument/2006/relationships/hyperlink" Target="https://www.google.com/maps?q=-1.5164641,-48.6979946" TargetMode="External"/><Relationship Id="rId3615" Type="http://schemas.openxmlformats.org/officeDocument/2006/relationships/hyperlink" Target="https://www.google.com/maps?q=-1.3239866,-48.4670376" TargetMode="External"/><Relationship Id="rId3616" Type="http://schemas.openxmlformats.org/officeDocument/2006/relationships/hyperlink" Target="https://www.google.com/maps?q=-1.7488201,-55.8488857" TargetMode="External"/><Relationship Id="rId3617" Type="http://schemas.openxmlformats.org/officeDocument/2006/relationships/hyperlink" Target="https://www.google.com/maps?q=-1.331511,-48.4434038" TargetMode="External"/><Relationship Id="rId3618" Type="http://schemas.openxmlformats.org/officeDocument/2006/relationships/hyperlink" Target="https://www.google.com/maps?q=-1.4527081,-48.4960854" TargetMode="External"/><Relationship Id="rId3619" Type="http://schemas.openxmlformats.org/officeDocument/2006/relationships/hyperlink" Target="https://www.google.com/maps?q=-1.4001745,-48.4794689" TargetMode="External"/><Relationship Id="rId3620" Type="http://schemas.openxmlformats.org/officeDocument/2006/relationships/hyperlink" Target="https://www.google.com/maps?q=-1.382149,-48.4127548" TargetMode="External"/><Relationship Id="rId3621" Type="http://schemas.openxmlformats.org/officeDocument/2006/relationships/hyperlink" Target="https://www.google.com/maps?q=-4.4150416,-49.1067974" TargetMode="External"/><Relationship Id="rId3622" Type="http://schemas.openxmlformats.org/officeDocument/2006/relationships/hyperlink" Target="https://www.google.com/maps?q=-4.9216504,-49.0757153" TargetMode="External"/><Relationship Id="rId3623" Type="http://schemas.openxmlformats.org/officeDocument/2006/relationships/hyperlink" Target="https://www.google.com/maps?q=-6.063365,-49.9070236" TargetMode="External"/><Relationship Id="rId3624" Type="http://schemas.openxmlformats.org/officeDocument/2006/relationships/hyperlink" Target="https://www.google.com/maps?q=-3.4449441,-52.8910133" TargetMode="External"/><Relationship Id="rId3625" Type="http://schemas.openxmlformats.org/officeDocument/2006/relationships/hyperlink" Target="https://www.google.com/maps?q=-1.3842687,-48.3868738" TargetMode="External"/><Relationship Id="rId3626" Type="http://schemas.openxmlformats.org/officeDocument/2006/relationships/hyperlink" Target="https://www.google.com/maps?q=-1.4559476,-48.4796601" TargetMode="External"/><Relationship Id="rId3627" Type="http://schemas.openxmlformats.org/officeDocument/2006/relationships/hyperlink" Target="https://www.google.com/maps?q=-2.231696,-49.4931477" TargetMode="External"/><Relationship Id="rId3628" Type="http://schemas.openxmlformats.org/officeDocument/2006/relationships/hyperlink" Target="https://www.google.com/maps?q=-6.103018,-49.841979" TargetMode="External"/><Relationship Id="rId3629" Type="http://schemas.openxmlformats.org/officeDocument/2006/relationships/hyperlink" Target="https://www.google.com/maps?q=-1.9479215,-54.7400273" TargetMode="External"/><Relationship Id="rId3630" Type="http://schemas.openxmlformats.org/officeDocument/2006/relationships/hyperlink" Target="https://www.google.com/maps?q=-1.4446486,-48.4829853" TargetMode="External"/><Relationship Id="rId3631" Type="http://schemas.openxmlformats.org/officeDocument/2006/relationships/hyperlink" Target="https://www.google.com/maps?q=-1.3536437,-48.4057095" TargetMode="External"/><Relationship Id="rId3632" Type="http://schemas.openxmlformats.org/officeDocument/2006/relationships/hyperlink" Target="https://www.google.com/maps?q=-8.7751763,-50.4748957" TargetMode="External"/><Relationship Id="rId3633" Type="http://schemas.openxmlformats.org/officeDocument/2006/relationships/hyperlink" Target="https://www.google.com/maps?q=-1.3312926,-48.4426688" TargetMode="External"/><Relationship Id="rId3634" Type="http://schemas.openxmlformats.org/officeDocument/2006/relationships/hyperlink" Target="https://www.google.com/maps?q=-6.0662407,-49.8959396" TargetMode="External"/><Relationship Id="rId3635" Type="http://schemas.openxmlformats.org/officeDocument/2006/relationships/hyperlink" Target="https://www.google.com/maps?q=-1.3749583,-48.4019199" TargetMode="External"/><Relationship Id="rId3636" Type="http://schemas.openxmlformats.org/officeDocument/2006/relationships/hyperlink" Target="https://www.google.com/maps?q=-0.8533263,-48.1454863" TargetMode="External"/><Relationship Id="rId3637" Type="http://schemas.openxmlformats.org/officeDocument/2006/relationships/hyperlink" Target="https://www.google.com/maps?q=-1.904002,-55.5191931" TargetMode="External"/><Relationship Id="rId3638" Type="http://schemas.openxmlformats.org/officeDocument/2006/relationships/hyperlink" Target="https://www.google.com/maps?q=-3.768882,-49.6639779" TargetMode="External"/><Relationship Id="rId3639" Type="http://schemas.openxmlformats.org/officeDocument/2006/relationships/hyperlink" Target="https://www.google.com/maps?q=-1.403073,-48.4290539" TargetMode="External"/><Relationship Id="rId3640" Type="http://schemas.openxmlformats.org/officeDocument/2006/relationships/hyperlink" Target="https://www.google.com/maps?q=-2.4219739,-48.2514026" TargetMode="External"/><Relationship Id="rId3641" Type="http://schemas.openxmlformats.org/officeDocument/2006/relationships/hyperlink" Target="https://www.google.com/maps?q=-1.2934313,-47.9017197" TargetMode="External"/><Relationship Id="rId3642" Type="http://schemas.openxmlformats.org/officeDocument/2006/relationships/hyperlink" Target="https://www.google.com/maps?q=-2.4191244,-54.7140916" TargetMode="External"/><Relationship Id="rId3643" Type="http://schemas.openxmlformats.org/officeDocument/2006/relationships/hyperlink" Target="https://www.google.com/maps?q=-1.3747925,-48.444139" TargetMode="External"/><Relationship Id="rId3644" Type="http://schemas.openxmlformats.org/officeDocument/2006/relationships/hyperlink" Target="https://www.google.com/maps?q=-3.0008088,-47.3579387" TargetMode="External"/><Relationship Id="rId3645" Type="http://schemas.openxmlformats.org/officeDocument/2006/relationships/hyperlink" Target="https://www.google.com/maps?q=-5.3696798,-49.1308055" TargetMode="External"/><Relationship Id="rId3646" Type="http://schemas.openxmlformats.org/officeDocument/2006/relationships/hyperlink" Target="https://www.google.com/maps?q=-6.0827136,-49.8563276" TargetMode="External"/><Relationship Id="rId3647" Type="http://schemas.openxmlformats.org/officeDocument/2006/relationships/hyperlink" Target="https://www.google.com/maps?q=-4.2486127,-55.992093" TargetMode="External"/><Relationship Id="rId3648" Type="http://schemas.openxmlformats.org/officeDocument/2006/relationships/hyperlink" Target="https://www.google.com/maps?q=-6.9714619,-55.4498916" TargetMode="External"/><Relationship Id="rId3649" Type="http://schemas.openxmlformats.org/officeDocument/2006/relationships/hyperlink" Target="https://www.google.com/maps?q=-1.5172664,-48.0472661" TargetMode="External"/><Relationship Id="rId3650" Type="http://schemas.openxmlformats.org/officeDocument/2006/relationships/hyperlink" Target="https://www.google.com/maps?q=-1.3411659,-48.3566977" TargetMode="External"/><Relationship Id="rId3651" Type="http://schemas.openxmlformats.org/officeDocument/2006/relationships/hyperlink" Target="https://www.google.com/maps?q=-1.3732505,-48.4190886" TargetMode="External"/><Relationship Id="rId3652" Type="http://schemas.openxmlformats.org/officeDocument/2006/relationships/hyperlink" Target="https://www.google.com/maps?q=-1.44688,-48.4902465" TargetMode="External"/><Relationship Id="rId3653" Type="http://schemas.openxmlformats.org/officeDocument/2006/relationships/hyperlink" Target="https://www.google.com/maps?q=-2.4280393,-54.7131584" TargetMode="External"/><Relationship Id="rId3654" Type="http://schemas.openxmlformats.org/officeDocument/2006/relationships/hyperlink" Target="https://www.google.com/maps?q=-4.1447595,-50.2127024" TargetMode="External"/><Relationship Id="rId3655" Type="http://schemas.openxmlformats.org/officeDocument/2006/relationships/hyperlink" Target="https://www.google.com/maps?q=-1.9999124,-54.0737458" TargetMode="External"/><Relationship Id="rId3656" Type="http://schemas.openxmlformats.org/officeDocument/2006/relationships/hyperlink" Target="https://www.google.com/maps?q=-3.7715325,-49.5647983" TargetMode="External"/><Relationship Id="rId3657" Type="http://schemas.openxmlformats.org/officeDocument/2006/relationships/hyperlink" Target="https://www.google.com/maps?q=-1.2650404,-48.4397913" TargetMode="External"/><Relationship Id="rId3658" Type="http://schemas.openxmlformats.org/officeDocument/2006/relationships/hyperlink" Target="https://www.google.com/maps?q=-3.2061193,-48.9663424" TargetMode="External"/><Relationship Id="rId3659" Type="http://schemas.openxmlformats.org/officeDocument/2006/relationships/hyperlink" Target="https://www.google.com/maps?q=-1.2052235,-47.3877412" TargetMode="External"/><Relationship Id="rId3660" Type="http://schemas.openxmlformats.org/officeDocument/2006/relationships/hyperlink" Target="https://www.google.com/maps?q=-5.3892777,-49.1287718" TargetMode="External"/><Relationship Id="rId3661" Type="http://schemas.openxmlformats.org/officeDocument/2006/relationships/hyperlink" Target="https://www.google.com/maps?q=-0.7519266,-48.5268159" TargetMode="External"/><Relationship Id="rId3662" Type="http://schemas.openxmlformats.org/officeDocument/2006/relationships/hyperlink" Target="https://www.google.com/maps?q=-1.4557806,-48.48774" TargetMode="External"/><Relationship Id="rId3663" Type="http://schemas.openxmlformats.org/officeDocument/2006/relationships/hyperlink" Target="https://www.google.com/maps?q=-1.7658913,-55.8650124" TargetMode="External"/><Relationship Id="rId3664" Type="http://schemas.openxmlformats.org/officeDocument/2006/relationships/hyperlink" Target="https://www.google.com/maps?q=-1.4498139,-48.5004524" TargetMode="External"/><Relationship Id="rId3665" Type="http://schemas.openxmlformats.org/officeDocument/2006/relationships/hyperlink" Target="https://www.google.com/maps?q=-2.0467857,-47.5519531" TargetMode="External"/><Relationship Id="rId3666" Type="http://schemas.openxmlformats.org/officeDocument/2006/relationships/hyperlink" Target="https://www.google.com/maps?q=-1.3808826,-48.411953" TargetMode="External"/><Relationship Id="rId3667" Type="http://schemas.openxmlformats.org/officeDocument/2006/relationships/hyperlink" Target="https://www.google.com/maps?q=-1.5191878,-48.6937169" TargetMode="External"/><Relationship Id="rId3668" Type="http://schemas.openxmlformats.org/officeDocument/2006/relationships/hyperlink" Target="https://www.google.com/maps?q=-1.4139724,-48.4722025" TargetMode="External"/><Relationship Id="rId3669" Type="http://schemas.openxmlformats.org/officeDocument/2006/relationships/hyperlink" Target="https://www.google.com/maps?q=-1.6138824,-47.4810097" TargetMode="External"/><Relationship Id="rId3670" Type="http://schemas.openxmlformats.org/officeDocument/2006/relationships/hyperlink" Target="https://www.google.com/maps?q=-1.5503952,-48.7383059" TargetMode="External"/><Relationship Id="rId3671" Type="http://schemas.openxmlformats.org/officeDocument/2006/relationships/hyperlink" Target="https://www.google.com/maps?q=-1.4414994,-48.4892582" TargetMode="External"/><Relationship Id="rId3672" Type="http://schemas.openxmlformats.org/officeDocument/2006/relationships/hyperlink" Target="https://www.google.com/maps?q=-4.7761734,-48.0689746" TargetMode="External"/><Relationship Id="rId3673" Type="http://schemas.openxmlformats.org/officeDocument/2006/relationships/hyperlink" Target="https://www.google.com/maps?q=-1.3764415,-48.4145338" TargetMode="External"/><Relationship Id="rId3674" Type="http://schemas.openxmlformats.org/officeDocument/2006/relationships/hyperlink" Target="https://www.google.com/maps?q=-1.5665203,-48.7653175" TargetMode="External"/><Relationship Id="rId3675" Type="http://schemas.openxmlformats.org/officeDocument/2006/relationships/hyperlink" Target="https://www.google.com/maps?q=-2.4290988,-54.7431988" TargetMode="External"/><Relationship Id="rId3676" Type="http://schemas.openxmlformats.org/officeDocument/2006/relationships/hyperlink" Target="https://www.google.com/maps?q=-1.4410522,-48.4903696" TargetMode="External"/><Relationship Id="rId3677" Type="http://schemas.openxmlformats.org/officeDocument/2006/relationships/hyperlink" Target="https://www.google.com/maps?q=-5.3495898,-49.1332426" TargetMode="External"/><Relationship Id="rId3678" Type="http://schemas.openxmlformats.org/officeDocument/2006/relationships/hyperlink" Target="https://www.google.com/maps?q=-2.4192052,-54.7143585" TargetMode="External"/><Relationship Id="rId3679" Type="http://schemas.openxmlformats.org/officeDocument/2006/relationships/hyperlink" Target="https://www.google.com/maps?q=-1.4471276,-48.4654866" TargetMode="External"/><Relationship Id="rId3680" Type="http://schemas.openxmlformats.org/officeDocument/2006/relationships/hyperlink" Target="https://www.google.com/maps?q=-1.2973514,-48.4896625" TargetMode="External"/><Relationship Id="rId3681" Type="http://schemas.openxmlformats.org/officeDocument/2006/relationships/hyperlink" Target="https://www.google.com/maps?q=-2.4238489,-54.7128754" TargetMode="External"/><Relationship Id="rId3682" Type="http://schemas.openxmlformats.org/officeDocument/2006/relationships/hyperlink" Target="https://www.google.com/maps?q=-1.4107838,-48.3927299" TargetMode="External"/><Relationship Id="rId3683" Type="http://schemas.openxmlformats.org/officeDocument/2006/relationships/hyperlink" Target="https://www.google.com/maps?q=-8.0238626,-50.0322649" TargetMode="External"/><Relationship Id="rId3684" Type="http://schemas.openxmlformats.org/officeDocument/2006/relationships/hyperlink" Target="https://www.google.com/maps?q=-1.3110294,-48.136415" TargetMode="External"/><Relationship Id="rId3685" Type="http://schemas.openxmlformats.org/officeDocument/2006/relationships/hyperlink" Target="https://www.google.com/maps?q=-4.2503538,-49.946608" TargetMode="External"/><Relationship Id="rId3686" Type="http://schemas.openxmlformats.org/officeDocument/2006/relationships/hyperlink" Target="https://www.google.com/maps?q=-1.3872088,-48.3866673" TargetMode="External"/><Relationship Id="rId3687" Type="http://schemas.openxmlformats.org/officeDocument/2006/relationships/hyperlink" Target="https://www.google.com/maps?q=-1.454905,-48.4494815" TargetMode="External"/><Relationship Id="rId3688" Type="http://schemas.openxmlformats.org/officeDocument/2006/relationships/hyperlink" Target="https://www.google.com/maps?q=-1.3775276,-48.4017709" TargetMode="External"/><Relationship Id="rId3689" Type="http://schemas.openxmlformats.org/officeDocument/2006/relationships/hyperlink" Target="https://www.google.com/maps?q=-1.445705,-48.4964393" TargetMode="External"/><Relationship Id="rId3690" Type="http://schemas.openxmlformats.org/officeDocument/2006/relationships/hyperlink" Target="https://www.google.com/maps?q=-1.4103598,-48.4674266" TargetMode="External"/><Relationship Id="rId3691" Type="http://schemas.openxmlformats.org/officeDocument/2006/relationships/hyperlink" Target="https://www.google.com/maps?q=-1.2958421,-47.9211891" TargetMode="External"/><Relationship Id="rId3692" Type="http://schemas.openxmlformats.org/officeDocument/2006/relationships/hyperlink" Target="https://www.google.com/maps?q=-1.448686,-48.4788114" TargetMode="External"/><Relationship Id="rId3693" Type="http://schemas.openxmlformats.org/officeDocument/2006/relationships/hyperlink" Target="https://www.google.com/maps?q=-5.386539,-49.1341214" TargetMode="External"/><Relationship Id="rId3694" Type="http://schemas.openxmlformats.org/officeDocument/2006/relationships/hyperlink" Target="https://www.google.com/maps?q=-1.367527,-48.3459328" TargetMode="External"/><Relationship Id="rId3695" Type="http://schemas.openxmlformats.org/officeDocument/2006/relationships/hyperlink" Target="https://www.google.com/maps?q=-1.9947921,-54.0855689" TargetMode="External"/><Relationship Id="rId3696" Type="http://schemas.openxmlformats.org/officeDocument/2006/relationships/hyperlink" Target="https://www.google.com/maps?q=-7.1018598,-49.9447652" TargetMode="External"/><Relationship Id="rId3697" Type="http://schemas.openxmlformats.org/officeDocument/2006/relationships/hyperlink" Target="https://www.google.com/maps?q=-3.7667038,-49.6744434" TargetMode="External"/><Relationship Id="rId3698" Type="http://schemas.openxmlformats.org/officeDocument/2006/relationships/hyperlink" Target="https://www.google.com/maps?q=-6.5369333,-49.8732364" TargetMode="External"/><Relationship Id="rId3699" Type="http://schemas.openxmlformats.org/officeDocument/2006/relationships/hyperlink" Target="https://www.google.com/maps?q=-8.0611601,-50.047418" TargetMode="External"/><Relationship Id="rId3700" Type="http://schemas.openxmlformats.org/officeDocument/2006/relationships/hyperlink" Target="https://www.google.com/maps?q=-7.5635062,-49.7053798" TargetMode="External"/><Relationship Id="rId3701" Type="http://schemas.openxmlformats.org/officeDocument/2006/relationships/hyperlink" Target="https://www.google.com/maps?q=-3.2288103,-52.2235643" TargetMode="External"/><Relationship Id="rId3702" Type="http://schemas.openxmlformats.org/officeDocument/2006/relationships/hyperlink" Target="https://www.google.com/maps?q=-8.2729784,-49.2637789" TargetMode="External"/><Relationship Id="rId3703" Type="http://schemas.openxmlformats.org/officeDocument/2006/relationships/hyperlink" Target="https://www.google.com/maps?q=-1.4723993,-48.4824411" TargetMode="External"/><Relationship Id="rId3704" Type="http://schemas.openxmlformats.org/officeDocument/2006/relationships/hyperlink" Target="https://www.google.com/maps?q=-1.4684343,-48.455128" TargetMode="External"/><Relationship Id="rId3705" Type="http://schemas.openxmlformats.org/officeDocument/2006/relationships/hyperlink" Target="https://www.google.com/maps?q=-3.2065232,-52.2096158" TargetMode="External"/><Relationship Id="rId3706" Type="http://schemas.openxmlformats.org/officeDocument/2006/relationships/hyperlink" Target="https://www.google.com/maps?q=-1.9624453,-48.1998895" TargetMode="External"/><Relationship Id="rId3707" Type="http://schemas.openxmlformats.org/officeDocument/2006/relationships/hyperlink" Target="https://www.google.com/maps?q=-1.4034167,-48.3713349" TargetMode="External"/><Relationship Id="rId3708" Type="http://schemas.openxmlformats.org/officeDocument/2006/relationships/hyperlink" Target="https://www.google.com/maps?q=-2.9948491,-47.3528721" TargetMode="External"/><Relationship Id="rId3709" Type="http://schemas.openxmlformats.org/officeDocument/2006/relationships/hyperlink" Target="https://www.google.com/maps?q=-2.4435558,-54.7471499" TargetMode="External"/><Relationship Id="rId3710" Type="http://schemas.openxmlformats.org/officeDocument/2006/relationships/hyperlink" Target="https://www.google.com/maps?q=-4.265194,-55.9849663" TargetMode="External"/><Relationship Id="rId3711" Type="http://schemas.openxmlformats.org/officeDocument/2006/relationships/hyperlink" Target="https://www.google.com/maps?q=-1.4072542,-48.428461" TargetMode="External"/><Relationship Id="rId3712" Type="http://schemas.openxmlformats.org/officeDocument/2006/relationships/hyperlink" Target="https://www.google.com/maps?q=-1.4392248,-48.4848821" TargetMode="External"/><Relationship Id="rId3713" Type="http://schemas.openxmlformats.org/officeDocument/2006/relationships/hyperlink" Target="https://www.google.com/maps?q=-1.0585415,-46.7350534" TargetMode="External"/><Relationship Id="rId3714" Type="http://schemas.openxmlformats.org/officeDocument/2006/relationships/hyperlink" Target="https://www.google.com/maps?q=-1.7308545,-48.8700898" TargetMode="External"/><Relationship Id="rId3715" Type="http://schemas.openxmlformats.org/officeDocument/2006/relationships/hyperlink" Target="https://www.google.com/maps?q=-2.4237516,-54.716084" TargetMode="External"/><Relationship Id="rId3716" Type="http://schemas.openxmlformats.org/officeDocument/2006/relationships/hyperlink" Target="https://www.google.com/maps?q=-6.0997251,-49.8329885" TargetMode="External"/><Relationship Id="rId3717" Type="http://schemas.openxmlformats.org/officeDocument/2006/relationships/hyperlink" Target="https://www.google.com/maps?q=-2.9942908,-47.3551905" TargetMode="External"/><Relationship Id="rId3718" Type="http://schemas.openxmlformats.org/officeDocument/2006/relationships/hyperlink" Target="https://www.google.com/maps?q=-3.7501663,-49.6888353" TargetMode="External"/><Relationship Id="rId3719" Type="http://schemas.openxmlformats.org/officeDocument/2006/relationships/hyperlink" Target="https://www.google.com/maps?q=-1.4610191,-48.4921903" TargetMode="External"/><Relationship Id="rId3720" Type="http://schemas.openxmlformats.org/officeDocument/2006/relationships/hyperlink" Target="https://www.google.com/maps?q=-6.2145279,-55.6276078" TargetMode="External"/><Relationship Id="rId3721" Type="http://schemas.openxmlformats.org/officeDocument/2006/relationships/hyperlink" Target="https://www.google.com/maps?q=-1.4609555,-48.5054166" TargetMode="External"/><Relationship Id="rId3722" Type="http://schemas.openxmlformats.org/officeDocument/2006/relationships/hyperlink" Target="https://www.google.com/maps?q=-2.4530012,-48.7397562" TargetMode="External"/><Relationship Id="rId3723" Type="http://schemas.openxmlformats.org/officeDocument/2006/relationships/hyperlink" Target="https://www.google.com/maps?q=-1.3322961,-48.4716525" TargetMode="External"/><Relationship Id="rId3724" Type="http://schemas.openxmlformats.org/officeDocument/2006/relationships/hyperlink" Target="https://www.google.com/maps?q=-2.9920751,-47.3564586" TargetMode="External"/><Relationship Id="rId3725" Type="http://schemas.openxmlformats.org/officeDocument/2006/relationships/hyperlink" Target="https://www.google.com/maps?q=-1.3641031,-48.3717603" TargetMode="External"/><Relationship Id="rId3726" Type="http://schemas.openxmlformats.org/officeDocument/2006/relationships/hyperlink" Target="https://www.google.com/maps?q=-1.3993368,-48.4860721" TargetMode="External"/><Relationship Id="rId3727" Type="http://schemas.openxmlformats.org/officeDocument/2006/relationships/hyperlink" Target="https://www.google.com/maps?q=-1.379466,-48.3968857" TargetMode="External"/><Relationship Id="rId3728" Type="http://schemas.openxmlformats.org/officeDocument/2006/relationships/hyperlink" Target="https://www.google.com/maps?q=-1.7533698,-55.8637472" TargetMode="External"/><Relationship Id="rId3729" Type="http://schemas.openxmlformats.org/officeDocument/2006/relationships/hyperlink" Target="https://www.google.com/maps?q=-1.2597941,-48.4657378" TargetMode="External"/><Relationship Id="rId3730" Type="http://schemas.openxmlformats.org/officeDocument/2006/relationships/hyperlink" Target="https://www.google.com/maps?q=-2.571744,-54.7224138" TargetMode="External"/><Relationship Id="rId3731" Type="http://schemas.openxmlformats.org/officeDocument/2006/relationships/hyperlink" Target="https://www.google.com/maps?q=-4.2790091,-56.0240757" TargetMode="External"/><Relationship Id="rId3732" Type="http://schemas.openxmlformats.org/officeDocument/2006/relationships/hyperlink" Target="https://www.google.com/maps?q=-1.3455976,-47.5783222" TargetMode="External"/><Relationship Id="rId3733" Type="http://schemas.openxmlformats.org/officeDocument/2006/relationships/hyperlink" Target="https://www.google.com/maps?q=-2.4186519,-54.7135917" TargetMode="External"/><Relationship Id="rId3734" Type="http://schemas.openxmlformats.org/officeDocument/2006/relationships/hyperlink" Target="https://www.google.com/maps?q=-6.9460321,-49.7000685" TargetMode="External"/><Relationship Id="rId3735" Type="http://schemas.openxmlformats.org/officeDocument/2006/relationships/hyperlink" Target="https://www.google.com/maps?q=-1.4257821,-48.4502758" TargetMode="External"/><Relationship Id="rId3736" Type="http://schemas.openxmlformats.org/officeDocument/2006/relationships/hyperlink" Target="https://www.google.com/maps?q=-1.35554,-48.2583321" TargetMode="External"/><Relationship Id="rId3737" Type="http://schemas.openxmlformats.org/officeDocument/2006/relationships/hyperlink" Target="https://www.google.com/maps?q=-1.0544899,-46.7635244" TargetMode="External"/><Relationship Id="rId3738" Type="http://schemas.openxmlformats.org/officeDocument/2006/relationships/hyperlink" Target="https://www.google.com/maps?q=-1.4534766,-48.5011301" TargetMode="External"/><Relationship Id="rId3739" Type="http://schemas.openxmlformats.org/officeDocument/2006/relationships/hyperlink" Target="https://www.google.com/maps?q=-3.6725591,-51.3148773" TargetMode="External"/><Relationship Id="rId3740" Type="http://schemas.openxmlformats.org/officeDocument/2006/relationships/hyperlink" Target="https://www.google.com/maps?q=-1.3700127,-48.408494" TargetMode="External"/><Relationship Id="rId3741" Type="http://schemas.openxmlformats.org/officeDocument/2006/relationships/hyperlink" Target="https://www.google.com/maps?q=-1.3612531,-48.4022439" TargetMode="External"/><Relationship Id="rId3742" Type="http://schemas.openxmlformats.org/officeDocument/2006/relationships/hyperlink" Target="https://www.google.com/maps?q=-1.4336468,-48.4608412" TargetMode="External"/><Relationship Id="rId3743" Type="http://schemas.openxmlformats.org/officeDocument/2006/relationships/hyperlink" Target="https://www.google.com/maps?q=-1.3692318,-48.4348734" TargetMode="External"/><Relationship Id="rId3744" Type="http://schemas.openxmlformats.org/officeDocument/2006/relationships/hyperlink" Target="https://www.google.com/maps?q=-1.4470387,-48.4906164" TargetMode="External"/><Relationship Id="rId3745" Type="http://schemas.openxmlformats.org/officeDocument/2006/relationships/hyperlink" Target="https://www.google.com/maps?q=-2.4544658,-54.7207532" TargetMode="External"/><Relationship Id="rId3746" Type="http://schemas.openxmlformats.org/officeDocument/2006/relationships/hyperlink" Target="https://www.google.com/maps?q=-2.2505976,-49.5062346" TargetMode="External"/><Relationship Id="rId3747" Type="http://schemas.openxmlformats.org/officeDocument/2006/relationships/hyperlink" Target="https://www.google.com/maps?q=-1.4323881,-48.4434648" TargetMode="External"/><Relationship Id="rId3748" Type="http://schemas.openxmlformats.org/officeDocument/2006/relationships/hyperlink" Target="https://www.google.com/maps?q=-2.4213545,-54.7362146" TargetMode="External"/><Relationship Id="rId3749" Type="http://schemas.openxmlformats.org/officeDocument/2006/relationships/hyperlink" Target="https://www.google.com/maps?q=-1.384613,-48.4587777" TargetMode="External"/><Relationship Id="rId3750" Type="http://schemas.openxmlformats.org/officeDocument/2006/relationships/hyperlink" Target="https://www.google.com/maps?q=-1.4400493,-48.448127" TargetMode="External"/><Relationship Id="rId3751" Type="http://schemas.openxmlformats.org/officeDocument/2006/relationships/hyperlink" Target="https://www.google.com/maps?q=-1.5187574,-48.6838891" TargetMode="External"/><Relationship Id="rId3752" Type="http://schemas.openxmlformats.org/officeDocument/2006/relationships/hyperlink" Target="https://www.google.com/maps?q=-6.0967448,-49.8650354" TargetMode="External"/><Relationship Id="rId3753" Type="http://schemas.openxmlformats.org/officeDocument/2006/relationships/hyperlink" Target="https://www.google.com/maps?q=-1.8066225,-50.7149349" TargetMode="External"/><Relationship Id="rId3754" Type="http://schemas.openxmlformats.org/officeDocument/2006/relationships/hyperlink" Target="https://www.google.com/maps?q=-1.1621005,-48.4670202" TargetMode="External"/><Relationship Id="rId3755" Type="http://schemas.openxmlformats.org/officeDocument/2006/relationships/hyperlink" Target="https://www.google.com/maps?q=-1.4424324,-48.4732885" TargetMode="External"/><Relationship Id="rId3756" Type="http://schemas.openxmlformats.org/officeDocument/2006/relationships/hyperlink" Target="https://www.google.com/maps?q=-1.3898774,-48.4714879" TargetMode="External"/><Relationship Id="rId3757" Type="http://schemas.openxmlformats.org/officeDocument/2006/relationships/hyperlink" Target="https://www.google.com/maps?q=-1.1714019,-47.7972795" TargetMode="External"/><Relationship Id="rId3758" Type="http://schemas.openxmlformats.org/officeDocument/2006/relationships/hyperlink" Target="https://www.google.com/maps?q=-1.5164331,-48.697823" TargetMode="External"/><Relationship Id="rId3759" Type="http://schemas.openxmlformats.org/officeDocument/2006/relationships/hyperlink" Target="https://www.google.com/maps?q=-2.27035,-55.1539534" TargetMode="External"/><Relationship Id="rId3760" Type="http://schemas.openxmlformats.org/officeDocument/2006/relationships/hyperlink" Target="https://www.google.com/maps?q=-1.454245,-48.4840588" TargetMode="External"/><Relationship Id="rId3761" Type="http://schemas.openxmlformats.org/officeDocument/2006/relationships/hyperlink" Target="https://www.google.com/maps?q=-1.9373054,-47.045546" TargetMode="External"/><Relationship Id="rId3762" Type="http://schemas.openxmlformats.org/officeDocument/2006/relationships/hyperlink" Target="https://www.google.com/maps?q=-3.2162694,-52.2391971" TargetMode="External"/><Relationship Id="rId3763" Type="http://schemas.openxmlformats.org/officeDocument/2006/relationships/hyperlink" Target="https://www.google.com/maps?q=-2.0443413,-47.5495051" TargetMode="External"/><Relationship Id="rId3764" Type="http://schemas.openxmlformats.org/officeDocument/2006/relationships/hyperlink" Target="https://www.google.com/maps?q=-1.2888456,-48.4651629" TargetMode="External"/><Relationship Id="rId3765" Type="http://schemas.openxmlformats.org/officeDocument/2006/relationships/hyperlink" Target="https://www.google.com/maps?q=-2.989832,-48.6979461" TargetMode="External"/><Relationship Id="rId3766" Type="http://schemas.openxmlformats.org/officeDocument/2006/relationships/hyperlink" Target="https://www.google.com/maps?q=-1.4535933,-48.4920025" TargetMode="External"/><Relationship Id="rId3767" Type="http://schemas.openxmlformats.org/officeDocument/2006/relationships/hyperlink" Target="https://www.google.com/maps?q=-1.737721,-48.8585767" TargetMode="External"/><Relationship Id="rId3768" Type="http://schemas.openxmlformats.org/officeDocument/2006/relationships/hyperlink" Target="https://www.google.com/maps?q=-1.4663464,-48.4764265" TargetMode="External"/><Relationship Id="rId3769" Type="http://schemas.openxmlformats.org/officeDocument/2006/relationships/hyperlink" Target="https://www.google.com/maps?q=-1.2943329,-47.8921504" TargetMode="External"/><Relationship Id="rId3770" Type="http://schemas.openxmlformats.org/officeDocument/2006/relationships/hyperlink" Target="https://www.google.com/maps?q=-2.4205598,-54.7170725" TargetMode="External"/><Relationship Id="rId3771" Type="http://schemas.openxmlformats.org/officeDocument/2006/relationships/hyperlink" Target="https://www.google.com/maps?q=-1.9443017,-54.7341737" TargetMode="External"/><Relationship Id="rId3772" Type="http://schemas.openxmlformats.org/officeDocument/2006/relationships/hyperlink" Target="https://www.google.com/maps?q=-1.388858,-48.4131058" TargetMode="External"/><Relationship Id="rId3773" Type="http://schemas.openxmlformats.org/officeDocument/2006/relationships/hyperlink" Target="https://www.google.com/maps?q=-8.2620093,-49.2616998" TargetMode="External"/><Relationship Id="rId3774" Type="http://schemas.openxmlformats.org/officeDocument/2006/relationships/hyperlink" Target="https://www.google.com/maps?q=-8.1883867,-50.6931531" TargetMode="External"/><Relationship Id="rId3775" Type="http://schemas.openxmlformats.org/officeDocument/2006/relationships/hyperlink" Target="https://www.google.com/maps?q=-2.992963,-47.3727114" TargetMode="External"/><Relationship Id="rId3776" Type="http://schemas.openxmlformats.org/officeDocument/2006/relationships/hyperlink" Target="https://www.google.com/maps?q=-1.8492264,-47.0948425" TargetMode="External"/><Relationship Id="rId3777" Type="http://schemas.openxmlformats.org/officeDocument/2006/relationships/hyperlink" Target="https://www.google.com/maps?q=-5.377957,-49.0258799" TargetMode="External"/><Relationship Id="rId3778" Type="http://schemas.openxmlformats.org/officeDocument/2006/relationships/hyperlink" Target="https://www.google.com/maps?q=-1.3921057,-48.2597133" TargetMode="External"/><Relationship Id="rId3779" Type="http://schemas.openxmlformats.org/officeDocument/2006/relationships/hyperlink" Target="https://www.google.com/maps?q=-4.2704535,-55.9890668" TargetMode="External"/><Relationship Id="rId3780" Type="http://schemas.openxmlformats.org/officeDocument/2006/relationships/hyperlink" Target="https://www.google.com/maps?q=-5.0163051,-56.1871366" TargetMode="External"/><Relationship Id="rId3781" Type="http://schemas.openxmlformats.org/officeDocument/2006/relationships/hyperlink" Target="https://www.google.com/maps?q=-2.0499956,-47.5563956" TargetMode="External"/><Relationship Id="rId3782" Type="http://schemas.openxmlformats.org/officeDocument/2006/relationships/hyperlink" Target="https://www.google.com/maps?q=-1.5140209,-48.698181" TargetMode="External"/><Relationship Id="rId3783" Type="http://schemas.openxmlformats.org/officeDocument/2006/relationships/hyperlink" Target="https://www.google.com/maps?q=-1.3690639,-48.4213469" TargetMode="External"/><Relationship Id="rId3784" Type="http://schemas.openxmlformats.org/officeDocument/2006/relationships/hyperlink" Target="https://www.google.com/maps?q=-1.4575891,-48.4852429" TargetMode="External"/><Relationship Id="rId3785" Type="http://schemas.openxmlformats.org/officeDocument/2006/relationships/hyperlink" Target="https://www.google.com/maps?q=-6.1104951,-49.3508209" TargetMode="External"/><Relationship Id="rId3786" Type="http://schemas.openxmlformats.org/officeDocument/2006/relationships/hyperlink" Target="https://www.google.com/maps?q=-1.1548505,-46.9706741" TargetMode="External"/><Relationship Id="rId3787" Type="http://schemas.openxmlformats.org/officeDocument/2006/relationships/hyperlink" Target="https://www.google.com/maps?q=-0.7452659,-48.0212805" TargetMode="External"/><Relationship Id="rId3788" Type="http://schemas.openxmlformats.org/officeDocument/2006/relationships/hyperlink" Target="https://www.google.com/maps?q=-1.4007528,-48.453857" TargetMode="External"/><Relationship Id="rId3789" Type="http://schemas.openxmlformats.org/officeDocument/2006/relationships/hyperlink" Target="https://www.google.com/maps?q=-1.4547974,-48.4793786" TargetMode="External"/><Relationship Id="rId3790" Type="http://schemas.openxmlformats.org/officeDocument/2006/relationships/hyperlink" Target="https://www.google.com/maps?q=-6.0774304,-49.8937918" TargetMode="External"/><Relationship Id="rId3791" Type="http://schemas.openxmlformats.org/officeDocument/2006/relationships/hyperlink" Target="https://www.google.com/maps?q=-1.3554559,-48.4190945" TargetMode="External"/><Relationship Id="rId3792" Type="http://schemas.openxmlformats.org/officeDocument/2006/relationships/hyperlink" Target="https://www.google.com/maps?q=-1.3499486,-48.452274" TargetMode="External"/><Relationship Id="rId3793" Type="http://schemas.openxmlformats.org/officeDocument/2006/relationships/hyperlink" Target="https://www.google.com/maps?q=-1.1282569,-47.6207853" TargetMode="External"/><Relationship Id="rId3794" Type="http://schemas.openxmlformats.org/officeDocument/2006/relationships/hyperlink" Target="https://www.google.com/maps?q=-0.9980694,-46.7646178" TargetMode="External"/><Relationship Id="rId3795" Type="http://schemas.openxmlformats.org/officeDocument/2006/relationships/hyperlink" Target="https://www.google.com/maps?q=-1.4470657,-48.4777806" TargetMode="External"/><Relationship Id="rId3796" Type="http://schemas.openxmlformats.org/officeDocument/2006/relationships/hyperlink" Target="https://www.google.com/maps?q=-1.9605423,-54.1201345" TargetMode="External"/><Relationship Id="rId3797" Type="http://schemas.openxmlformats.org/officeDocument/2006/relationships/hyperlink" Target="https://www.google.com/maps?q=-3.2225057,-52.2257992" TargetMode="External"/><Relationship Id="rId3798" Type="http://schemas.openxmlformats.org/officeDocument/2006/relationships/hyperlink" Target="https://www.google.com/maps?q=-1.2999003,-48.1528967" TargetMode="External"/><Relationship Id="rId3799" Type="http://schemas.openxmlformats.org/officeDocument/2006/relationships/hyperlink" Target="https://www.google.com/maps?q=-7.1058138,-49.942187" TargetMode="External"/><Relationship Id="rId3800" Type="http://schemas.openxmlformats.org/officeDocument/2006/relationships/hyperlink" Target="https://www.google.com/maps?q=-2.4210295,-54.7403126" TargetMode="External"/><Relationship Id="rId3801" Type="http://schemas.openxmlformats.org/officeDocument/2006/relationships/hyperlink" Target="https://www.google.com/maps?q=-2.4183392,-54.7137913" TargetMode="External"/><Relationship Id="rId3802" Type="http://schemas.openxmlformats.org/officeDocument/2006/relationships/hyperlink" Target="https://www.google.com/maps?q=-1.3761465,-48.4550371" TargetMode="External"/><Relationship Id="rId3803" Type="http://schemas.openxmlformats.org/officeDocument/2006/relationships/hyperlink" Target="https://www.google.com/maps?q=-5.3469355,-49.1050601" TargetMode="External"/><Relationship Id="rId3804" Type="http://schemas.openxmlformats.org/officeDocument/2006/relationships/hyperlink" Target="https://www.google.com/maps?q=-6.757793,-51.1487527" TargetMode="External"/><Relationship Id="rId3805" Type="http://schemas.openxmlformats.org/officeDocument/2006/relationships/hyperlink" Target="https://www.google.com/maps?q=-6.4278327,-49.4203354" TargetMode="External"/><Relationship Id="rId3806" Type="http://schemas.openxmlformats.org/officeDocument/2006/relationships/hyperlink" Target="https://www.google.com/maps?q=-1.3506222,-48.4488758" TargetMode="External"/><Relationship Id="rId3807" Type="http://schemas.openxmlformats.org/officeDocument/2006/relationships/hyperlink" Target="https://www.google.com/maps?q=-1.2774811,-48.4741287" TargetMode="External"/><Relationship Id="rId3808" Type="http://schemas.openxmlformats.org/officeDocument/2006/relationships/hyperlink" Target="https://www.google.com/maps?q=-1.7231518,-48.8902444" TargetMode="External"/><Relationship Id="rId3809" Type="http://schemas.openxmlformats.org/officeDocument/2006/relationships/hyperlink" Target="https://www.google.com/maps?q=-1.4514367,-48.5023313" TargetMode="External"/><Relationship Id="rId3810" Type="http://schemas.openxmlformats.org/officeDocument/2006/relationships/hyperlink" Target="https://www.google.com/maps?q=-1.4493978,-48.4945624" TargetMode="External"/><Relationship Id="rId3811" Type="http://schemas.openxmlformats.org/officeDocument/2006/relationships/hyperlink" Target="https://www.google.com/maps?q=-1.7140884,-48.8805816" TargetMode="External"/><Relationship Id="rId3812" Type="http://schemas.openxmlformats.org/officeDocument/2006/relationships/hyperlink" Target="https://www.google.com/maps?q=-7.0278465,-55.421016" TargetMode="External"/><Relationship Id="rId3813" Type="http://schemas.openxmlformats.org/officeDocument/2006/relationships/hyperlink" Target="https://www.google.com/maps?q=-1.4489475,-48.487618" TargetMode="External"/><Relationship Id="rId3814" Type="http://schemas.openxmlformats.org/officeDocument/2006/relationships/hyperlink" Target="https://www.google.com/maps?q=-1.3866314,-48.4664166" TargetMode="External"/><Relationship Id="rId3815" Type="http://schemas.openxmlformats.org/officeDocument/2006/relationships/hyperlink" Target="https://www.google.com/maps?q=-0.6279429,-47.3504871" TargetMode="External"/><Relationship Id="rId3816" Type="http://schemas.openxmlformats.org/officeDocument/2006/relationships/hyperlink" Target="https://www.google.com/maps?q=-4.2641037,-55.9831066" TargetMode="External"/><Relationship Id="rId3817" Type="http://schemas.openxmlformats.org/officeDocument/2006/relationships/hyperlink" Target="https://www.google.com/maps?q=-6.5294007,-49.8523712" TargetMode="External"/><Relationship Id="rId3818" Type="http://schemas.openxmlformats.org/officeDocument/2006/relationships/hyperlink" Target="https://www.google.com/maps?q=-3.8690321,-54.2202523" TargetMode="External"/><Relationship Id="rId3819" Type="http://schemas.openxmlformats.org/officeDocument/2006/relationships/hyperlink" Target="https://www.google.com/maps?q=-1.3416258,-48.4680959" TargetMode="External"/><Relationship Id="rId3820" Type="http://schemas.openxmlformats.org/officeDocument/2006/relationships/hyperlink" Target="https://www.google.com/maps?q=-7.9358172,-50.5950488" TargetMode="External"/><Relationship Id="rId3821" Type="http://schemas.openxmlformats.org/officeDocument/2006/relationships/hyperlink" Target="https://www.google.com/maps?q=-1.2787498,-47.9246301" TargetMode="External"/><Relationship Id="rId3822" Type="http://schemas.openxmlformats.org/officeDocument/2006/relationships/hyperlink" Target="https://www.google.com/maps?q=-3.2223823,-52.2185512" TargetMode="External"/><Relationship Id="rId3823" Type="http://schemas.openxmlformats.org/officeDocument/2006/relationships/hyperlink" Target="https://www.google.com/maps?q=-6.083698,-49.8601944" TargetMode="External"/><Relationship Id="rId3824" Type="http://schemas.openxmlformats.org/officeDocument/2006/relationships/hyperlink" Target="https://www.google.com/maps?q=-2.9950372,-47.3554322" TargetMode="External"/><Relationship Id="rId3825" Type="http://schemas.openxmlformats.org/officeDocument/2006/relationships/hyperlink" Target="https://www.google.com/maps?q=-2.4530384,-54.7023773" TargetMode="External"/><Relationship Id="rId3826" Type="http://schemas.openxmlformats.org/officeDocument/2006/relationships/hyperlink" Target="https://www.google.com/maps?q=-1.0546252,-46.7630877" TargetMode="External"/><Relationship Id="rId3827" Type="http://schemas.openxmlformats.org/officeDocument/2006/relationships/hyperlink" Target="https://www.google.com/maps?q=-3.8353268,-50.6370219" TargetMode="External"/><Relationship Id="rId3828" Type="http://schemas.openxmlformats.org/officeDocument/2006/relationships/hyperlink" Target="https://www.google.com/maps?q=-2.9942383,-47.3570651" TargetMode="External"/><Relationship Id="rId3829" Type="http://schemas.openxmlformats.org/officeDocument/2006/relationships/hyperlink" Target="https://www.google.com/maps?q=-1.3509609,-48.4571236" TargetMode="External"/><Relationship Id="rId3830" Type="http://schemas.openxmlformats.org/officeDocument/2006/relationships/hyperlink" Target="https://www.google.com/maps?q=-2.9418267,-48.944548" TargetMode="External"/><Relationship Id="rId3831" Type="http://schemas.openxmlformats.org/officeDocument/2006/relationships/hyperlink" Target="https://www.google.com/maps?q=-1.6745235,-47.7744025" TargetMode="External"/><Relationship Id="rId3832" Type="http://schemas.openxmlformats.org/officeDocument/2006/relationships/hyperlink" Target="https://www.google.com/maps?q=-2.4331511,-54.7318339" TargetMode="External"/><Relationship Id="rId3833" Type="http://schemas.openxmlformats.org/officeDocument/2006/relationships/hyperlink" Target="https://www.google.com/maps?q=-1.8937872,-49.3817467" TargetMode="External"/><Relationship Id="rId3834" Type="http://schemas.openxmlformats.org/officeDocument/2006/relationships/hyperlink" Target="https://www.google.com/maps?q=-3.2141476,-52.2357009" TargetMode="External"/><Relationship Id="rId3835" Type="http://schemas.openxmlformats.org/officeDocument/2006/relationships/hyperlink" Target="https://www.google.com/maps?q=-1.4065273,-48.4531933" TargetMode="External"/><Relationship Id="rId3836" Type="http://schemas.openxmlformats.org/officeDocument/2006/relationships/hyperlink" Target="https://www.google.com/maps?q=-2.9967646,-47.3421354" TargetMode="External"/><Relationship Id="rId3837" Type="http://schemas.openxmlformats.org/officeDocument/2006/relationships/hyperlink" Target="https://www.google.com/maps?q=-1.9367156,-50.8248281" TargetMode="External"/><Relationship Id="rId3838" Type="http://schemas.openxmlformats.org/officeDocument/2006/relationships/hyperlink" Target="https://www.google.com/maps?q=-4.2974643,-55.9585768" TargetMode="External"/><Relationship Id="rId3839" Type="http://schemas.openxmlformats.org/officeDocument/2006/relationships/hyperlink" Target="https://www.google.com/maps?q=-8.9275425,-50.1404013" TargetMode="External"/><Relationship Id="rId3840" Type="http://schemas.openxmlformats.org/officeDocument/2006/relationships/hyperlink" Target="https://www.google.com/maps?q=-1.5301346,-49.2182855" TargetMode="External"/><Relationship Id="rId3841" Type="http://schemas.openxmlformats.org/officeDocument/2006/relationships/hyperlink" Target="https://www.google.com/maps?q=-1.4557408,-48.4518009" TargetMode="External"/><Relationship Id="rId3842" Type="http://schemas.openxmlformats.org/officeDocument/2006/relationships/hyperlink" Target="https://www.google.com/maps?q=-1.4006095,-48.2586072" TargetMode="External"/><Relationship Id="rId3843" Type="http://schemas.openxmlformats.org/officeDocument/2006/relationships/hyperlink" Target="https://www.google.com/maps?q=-1.3627153,-48.4467264" TargetMode="External"/><Relationship Id="rId3844" Type="http://schemas.openxmlformats.org/officeDocument/2006/relationships/hyperlink" Target="https://www.google.com/maps?q=-7.0911577,-49.9367519" TargetMode="External"/><Relationship Id="rId3845" Type="http://schemas.openxmlformats.org/officeDocument/2006/relationships/hyperlink" Target="https://www.google.com/maps?q=-3.766848,-49.6741853" TargetMode="External"/><Relationship Id="rId3846" Type="http://schemas.openxmlformats.org/officeDocument/2006/relationships/hyperlink" Target="https://www.google.com/maps?q=-1.4734198,-48.492531" TargetMode="External"/><Relationship Id="rId3847" Type="http://schemas.openxmlformats.org/officeDocument/2006/relationships/hyperlink" Target="https://www.google.com/maps?q=-1.7686101,-55.8674565" TargetMode="External"/><Relationship Id="rId3848" Type="http://schemas.openxmlformats.org/officeDocument/2006/relationships/hyperlink" Target="https://www.google.com/maps?q=-1.324869,-48.3522235" TargetMode="External"/><Relationship Id="rId3849" Type="http://schemas.openxmlformats.org/officeDocument/2006/relationships/hyperlink" Target="https://www.google.com/maps?q=-3.7787035,-49.5703585" TargetMode="External"/><Relationship Id="rId3850" Type="http://schemas.openxmlformats.org/officeDocument/2006/relationships/hyperlink" Target="https://www.google.com/maps?q=-2.9925957,-47.3471353" TargetMode="External"/><Relationship Id="rId3851" Type="http://schemas.openxmlformats.org/officeDocument/2006/relationships/hyperlink" Target="https://www.google.com/maps?q=-1.2935632,-47.9217114" TargetMode="External"/><Relationship Id="rId3852" Type="http://schemas.openxmlformats.org/officeDocument/2006/relationships/hyperlink" Target="https://www.google.com/maps?q=-1.4555082,-48.4914379" TargetMode="External"/><Relationship Id="rId3853" Type="http://schemas.openxmlformats.org/officeDocument/2006/relationships/hyperlink" Target="https://www.google.com/maps?q=-1.4381401,-48.4880747" TargetMode="External"/><Relationship Id="rId3854" Type="http://schemas.openxmlformats.org/officeDocument/2006/relationships/hyperlink" Target="https://www.google.com/maps?q=-1.3823349,-48.3661897" TargetMode="External"/><Relationship Id="rId3855" Type="http://schemas.openxmlformats.org/officeDocument/2006/relationships/hyperlink" Target="https://www.google.com/maps?q=-7.0394679,-55.414436" TargetMode="External"/><Relationship Id="rId3856" Type="http://schemas.openxmlformats.org/officeDocument/2006/relationships/hyperlink" Target="https://www.google.com/maps?q=-6.0784167,-49.8850521" TargetMode="External"/><Relationship Id="rId3857" Type="http://schemas.openxmlformats.org/officeDocument/2006/relationships/hyperlink" Target="https://www.google.com/maps?q=-1.1281702,-47.621611" TargetMode="External"/><Relationship Id="rId3858" Type="http://schemas.openxmlformats.org/officeDocument/2006/relationships/hyperlink" Target="https://www.google.com/maps?q=-1.7255562,-48.8810633" TargetMode="External"/><Relationship Id="rId3859" Type="http://schemas.openxmlformats.org/officeDocument/2006/relationships/hyperlink" Target="https://www.google.com/maps?q=-2.5039238,-54.952419" TargetMode="External"/><Relationship Id="rId3860" Type="http://schemas.openxmlformats.org/officeDocument/2006/relationships/hyperlink" Target="https://www.google.com/maps?q=-4.3197153,-47.5524958" TargetMode="External"/><Relationship Id="rId3861" Type="http://schemas.openxmlformats.org/officeDocument/2006/relationships/hyperlink" Target="https://www.google.com/maps?q=-8.8726014,-49.7158069" TargetMode="External"/><Relationship Id="rId3862" Type="http://schemas.openxmlformats.org/officeDocument/2006/relationships/hyperlink" Target="https://www.google.com/maps?q=-5.2774122,-49.0734093" TargetMode="External"/><Relationship Id="rId3863" Type="http://schemas.openxmlformats.org/officeDocument/2006/relationships/hyperlink" Target="https://www.google.com/maps?q=-1.4494093,-48.4949587" TargetMode="External"/><Relationship Id="rId3864" Type="http://schemas.openxmlformats.org/officeDocument/2006/relationships/hyperlink" Target="https://www.google.com/maps?q=-4.4473218,-49.112362" TargetMode="External"/><Relationship Id="rId3865" Type="http://schemas.openxmlformats.org/officeDocument/2006/relationships/hyperlink" Target="https://www.google.com/maps?q=-3.2088324,-52.2090681" TargetMode="External"/><Relationship Id="rId3866" Type="http://schemas.openxmlformats.org/officeDocument/2006/relationships/hyperlink" Target="https://www.google.com/maps?q=-1.259021,-48.4525949" TargetMode="External"/><Relationship Id="rId3867" Type="http://schemas.openxmlformats.org/officeDocument/2006/relationships/hyperlink" Target="https://www.google.com/maps?q=-1.2913354,-47.9275363" TargetMode="External"/><Relationship Id="rId3868" Type="http://schemas.openxmlformats.org/officeDocument/2006/relationships/hyperlink" Target="https://www.google.com/maps?q=-0.8548774,-48.146211" TargetMode="External"/><Relationship Id="rId3869" Type="http://schemas.openxmlformats.org/officeDocument/2006/relationships/hyperlink" Target="https://www.google.com/maps?q=-1.6871152,-47.7651377" TargetMode="External"/><Relationship Id="rId3870" Type="http://schemas.openxmlformats.org/officeDocument/2006/relationships/hyperlink" Target="https://www.google.com/maps?q=-2.4640551,-48.7452826" TargetMode="External"/><Relationship Id="rId3871" Type="http://schemas.openxmlformats.org/officeDocument/2006/relationships/hyperlink" Target="https://www.google.com/maps?q=-1.4581756,-48.4778219" TargetMode="External"/><Relationship Id="rId3872" Type="http://schemas.openxmlformats.org/officeDocument/2006/relationships/hyperlink" Target="https://www.google.com/maps?q=-1.3064185,-48.4812951" TargetMode="External"/><Relationship Id="rId3873" Type="http://schemas.openxmlformats.org/officeDocument/2006/relationships/hyperlink" Target="https://www.google.com/maps?q=-6.0757845,-49.8674858" TargetMode="External"/><Relationship Id="rId3874" Type="http://schemas.openxmlformats.org/officeDocument/2006/relationships/hyperlink" Target="https://www.google.com/maps?q=-1.4442423,-48.4755234" TargetMode="External"/><Relationship Id="rId3875" Type="http://schemas.openxmlformats.org/officeDocument/2006/relationships/hyperlink" Target="https://www.google.com/maps?q=-8.3139265,-55.0995911" TargetMode="External"/><Relationship Id="rId3876" Type="http://schemas.openxmlformats.org/officeDocument/2006/relationships/hyperlink" Target="https://www.google.com/maps?q=-1.065778,-48.3377247" TargetMode="External"/><Relationship Id="rId3877" Type="http://schemas.openxmlformats.org/officeDocument/2006/relationships/hyperlink" Target="https://www.google.com/maps?q=-0.6125923,-47.300465" TargetMode="External"/><Relationship Id="rId3878" Type="http://schemas.openxmlformats.org/officeDocument/2006/relationships/hyperlink" Target="https://www.google.com/maps?q=-1.3850741,-48.4105339" TargetMode="External"/><Relationship Id="rId3879" Type="http://schemas.openxmlformats.org/officeDocument/2006/relationships/hyperlink" Target="https://www.google.com/maps?q=-1.4462974,-48.4842589" TargetMode="External"/><Relationship Id="rId3880" Type="http://schemas.openxmlformats.org/officeDocument/2006/relationships/hyperlink" Target="https://www.google.com/maps?q=-1.379924,-48.438139" TargetMode="External"/><Relationship Id="rId3881" Type="http://schemas.openxmlformats.org/officeDocument/2006/relationships/hyperlink" Target="https://www.google.com/maps?q=-6.2169266,-57.7564693" TargetMode="External"/><Relationship Id="rId3882" Type="http://schemas.openxmlformats.org/officeDocument/2006/relationships/hyperlink" Target="https://www.google.com/maps?q=-1.371394,-48.4433163" TargetMode="External"/><Relationship Id="rId3883" Type="http://schemas.openxmlformats.org/officeDocument/2006/relationships/hyperlink" Target="https://www.google.com/maps?q=-1.3499613,-47.5745488" TargetMode="External"/><Relationship Id="rId3884" Type="http://schemas.openxmlformats.org/officeDocument/2006/relationships/hyperlink" Target="https://www.google.com/maps?q=-5.4656313,-49.1327533" TargetMode="External"/><Relationship Id="rId3885" Type="http://schemas.openxmlformats.org/officeDocument/2006/relationships/hyperlink" Target="https://www.google.com/maps?q=-1.6049543,-47.4866239" TargetMode="External"/><Relationship Id="rId3886" Type="http://schemas.openxmlformats.org/officeDocument/2006/relationships/hyperlink" Target="https://www.google.com/maps?q=-8.0431642,-50.0240871" TargetMode="External"/><Relationship Id="rId3887" Type="http://schemas.openxmlformats.org/officeDocument/2006/relationships/hyperlink" Target="https://www.google.com/maps?q=-1.3598796,-48.3454724" TargetMode="External"/><Relationship Id="rId3888" Type="http://schemas.openxmlformats.org/officeDocument/2006/relationships/hyperlink" Target="https://www.google.com/maps?q=-1.4691588,-48.496341" TargetMode="External"/><Relationship Id="rId3889" Type="http://schemas.openxmlformats.org/officeDocument/2006/relationships/hyperlink" Target="https://www.google.com/maps?q=-1.3656584,-48.3309764" TargetMode="External"/><Relationship Id="rId3890" Type="http://schemas.openxmlformats.org/officeDocument/2006/relationships/hyperlink" Target="https://www.google.com/maps?q=-5.3534496,-49.1003713" TargetMode="External"/><Relationship Id="rId3891" Type="http://schemas.openxmlformats.org/officeDocument/2006/relationships/hyperlink" Target="https://www.google.com/maps?q=-1.4472179,-48.4837628" TargetMode="External"/><Relationship Id="rId3892" Type="http://schemas.openxmlformats.org/officeDocument/2006/relationships/hyperlink" Target="https://www.google.com/maps?q=-2.5028589,-54.9479768" TargetMode="External"/><Relationship Id="rId3893" Type="http://schemas.openxmlformats.org/officeDocument/2006/relationships/hyperlink" Target="https://www.google.com/maps?q=-1.415818,-48.476012" TargetMode="External"/><Relationship Id="rId3894" Type="http://schemas.openxmlformats.org/officeDocument/2006/relationships/hyperlink" Target="https://www.google.com/maps?q=-2.1555941,-56.095556" TargetMode="External"/><Relationship Id="rId3895" Type="http://schemas.openxmlformats.org/officeDocument/2006/relationships/hyperlink" Target="https://www.google.com/maps?q=-1.4383792,-48.4889493" TargetMode="External"/><Relationship Id="rId3896" Type="http://schemas.openxmlformats.org/officeDocument/2006/relationships/hyperlink" Target="https://www.google.com/maps?q=-6.5316262,-49.8514926" TargetMode="External"/><Relationship Id="rId3897" Type="http://schemas.openxmlformats.org/officeDocument/2006/relationships/hyperlink" Target="https://www.google.com/maps?q=-1.4071242,-48.4465252" TargetMode="External"/><Relationship Id="rId3898" Type="http://schemas.openxmlformats.org/officeDocument/2006/relationships/hyperlink" Target="https://www.google.com/maps?q=-1.4459643,-48.4871301" TargetMode="External"/><Relationship Id="rId3899" Type="http://schemas.openxmlformats.org/officeDocument/2006/relationships/hyperlink" Target="https://www.google.com/maps?q=-2.0054177,-54.0753669" TargetMode="External"/><Relationship Id="rId3900" Type="http://schemas.openxmlformats.org/officeDocument/2006/relationships/hyperlink" Target="https://www.google.com/maps?q=-1.4529166,-48.4890696" TargetMode="External"/><Relationship Id="rId3901" Type="http://schemas.openxmlformats.org/officeDocument/2006/relationships/hyperlink" Target="https://www.google.com/maps?q=-1.4520709,-48.4812395" TargetMode="External"/><Relationship Id="rId3902" Type="http://schemas.openxmlformats.org/officeDocument/2006/relationships/hyperlink" Target="https://www.google.com/maps?q=-0.6240975,-47.3441265" TargetMode="External"/><Relationship Id="rId3903" Type="http://schemas.openxmlformats.org/officeDocument/2006/relationships/hyperlink" Target="https://www.google.com/maps?q=-1.4617229,-48.4638505" TargetMode="External"/><Relationship Id="rId3904" Type="http://schemas.openxmlformats.org/officeDocument/2006/relationships/hyperlink" Target="https://www.google.com/maps?q=-6.0581489,-49.8908497" TargetMode="External"/><Relationship Id="rId3905" Type="http://schemas.openxmlformats.org/officeDocument/2006/relationships/hyperlink" Target="https://www.google.com/maps?q=-3.7847731,-49.6770583" TargetMode="External"/><Relationship Id="rId3906" Type="http://schemas.openxmlformats.org/officeDocument/2006/relationships/hyperlink" Target="https://www.google.com/maps?q=-6.7448496,-51.0694067" TargetMode="External"/><Relationship Id="rId3907" Type="http://schemas.openxmlformats.org/officeDocument/2006/relationships/hyperlink" Target="https://www.google.com/maps?q=-1.376421,-48.4508591" TargetMode="External"/><Relationship Id="rId3908" Type="http://schemas.openxmlformats.org/officeDocument/2006/relationships/hyperlink" Target="https://www.google.com/maps?q=-1.7537301,-55.8568165" TargetMode="External"/><Relationship Id="rId3909" Type="http://schemas.openxmlformats.org/officeDocument/2006/relationships/hyperlink" Target="https://www.google.com/maps?q=-1.3573734,-48.4200547" TargetMode="External"/><Relationship Id="rId3910" Type="http://schemas.openxmlformats.org/officeDocument/2006/relationships/hyperlink" Target="https://www.google.com/maps?q=-2.4199438,-54.7147056" TargetMode="External"/><Relationship Id="rId3911" Type="http://schemas.openxmlformats.org/officeDocument/2006/relationships/hyperlink" Target="https://www.google.com/maps?q=-1.4256856,-48.4841755" TargetMode="External"/><Relationship Id="rId3912" Type="http://schemas.openxmlformats.org/officeDocument/2006/relationships/hyperlink" Target="https://www.google.com/maps?q=-1.4335365,-48.4744489" TargetMode="External"/><Relationship Id="rId3913" Type="http://schemas.openxmlformats.org/officeDocument/2006/relationships/hyperlink" Target="https://www.google.com/maps?q=-1.4410673,-48.4661314" TargetMode="External"/><Relationship Id="rId3914" Type="http://schemas.openxmlformats.org/officeDocument/2006/relationships/hyperlink" Target="https://www.google.com/maps?q=-2.4200469,-48.2415691" TargetMode="External"/><Relationship Id="rId3915" Type="http://schemas.openxmlformats.org/officeDocument/2006/relationships/hyperlink" Target="https://www.google.com/maps?q=-5.2730206,-49.0720084" TargetMode="External"/><Relationship Id="rId3916" Type="http://schemas.openxmlformats.org/officeDocument/2006/relationships/hyperlink" Target="https://www.google.com/maps?q=-1.3671718,-48.3723514" TargetMode="External"/><Relationship Id="rId3917" Type="http://schemas.openxmlformats.org/officeDocument/2006/relationships/hyperlink" Target="https://www.google.com/maps?q=-4.9499745,-48.3981972" TargetMode="External"/><Relationship Id="rId3918" Type="http://schemas.openxmlformats.org/officeDocument/2006/relationships/hyperlink" Target="https://www.google.com/maps?q=-4.2562725,-55.9900338" TargetMode="External"/><Relationship Id="rId3919" Type="http://schemas.openxmlformats.org/officeDocument/2006/relationships/hyperlink" Target="https://www.google.com/maps?q=-1.056037,-46.7630908" TargetMode="External"/><Relationship Id="rId3920" Type="http://schemas.openxmlformats.org/officeDocument/2006/relationships/hyperlink" Target="https://www.google.com/maps?q=-5.3971748,-49.0978438" TargetMode="External"/><Relationship Id="rId3921" Type="http://schemas.openxmlformats.org/officeDocument/2006/relationships/hyperlink" Target="https://www.google.com/maps?q=-2.2265754,-49.4892008" TargetMode="External"/><Relationship Id="rId3922" Type="http://schemas.openxmlformats.org/officeDocument/2006/relationships/hyperlink" Target="https://www.google.com/maps?q=-1.4084849,-51.6456039" TargetMode="External"/><Relationship Id="rId3923" Type="http://schemas.openxmlformats.org/officeDocument/2006/relationships/hyperlink" Target="https://www.google.com/maps?q=-6.8037225,-50.48878" TargetMode="External"/><Relationship Id="rId3924" Type="http://schemas.openxmlformats.org/officeDocument/2006/relationships/hyperlink" Target="https://www.google.com/maps?q=-9.338661,-50.3417982" TargetMode="External"/><Relationship Id="rId3925" Type="http://schemas.openxmlformats.org/officeDocument/2006/relationships/hyperlink" Target="https://www.google.com/maps?q=-1.443303,-48.4827173" TargetMode="External"/><Relationship Id="rId3926" Type="http://schemas.openxmlformats.org/officeDocument/2006/relationships/hyperlink" Target="https://www.google.com/maps?q=-0.7171018,-47.7663248" TargetMode="External"/><Relationship Id="rId3927" Type="http://schemas.openxmlformats.org/officeDocument/2006/relationships/hyperlink" Target="https://www.google.com/maps?q=-4.2933817,-47.5552055" TargetMode="External"/><Relationship Id="rId3928" Type="http://schemas.openxmlformats.org/officeDocument/2006/relationships/hyperlink" Target="https://www.google.com/maps?q=-3.7210421,-53.7376564" TargetMode="External"/><Relationship Id="rId3929" Type="http://schemas.openxmlformats.org/officeDocument/2006/relationships/hyperlink" Target="https://www.google.com/maps?q=-3.211951,-52.2318105" TargetMode="External"/><Relationship Id="rId3930" Type="http://schemas.openxmlformats.org/officeDocument/2006/relationships/hyperlink" Target="https://www.google.com/maps?q=-1.384715,-48.4590997" TargetMode="External"/><Relationship Id="rId3931" Type="http://schemas.openxmlformats.org/officeDocument/2006/relationships/hyperlink" Target="https://www.google.com/maps?q=-2.4167785,-54.713626" TargetMode="External"/><Relationship Id="rId3932" Type="http://schemas.openxmlformats.org/officeDocument/2006/relationships/hyperlink" Target="https://www.google.com/maps?q=-5.3411823,-49.0928821" TargetMode="External"/><Relationship Id="rId3933" Type="http://schemas.openxmlformats.org/officeDocument/2006/relationships/hyperlink" Target="https://www.google.com/maps?q=-2.4514985,-54.7062704" TargetMode="External"/><Relationship Id="rId3934" Type="http://schemas.openxmlformats.org/officeDocument/2006/relationships/hyperlink" Target="https://www.google.com/maps?q=-5.3297079,-49.0948477" TargetMode="External"/><Relationship Id="rId3935" Type="http://schemas.openxmlformats.org/officeDocument/2006/relationships/hyperlink" Target="https://www.google.com/maps?q=-1.9868842,-47.9859363" TargetMode="External"/><Relationship Id="rId3936" Type="http://schemas.openxmlformats.org/officeDocument/2006/relationships/hyperlink" Target="https://www.google.com/maps?q=-2.2451797,-49.4986506" TargetMode="External"/><Relationship Id="rId3937" Type="http://schemas.openxmlformats.org/officeDocument/2006/relationships/hyperlink" Target="https://www.google.com/maps?q=-1.3673244,-48.3731319" TargetMode="External"/><Relationship Id="rId3938" Type="http://schemas.openxmlformats.org/officeDocument/2006/relationships/hyperlink" Target="https://www.google.com/maps?q=-1.4642884,-48.4869445" TargetMode="External"/><Relationship Id="rId3939" Type="http://schemas.openxmlformats.org/officeDocument/2006/relationships/hyperlink" Target="https://www.google.com/maps?q=-4.2312238,-56.0116608" TargetMode="External"/><Relationship Id="rId3940" Type="http://schemas.openxmlformats.org/officeDocument/2006/relationships/hyperlink" Target="https://www.google.com/maps?q=-1.4709518,-48.4771446" TargetMode="External"/><Relationship Id="rId3941" Type="http://schemas.openxmlformats.org/officeDocument/2006/relationships/hyperlink" Target="https://www.google.com/maps?q=-4.2820634,-56.0190366" TargetMode="External"/><Relationship Id="rId3942" Type="http://schemas.openxmlformats.org/officeDocument/2006/relationships/hyperlink" Target="https://www.google.com/maps?q=-2.4759273,-54.6857159" TargetMode="External"/><Relationship Id="rId3943" Type="http://schemas.openxmlformats.org/officeDocument/2006/relationships/hyperlink" Target="https://www.google.com/maps?q=-1.3551071,-48.4299558" TargetMode="External"/><Relationship Id="rId3944" Type="http://schemas.openxmlformats.org/officeDocument/2006/relationships/hyperlink" Target="https://www.google.com/maps?q=-1.3621366,-48.2438146" TargetMode="External"/><Relationship Id="rId3945" Type="http://schemas.openxmlformats.org/officeDocument/2006/relationships/hyperlink" Target="https://www.google.com/maps?q=-1.4398389,-48.4672319" TargetMode="External"/><Relationship Id="rId3946" Type="http://schemas.openxmlformats.org/officeDocument/2006/relationships/hyperlink" Target="https://www.google.com/maps?q=-5.372092,-49.1311943" TargetMode="External"/><Relationship Id="rId3947" Type="http://schemas.openxmlformats.org/officeDocument/2006/relationships/hyperlink" Target="https://www.google.com/maps?q=-1.520726,-48.6634459" TargetMode="External"/><Relationship Id="rId3948" Type="http://schemas.openxmlformats.org/officeDocument/2006/relationships/hyperlink" Target="https://www.google.com/maps?q=-1.4468172,-48.4902582" TargetMode="External"/><Relationship Id="rId3949" Type="http://schemas.openxmlformats.org/officeDocument/2006/relationships/hyperlink" Target="https://www.google.com/maps?q=-4.2748403,-55.9840073" TargetMode="External"/><Relationship Id="rId3950" Type="http://schemas.openxmlformats.org/officeDocument/2006/relationships/hyperlink" Target="https://www.google.com/maps?q=-5.1322451,-49.3321866" TargetMode="External"/><Relationship Id="rId3951" Type="http://schemas.openxmlformats.org/officeDocument/2006/relationships/hyperlink" Target="https://www.google.com/maps?q=-1.5137461,-48.6979437" TargetMode="External"/><Relationship Id="rId3952" Type="http://schemas.openxmlformats.org/officeDocument/2006/relationships/hyperlink" Target="https://www.google.com/maps?q=-1.4274869,-48.4729805" TargetMode="External"/><Relationship Id="rId3953" Type="http://schemas.openxmlformats.org/officeDocument/2006/relationships/hyperlink" Target="https://www.google.com/maps?q=-1.471657,-48.4617419" TargetMode="External"/><Relationship Id="rId3954" Type="http://schemas.openxmlformats.org/officeDocument/2006/relationships/hyperlink" Target="https://www.google.com/maps?q=-1.1920403,-47.1794936" TargetMode="External"/><Relationship Id="rId3955" Type="http://schemas.openxmlformats.org/officeDocument/2006/relationships/hyperlink" Target="https://www.google.com/maps?q=-0.5937157,-47.3216903" TargetMode="External"/><Relationship Id="rId3956" Type="http://schemas.openxmlformats.org/officeDocument/2006/relationships/hyperlink" Target="https://www.google.com/maps?q=-1.9406696,-50.8223733" TargetMode="External"/><Relationship Id="rId3957" Type="http://schemas.openxmlformats.org/officeDocument/2006/relationships/hyperlink" Target="https://www.google.com/maps?q=-1.5323715,-52.5756237" TargetMode="External"/><Relationship Id="rId3958" Type="http://schemas.openxmlformats.org/officeDocument/2006/relationships/hyperlink" Target="https://www.google.com/maps?q=-1.2078172,-46.1371357" TargetMode="External"/><Relationship Id="rId3959" Type="http://schemas.openxmlformats.org/officeDocument/2006/relationships/hyperlink" Target="https://www.google.com/maps?q=-1.4252289,-48.4830683" TargetMode="External"/><Relationship Id="rId3960" Type="http://schemas.openxmlformats.org/officeDocument/2006/relationships/hyperlink" Target="https://www.google.com/maps?q=-1.365832,-48.260766" TargetMode="External"/><Relationship Id="rId3961" Type="http://schemas.openxmlformats.org/officeDocument/2006/relationships/hyperlink" Target="https://www.google.com/maps?q=-5.3459525,-49.0994306" TargetMode="External"/><Relationship Id="rId3962" Type="http://schemas.openxmlformats.org/officeDocument/2006/relationships/hyperlink" Target="https://www.google.com/maps?q=-2.4278976,-54.7123494" TargetMode="External"/><Relationship Id="rId3963" Type="http://schemas.openxmlformats.org/officeDocument/2006/relationships/hyperlink" Target="https://www.google.com/maps?q=-1.1417089,-48.4601699" TargetMode="External"/><Relationship Id="rId3964" Type="http://schemas.openxmlformats.org/officeDocument/2006/relationships/hyperlink" Target="https://www.google.com/maps?q=-2.4251481,-54.7195034" TargetMode="External"/><Relationship Id="rId3965" Type="http://schemas.openxmlformats.org/officeDocument/2006/relationships/hyperlink" Target="https://www.google.com/maps?q=-8.0416513,-50.0343687" TargetMode="External"/><Relationship Id="rId3966" Type="http://schemas.openxmlformats.org/officeDocument/2006/relationships/hyperlink" Target="https://www.google.com/maps?q=-1.4622211,-48.4984525" TargetMode="External"/><Relationship Id="rId3967" Type="http://schemas.openxmlformats.org/officeDocument/2006/relationships/hyperlink" Target="https://www.google.com/maps?q=-1.4003423,-48.4905035" TargetMode="External"/><Relationship Id="rId3968" Type="http://schemas.openxmlformats.org/officeDocument/2006/relationships/hyperlink" Target="https://www.google.com/maps?q=-1.7230271,-48.890879" TargetMode="External"/><Relationship Id="rId3969" Type="http://schemas.openxmlformats.org/officeDocument/2006/relationships/hyperlink" Target="https://www.google.com/maps?q=-1.3468726,-48.4570866" TargetMode="External"/><Relationship Id="rId3970" Type="http://schemas.openxmlformats.org/officeDocument/2006/relationships/hyperlink" Target="https://www.google.com/maps?q=-1.1905604,-47.1805207" TargetMode="External"/><Relationship Id="rId3971" Type="http://schemas.openxmlformats.org/officeDocument/2006/relationships/hyperlink" Target="https://www.google.com/maps?q=-1.9439753,-50.809023" TargetMode="External"/><Relationship Id="rId3972" Type="http://schemas.openxmlformats.org/officeDocument/2006/relationships/hyperlink" Target="https://www.google.com/maps?q=-6.6132235,-49.4342682" TargetMode="External"/><Relationship Id="rId3973" Type="http://schemas.openxmlformats.org/officeDocument/2006/relationships/hyperlink" Target="https://www.google.com/maps?q=-4.9532065,-48.3952941" TargetMode="External"/><Relationship Id="rId3974" Type="http://schemas.openxmlformats.org/officeDocument/2006/relationships/hyperlink" Target="https://www.google.com/maps?q=-0.728942,-47.8581734" TargetMode="External"/><Relationship Id="rId3975" Type="http://schemas.openxmlformats.org/officeDocument/2006/relationships/hyperlink" Target="https://www.google.com/maps?q=-3.3061508,-52.5405208" TargetMode="External"/><Relationship Id="rId3976" Type="http://schemas.openxmlformats.org/officeDocument/2006/relationships/hyperlink" Target="https://www.google.com/maps?q=-1.4450298,-48.4872062" TargetMode="External"/><Relationship Id="rId3977" Type="http://schemas.openxmlformats.org/officeDocument/2006/relationships/hyperlink" Target="https://www.google.com/maps?q=-2.5428706,-48.7612165" TargetMode="External"/><Relationship Id="rId3978" Type="http://schemas.openxmlformats.org/officeDocument/2006/relationships/hyperlink" Target="https://www.google.com/maps?q=-1.2842084,-48.4582079" TargetMode="External"/><Relationship Id="rId3979" Type="http://schemas.openxmlformats.org/officeDocument/2006/relationships/hyperlink" Target="https://www.google.com/maps?q=-1.3443992,-48.4452065" TargetMode="External"/><Relationship Id="rId3980" Type="http://schemas.openxmlformats.org/officeDocument/2006/relationships/hyperlink" Target="https://www.google.com/maps?q=-0.6236848,-47.3610215" TargetMode="External"/><Relationship Id="rId3981" Type="http://schemas.openxmlformats.org/officeDocument/2006/relationships/hyperlink" Target="https://www.google.com/maps?q=-1.4301964,-48.4767252" TargetMode="External"/><Relationship Id="rId3982" Type="http://schemas.openxmlformats.org/officeDocument/2006/relationships/hyperlink" Target="https://www.google.com/maps?q=-1.2123822,-47.1877546" TargetMode="External"/><Relationship Id="rId3983" Type="http://schemas.openxmlformats.org/officeDocument/2006/relationships/hyperlink" Target="https://www.google.com/maps?q=-1.4488769,-48.4794342" TargetMode="External"/><Relationship Id="rId3984" Type="http://schemas.openxmlformats.org/officeDocument/2006/relationships/hyperlink" Target="https://www.google.com/maps?q=-3.4737041,-51.2035343" TargetMode="External"/><Relationship Id="rId3985" Type="http://schemas.openxmlformats.org/officeDocument/2006/relationships/hyperlink" Target="https://www.google.com/maps?q=-1.2949463,-47.8965883" TargetMode="External"/><Relationship Id="rId3986" Type="http://schemas.openxmlformats.org/officeDocument/2006/relationships/hyperlink" Target="https://www.google.com/maps?q=-1.4426074,-48.487776" TargetMode="External"/><Relationship Id="rId3987" Type="http://schemas.openxmlformats.org/officeDocument/2006/relationships/hyperlink" Target="https://www.google.com/maps?q=-1.33719,-48.3876797" TargetMode="External"/><Relationship Id="rId3988" Type="http://schemas.openxmlformats.org/officeDocument/2006/relationships/hyperlink" Target="https://www.google.com/maps?q=-1.4451768,-48.4649922" TargetMode="External"/><Relationship Id="rId3989" Type="http://schemas.openxmlformats.org/officeDocument/2006/relationships/hyperlink" Target="https://www.google.com/maps?q=-1.0519246,-46.7676703" TargetMode="External"/><Relationship Id="rId3990" Type="http://schemas.openxmlformats.org/officeDocument/2006/relationships/hyperlink" Target="https://www.google.com/maps?q=-1.2998093,-48.4876071" TargetMode="External"/><Relationship Id="rId3991" Type="http://schemas.openxmlformats.org/officeDocument/2006/relationships/hyperlink" Target="https://www.google.com/maps?q=-1.4016407,-48.3835264" TargetMode="External"/><Relationship Id="rId3992" Type="http://schemas.openxmlformats.org/officeDocument/2006/relationships/hyperlink" Target="https://www.google.com/maps?q=-3.2168258,-52.2161776" TargetMode="External"/><Relationship Id="rId3993" Type="http://schemas.openxmlformats.org/officeDocument/2006/relationships/hyperlink" Target="https://www.google.com/maps?q=-1.7689919,-46.5435634" TargetMode="External"/><Relationship Id="rId3994" Type="http://schemas.openxmlformats.org/officeDocument/2006/relationships/hyperlink" Target="https://www.google.com/maps?q=-6.0706019,-49.9043536" TargetMode="External"/><Relationship Id="rId3995" Type="http://schemas.openxmlformats.org/officeDocument/2006/relationships/hyperlink" Target="https://www.google.com/maps?q=-5.3495898,-49.1332426" TargetMode="External"/><Relationship Id="rId3996" Type="http://schemas.openxmlformats.org/officeDocument/2006/relationships/hyperlink" Target="https://www.google.com/maps?q=-2.4209032,-54.7302076" TargetMode="External"/><Relationship Id="rId3997" Type="http://schemas.openxmlformats.org/officeDocument/2006/relationships/hyperlink" Target="https://www.google.com/maps?q=-1.426564,-48.4713567" TargetMode="External"/><Relationship Id="rId3998" Type="http://schemas.openxmlformats.org/officeDocument/2006/relationships/hyperlink" Target="https://www.google.com/maps?q=-5.0202024,-56.188006" TargetMode="External"/><Relationship Id="rId3999" Type="http://schemas.openxmlformats.org/officeDocument/2006/relationships/hyperlink" Target="https://www.google.com/maps?q=-1.4435835,-48.4827894" TargetMode="External"/><Relationship Id="rId4000" Type="http://schemas.openxmlformats.org/officeDocument/2006/relationships/hyperlink" Target="https://www.google.com/maps?q=-7.1078133,-49.9521877" TargetMode="External"/><Relationship Id="rId4001" Type="http://schemas.openxmlformats.org/officeDocument/2006/relationships/hyperlink" Target="https://www.google.com/maps?q=-1.3934406,-48.4700904" TargetMode="External"/><Relationship Id="rId4002" Type="http://schemas.openxmlformats.org/officeDocument/2006/relationships/hyperlink" Target="https://www.google.com/maps?q=-9.3349036,-50.3452013" TargetMode="External"/><Relationship Id="rId4003" Type="http://schemas.openxmlformats.org/officeDocument/2006/relationships/hyperlink" Target="https://www.google.com/maps?q=-7.7276496,-55.206775" TargetMode="External"/><Relationship Id="rId4004" Type="http://schemas.openxmlformats.org/officeDocument/2006/relationships/hyperlink" Target="https://www.google.com/maps?q=-4.9587108,-48.403757" TargetMode="External"/><Relationship Id="rId4005" Type="http://schemas.openxmlformats.org/officeDocument/2006/relationships/hyperlink" Target="https://www.google.com/maps?q=-2.4485091,-54.7534168" TargetMode="External"/><Relationship Id="rId4006" Type="http://schemas.openxmlformats.org/officeDocument/2006/relationships/hyperlink" Target="https://www.google.com/maps?q=-1.4141819,-48.4767545" TargetMode="External"/><Relationship Id="rId4007" Type="http://schemas.openxmlformats.org/officeDocument/2006/relationships/hyperlink" Target="https://www.google.com/maps?q=-3.4651427,-51.2040497" TargetMode="External"/><Relationship Id="rId4008" Type="http://schemas.openxmlformats.org/officeDocument/2006/relationships/hyperlink" Target="https://www.google.com/maps?q=-6.1001684,-49.8910241" TargetMode="External"/><Relationship Id="rId4009" Type="http://schemas.openxmlformats.org/officeDocument/2006/relationships/hyperlink" Target="https://www.google.com/maps?q=-1.2981536,-48.4814662" TargetMode="External"/><Relationship Id="rId4010" Type="http://schemas.openxmlformats.org/officeDocument/2006/relationships/hyperlink" Target="https://www.google.com/maps?q=-6.0722225,-49.9051455" TargetMode="External"/><Relationship Id="rId4011" Type="http://schemas.openxmlformats.org/officeDocument/2006/relationships/hyperlink" Target="https://www.google.com/maps?q=-2.6652848,-54.4988745" TargetMode="External"/><Relationship Id="rId4012" Type="http://schemas.openxmlformats.org/officeDocument/2006/relationships/hyperlink" Target="https://www.google.com/maps?q=-1.5659514,-48.7663681" TargetMode="External"/><Relationship Id="rId4013" Type="http://schemas.openxmlformats.org/officeDocument/2006/relationships/hyperlink" Target="https://www.google.com/maps?q=-1.3488937,-48.3616935" TargetMode="External"/><Relationship Id="rId4014" Type="http://schemas.openxmlformats.org/officeDocument/2006/relationships/hyperlink" Target="https://www.google.com/maps?q=-5.3604988,-49.0805209" TargetMode="External"/><Relationship Id="rId4015" Type="http://schemas.openxmlformats.org/officeDocument/2006/relationships/hyperlink" Target="https://www.google.com/maps?q=-6.0733971,-49.9037781" TargetMode="External"/><Relationship Id="rId4016" Type="http://schemas.openxmlformats.org/officeDocument/2006/relationships/hyperlink" Target="https://www.google.com/maps?q=-1.4362998,-48.486941" TargetMode="External"/><Relationship Id="rId4017" Type="http://schemas.openxmlformats.org/officeDocument/2006/relationships/hyperlink" Target="https://www.google.com/maps?q=-1.4387325,-48.4858224" TargetMode="External"/><Relationship Id="rId4018" Type="http://schemas.openxmlformats.org/officeDocument/2006/relationships/hyperlink" Target="https://www.google.com/maps?q=-1.7194401,-48.8885356" TargetMode="External"/><Relationship Id="rId4019" Type="http://schemas.openxmlformats.org/officeDocument/2006/relationships/hyperlink" Target="https://www.google.com/maps?q=-1.4579483,-48.4982594" TargetMode="External"/><Relationship Id="rId4020" Type="http://schemas.openxmlformats.org/officeDocument/2006/relationships/hyperlink" Target="https://www.google.com/maps?q=-4.2480441,-49.9494285" TargetMode="External"/><Relationship Id="rId4021" Type="http://schemas.openxmlformats.org/officeDocument/2006/relationships/hyperlink" Target="https://www.google.com/maps?q=-1.4587287,-48.4877707" TargetMode="External"/><Relationship Id="rId4022" Type="http://schemas.openxmlformats.org/officeDocument/2006/relationships/hyperlink" Target="https://www.google.com/maps?q=-1.4473684,-48.4895218" TargetMode="External"/><Relationship Id="rId4023" Type="http://schemas.openxmlformats.org/officeDocument/2006/relationships/hyperlink" Target="https://www.google.com/maps?q=-1.6876872,-50.4849773" TargetMode="External"/><Relationship Id="rId4024" Type="http://schemas.openxmlformats.org/officeDocument/2006/relationships/hyperlink" Target="https://www.google.com/maps?q=-1.4433855,-48.4805259" TargetMode="External"/><Relationship Id="rId4025" Type="http://schemas.openxmlformats.org/officeDocument/2006/relationships/hyperlink" Target="https://www.google.com/maps?q=-1.6175997,-47.4799731" TargetMode="External"/><Relationship Id="rId4026" Type="http://schemas.openxmlformats.org/officeDocument/2006/relationships/hyperlink" Target="https://www.google.com/maps?q=-6.2126963,-57.7537588" TargetMode="External"/><Relationship Id="rId4027" Type="http://schemas.openxmlformats.org/officeDocument/2006/relationships/hyperlink" Target="https://www.google.com/maps?q=-1.9423777,-54.2165945" TargetMode="External"/><Relationship Id="rId4028" Type="http://schemas.openxmlformats.org/officeDocument/2006/relationships/hyperlink" Target="https://www.google.com/maps?q=-1.363469,-48.2752786" TargetMode="External"/><Relationship Id="rId4029" Type="http://schemas.openxmlformats.org/officeDocument/2006/relationships/hyperlink" Target="https://www.google.com/maps?q=-1.0486731,-46.7686109" TargetMode="External"/><Relationship Id="rId4030" Type="http://schemas.openxmlformats.org/officeDocument/2006/relationships/hyperlink" Target="https://www.google.com/maps?q=-1.6145575,-47.4818988" TargetMode="External"/><Relationship Id="rId4031" Type="http://schemas.openxmlformats.org/officeDocument/2006/relationships/hyperlink" Target="https://www.google.com/maps?q=-5.3916666,-49.1336793" TargetMode="External"/><Relationship Id="rId4032" Type="http://schemas.openxmlformats.org/officeDocument/2006/relationships/hyperlink" Target="https://www.google.com/maps?q=-1.6856053,-50.4825794" TargetMode="External"/><Relationship Id="rId4033" Type="http://schemas.openxmlformats.org/officeDocument/2006/relationships/hyperlink" Target="https://www.google.com/maps?q=-1.4337409,-48.458371" TargetMode="External"/><Relationship Id="rId4034" Type="http://schemas.openxmlformats.org/officeDocument/2006/relationships/hyperlink" Target="https://www.google.com/maps?q=-3.0037659,-47.3533069" TargetMode="External"/><Relationship Id="rId4035" Type="http://schemas.openxmlformats.org/officeDocument/2006/relationships/hyperlink" Target="https://www.google.com/maps?q=-1.8919635,-48.7635627" TargetMode="External"/><Relationship Id="rId4036" Type="http://schemas.openxmlformats.org/officeDocument/2006/relationships/hyperlink" Target="https://www.google.com/maps?q=-1.3601091,-48.2606131" TargetMode="External"/><Relationship Id="rId4037" Type="http://schemas.openxmlformats.org/officeDocument/2006/relationships/hyperlink" Target="https://www.google.com/maps?q=-0.759095,-48.5187059" TargetMode="External"/><Relationship Id="rId4038" Type="http://schemas.openxmlformats.org/officeDocument/2006/relationships/hyperlink" Target="https://www.google.com/maps?q=-1.1263538,-48.4463561" TargetMode="External"/><Relationship Id="rId4039" Type="http://schemas.openxmlformats.org/officeDocument/2006/relationships/hyperlink" Target="https://www.google.com/maps?q=-1.2079953,-46.1385757" TargetMode="External"/><Relationship Id="rId4040" Type="http://schemas.openxmlformats.org/officeDocument/2006/relationships/hyperlink" Target="https://www.google.com/maps?q=-6.5381443,-49.8565228" TargetMode="External"/><Relationship Id="rId4041" Type="http://schemas.openxmlformats.org/officeDocument/2006/relationships/hyperlink" Target="https://www.google.com/maps?q=-1.3951662,-48.3957619" TargetMode="External"/><Relationship Id="rId4042" Type="http://schemas.openxmlformats.org/officeDocument/2006/relationships/hyperlink" Target="https://www.google.com/maps?q=-4.4447655,-49.1160165" TargetMode="External"/><Relationship Id="rId4043" Type="http://schemas.openxmlformats.org/officeDocument/2006/relationships/hyperlink" Target="https://www.google.com/maps?q=-1.5273739,-48.6898739" TargetMode="External"/><Relationship Id="rId4044" Type="http://schemas.openxmlformats.org/officeDocument/2006/relationships/hyperlink" Target="https://www.google.com/maps?q=-1.4506717,-48.4855333" TargetMode="External"/><Relationship Id="rId4045" Type="http://schemas.openxmlformats.org/officeDocument/2006/relationships/hyperlink" Target="https://www.google.com/maps?q=-6.8046044,-50.4908981" TargetMode="External"/><Relationship Id="rId4046" Type="http://schemas.openxmlformats.org/officeDocument/2006/relationships/hyperlink" Target="https://www.google.com/maps?q=-6.3915911,-48.5647921" TargetMode="External"/><Relationship Id="rId4047" Type="http://schemas.openxmlformats.org/officeDocument/2006/relationships/hyperlink" Target="https://www.google.com/maps?q=-1.4544492,-48.4857357" TargetMode="External"/><Relationship Id="rId4048" Type="http://schemas.openxmlformats.org/officeDocument/2006/relationships/hyperlink" Target="https://www.google.com/maps?q=-1.4198142,-48.4806639" TargetMode="External"/><Relationship Id="rId4049" Type="http://schemas.openxmlformats.org/officeDocument/2006/relationships/hyperlink" Target="https://www.google.com/maps?q=-3.7105653,-53.7306024" TargetMode="External"/><Relationship Id="rId4050" Type="http://schemas.openxmlformats.org/officeDocument/2006/relationships/hyperlink" Target="https://www.google.com/maps?q=-1.3345091,-48.3548701" TargetMode="External"/><Relationship Id="rId4051" Type="http://schemas.openxmlformats.org/officeDocument/2006/relationships/hyperlink" Target="https://www.google.com/maps?q=-2.6672167,-54.7232912" TargetMode="External"/><Relationship Id="rId4052" Type="http://schemas.openxmlformats.org/officeDocument/2006/relationships/hyperlink" Target="https://www.google.com/maps?q=-7.1048191,-49.9416104" TargetMode="External"/><Relationship Id="rId4053" Type="http://schemas.openxmlformats.org/officeDocument/2006/relationships/hyperlink" Target="https://www.google.com/maps?q=-3.9103674,-48.0538978" TargetMode="External"/><Relationship Id="rId4054" Type="http://schemas.openxmlformats.org/officeDocument/2006/relationships/hyperlink" Target="https://www.google.com/maps?q=-1.3811856,-48.317625" TargetMode="External"/><Relationship Id="rId4055" Type="http://schemas.openxmlformats.org/officeDocument/2006/relationships/hyperlink" Target="https://www.google.com/maps?q=-1.3389197,-48.3801461" TargetMode="External"/><Relationship Id="rId4056" Type="http://schemas.openxmlformats.org/officeDocument/2006/relationships/hyperlink" Target="https://www.google.com/maps?q=-1.4525751,-48.4707172" TargetMode="External"/><Relationship Id="rId4057" Type="http://schemas.openxmlformats.org/officeDocument/2006/relationships/hyperlink" Target="https://www.google.com/maps?q=-1.4007359,-48.4535466" TargetMode="External"/><Relationship Id="rId4058" Type="http://schemas.openxmlformats.org/officeDocument/2006/relationships/hyperlink" Target="https://www.google.com/maps?q=-2.9963877,-47.3405815" TargetMode="External"/><Relationship Id="rId4059" Type="http://schemas.openxmlformats.org/officeDocument/2006/relationships/hyperlink" Target="https://www.google.com/maps?q=-3.7769532,-49.672177" TargetMode="External"/><Relationship Id="rId4060" Type="http://schemas.openxmlformats.org/officeDocument/2006/relationships/hyperlink" Target="https://www.google.com/maps?q=-2.9983485,-47.3497771" TargetMode="External"/><Relationship Id="rId4061" Type="http://schemas.openxmlformats.org/officeDocument/2006/relationships/hyperlink" Target="https://www.google.com/maps?q=-2.4216273,-54.7070222" TargetMode="External"/><Relationship Id="rId4062" Type="http://schemas.openxmlformats.org/officeDocument/2006/relationships/hyperlink" Target="https://www.google.com/maps?q=-1.2971014,-48.1645503" TargetMode="External"/><Relationship Id="rId4063" Type="http://schemas.openxmlformats.org/officeDocument/2006/relationships/hyperlink" Target="https://www.google.com/maps?q=-0.6438954,-47.3149701" TargetMode="External"/><Relationship Id="rId4064" Type="http://schemas.openxmlformats.org/officeDocument/2006/relationships/hyperlink" Target="https://www.google.com/maps?q=-7.1042982,-49.9486295" TargetMode="External"/><Relationship Id="rId4065" Type="http://schemas.openxmlformats.org/officeDocument/2006/relationships/hyperlink" Target="https://www.google.com/maps?q=-1.4403346,-48.4853192" TargetMode="External"/><Relationship Id="rId4066" Type="http://schemas.openxmlformats.org/officeDocument/2006/relationships/hyperlink" Target="https://www.google.com/maps?q=-6.7579404,-51.0779314" TargetMode="External"/><Relationship Id="rId4067" Type="http://schemas.openxmlformats.org/officeDocument/2006/relationships/hyperlink" Target="https://www.google.com/maps?q=-4.2961249,-47.5569317" TargetMode="External"/><Relationship Id="rId4068" Type="http://schemas.openxmlformats.org/officeDocument/2006/relationships/hyperlink" Target="https://www.google.com/maps?q=-1.3583906,-48.4023657" TargetMode="External"/><Relationship Id="rId4069" Type="http://schemas.openxmlformats.org/officeDocument/2006/relationships/hyperlink" Target="https://www.google.com/maps?q=-3.5178145,-49.3974014" TargetMode="External"/><Relationship Id="rId4070" Type="http://schemas.openxmlformats.org/officeDocument/2006/relationships/hyperlink" Target="https://www.google.com/maps?q=-4.2505437,-55.9899967" TargetMode="External"/><Relationship Id="rId4071" Type="http://schemas.openxmlformats.org/officeDocument/2006/relationships/hyperlink" Target="https://www.google.com/maps?q=-1.3771488,-48.4371104" TargetMode="External"/><Relationship Id="rId4072" Type="http://schemas.openxmlformats.org/officeDocument/2006/relationships/hyperlink" Target="https://www.google.com/maps?q=-1.4559437,-48.4877346" TargetMode="External"/><Relationship Id="rId4073" Type="http://schemas.openxmlformats.org/officeDocument/2006/relationships/hyperlink" Target="https://www.google.com/maps?q=-4.775572,-48.0728806" TargetMode="External"/><Relationship Id="rId4074" Type="http://schemas.openxmlformats.org/officeDocument/2006/relationships/hyperlink" Target="https://www.google.com/maps?q=-1.5144049,-48.6984272" TargetMode="External"/><Relationship Id="rId4075" Type="http://schemas.openxmlformats.org/officeDocument/2006/relationships/hyperlink" Target="https://www.google.com/maps?q=-4.2622497,-47.776551" TargetMode="External"/><Relationship Id="rId4076" Type="http://schemas.openxmlformats.org/officeDocument/2006/relationships/hyperlink" Target="https://www.google.com/maps?q=-2.9451162,-48.951034" TargetMode="External"/><Relationship Id="rId4077" Type="http://schemas.openxmlformats.org/officeDocument/2006/relationships/hyperlink" Target="https://www.google.com/maps?q=-6.1056,-49.3539541" TargetMode="External"/><Relationship Id="rId4078" Type="http://schemas.openxmlformats.org/officeDocument/2006/relationships/hyperlink" Target="https://www.google.com/maps?q=-5.7277729,-49.143004" TargetMode="External"/><Relationship Id="rId4079" Type="http://schemas.openxmlformats.org/officeDocument/2006/relationships/hyperlink" Target="https://www.google.com/maps?q=-6.0774404,-49.8978105" TargetMode="External"/><Relationship Id="rId4080" Type="http://schemas.openxmlformats.org/officeDocument/2006/relationships/hyperlink" Target="https://www.google.com/maps?q=-6.7628112,-51.0743437" TargetMode="External"/><Relationship Id="rId4081" Type="http://schemas.openxmlformats.org/officeDocument/2006/relationships/hyperlink" Target="https://www.google.com/maps?q=-1.3310472,-48.4705691" TargetMode="External"/><Relationship Id="rId4082" Type="http://schemas.openxmlformats.org/officeDocument/2006/relationships/hyperlink" Target="https://www.google.com/maps?q=-0.6476556,-47.3220858" TargetMode="External"/><Relationship Id="rId4083" Type="http://schemas.openxmlformats.org/officeDocument/2006/relationships/hyperlink" Target="https://www.google.com/maps?q=-1.4311344,-48.4855668" TargetMode="External"/><Relationship Id="rId4084" Type="http://schemas.openxmlformats.org/officeDocument/2006/relationships/hyperlink" Target="https://www.google.com/maps?q=-8.0407399,-50.0399642" TargetMode="External"/><Relationship Id="rId4085" Type="http://schemas.openxmlformats.org/officeDocument/2006/relationships/hyperlink" Target="https://www.google.com/maps?q=-1.4423553,-48.4841343" TargetMode="External"/><Relationship Id="rId4086" Type="http://schemas.openxmlformats.org/officeDocument/2006/relationships/hyperlink" Target="https://www.google.com/maps?q=-1.4668453,-48.485375" TargetMode="External"/><Relationship Id="rId4087" Type="http://schemas.openxmlformats.org/officeDocument/2006/relationships/hyperlink" Target="https://www.google.com/maps?q=-6.7567955,-51.142691" TargetMode="External"/><Relationship Id="rId4088" Type="http://schemas.openxmlformats.org/officeDocument/2006/relationships/hyperlink" Target="https://www.google.com/maps?q=-1.4326074,-48.4859533" TargetMode="External"/><Relationship Id="rId4089" Type="http://schemas.openxmlformats.org/officeDocument/2006/relationships/hyperlink" Target="https://www.google.com/maps?q=-5.3300453,-49.1002888" TargetMode="External"/><Relationship Id="rId4090" Type="http://schemas.openxmlformats.org/officeDocument/2006/relationships/hyperlink" Target="https://www.google.com/maps?q=-1.4393198,-48.4872024" TargetMode="External"/><Relationship Id="rId4091" Type="http://schemas.openxmlformats.org/officeDocument/2006/relationships/hyperlink" Target="https://www.google.com/maps?q=-1.4297625,-48.4734453" TargetMode="External"/><Relationship Id="rId4092" Type="http://schemas.openxmlformats.org/officeDocument/2006/relationships/hyperlink" Target="https://www.google.com/maps?q=-1.8133229,-49.7971906" TargetMode="External"/><Relationship Id="rId4093" Type="http://schemas.openxmlformats.org/officeDocument/2006/relationships/hyperlink" Target="https://www.google.com/maps?q=-1.9840656,-48.9632832" TargetMode="External"/><Relationship Id="rId4094" Type="http://schemas.openxmlformats.org/officeDocument/2006/relationships/hyperlink" Target="https://www.google.com/maps?q=-7.0313967,-55.4241558" TargetMode="External"/><Relationship Id="rId4095" Type="http://schemas.openxmlformats.org/officeDocument/2006/relationships/hyperlink" Target="https://www.google.com/maps?q=-1.3253575,-48.4166232" TargetMode="External"/><Relationship Id="rId4096" Type="http://schemas.openxmlformats.org/officeDocument/2006/relationships/hyperlink" Target="https://www.google.com/maps?q=-8.0307982,-50.0331989" TargetMode="External"/><Relationship Id="rId4097" Type="http://schemas.openxmlformats.org/officeDocument/2006/relationships/hyperlink" Target="https://www.google.com/maps?q=-1.1086933,-48.1299755" TargetMode="External"/><Relationship Id="rId4098" Type="http://schemas.openxmlformats.org/officeDocument/2006/relationships/hyperlink" Target="https://www.google.com/maps?q=-1.4630903,-48.4930727" TargetMode="External"/><Relationship Id="rId4099" Type="http://schemas.openxmlformats.org/officeDocument/2006/relationships/hyperlink" Target="https://www.google.com/maps?q=-1.4557806,-48.48774" TargetMode="External"/><Relationship Id="rId4100" Type="http://schemas.openxmlformats.org/officeDocument/2006/relationships/hyperlink" Target="https://www.google.com/maps?q=-6.0987324,-49.8907363" TargetMode="External"/><Relationship Id="rId4101" Type="http://schemas.openxmlformats.org/officeDocument/2006/relationships/hyperlink" Target="https://www.google.com/maps?q=-3.7177314,-53.7412994" TargetMode="External"/><Relationship Id="rId4102" Type="http://schemas.openxmlformats.org/officeDocument/2006/relationships/hyperlink" Target="https://www.google.com/maps?q=-1.363463,-47.5728626" TargetMode="External"/><Relationship Id="rId4103" Type="http://schemas.openxmlformats.org/officeDocument/2006/relationships/hyperlink" Target="https://www.google.com/maps?q=-1.25962,-48.4461433" TargetMode="External"/><Relationship Id="rId4104" Type="http://schemas.openxmlformats.org/officeDocument/2006/relationships/hyperlink" Target="https://www.google.com/maps?q=-1.3513324,-48.3703308" TargetMode="External"/><Relationship Id="rId4105" Type="http://schemas.openxmlformats.org/officeDocument/2006/relationships/hyperlink" Target="https://www.google.com/maps?q=-2.426239,-54.7366255" TargetMode="External"/><Relationship Id="rId4106" Type="http://schemas.openxmlformats.org/officeDocument/2006/relationships/hyperlink" Target="https://www.google.com/maps?q=-6.6415448,-51.9775773" TargetMode="External"/><Relationship Id="rId4107" Type="http://schemas.openxmlformats.org/officeDocument/2006/relationships/hyperlink" Target="https://www.google.com/maps?q=-1.8809565,-48.8805332" TargetMode="External"/><Relationship Id="rId4108" Type="http://schemas.openxmlformats.org/officeDocument/2006/relationships/hyperlink" Target="https://www.google.com/maps?q=-1.4224479,-48.474921" TargetMode="External"/><Relationship Id="rId4109" Type="http://schemas.openxmlformats.org/officeDocument/2006/relationships/hyperlink" Target="https://www.google.com/maps?q=-1.2770815,-47.9493061" TargetMode="External"/><Relationship Id="rId4110" Type="http://schemas.openxmlformats.org/officeDocument/2006/relationships/hyperlink" Target="https://www.google.com/maps?q=-1.8032899,-50.7164054" TargetMode="External"/><Relationship Id="rId4111" Type="http://schemas.openxmlformats.org/officeDocument/2006/relationships/hyperlink" Target="https://www.google.com/maps?q=-1.4336001,-48.4705659" TargetMode="External"/><Relationship Id="rId4112" Type="http://schemas.openxmlformats.org/officeDocument/2006/relationships/hyperlink" Target="https://www.google.com/maps?q=-2.7243041,-47.463332" TargetMode="External"/><Relationship Id="rId4113" Type="http://schemas.openxmlformats.org/officeDocument/2006/relationships/hyperlink" Target="https://www.google.com/maps?q=-1.4476759,-48.4611769" TargetMode="External"/><Relationship Id="rId4114" Type="http://schemas.openxmlformats.org/officeDocument/2006/relationships/hyperlink" Target="https://www.google.com/maps?q=-1.3802127,-48.4564538" TargetMode="External"/><Relationship Id="rId4115" Type="http://schemas.openxmlformats.org/officeDocument/2006/relationships/hyperlink" Target="https://www.google.com/maps?q=-1.3572409,-48.4058308" TargetMode="External"/><Relationship Id="rId4116" Type="http://schemas.openxmlformats.org/officeDocument/2006/relationships/hyperlink" Target="https://www.google.com/maps?q=-7.0055792,-55.3535611" TargetMode="External"/><Relationship Id="rId4117" Type="http://schemas.openxmlformats.org/officeDocument/2006/relationships/hyperlink" Target="https://www.google.com/maps?q=-1.4324245,-48.454987" TargetMode="External"/><Relationship Id="rId4118" Type="http://schemas.openxmlformats.org/officeDocument/2006/relationships/hyperlink" Target="https://www.google.com/maps?q=-7.099441,-49.9537961" TargetMode="External"/><Relationship Id="rId4119" Type="http://schemas.openxmlformats.org/officeDocument/2006/relationships/hyperlink" Target="https://www.google.com/maps?q=-2.4455602,-54.7303851" TargetMode="External"/><Relationship Id="rId4120" Type="http://schemas.openxmlformats.org/officeDocument/2006/relationships/hyperlink" Target="https://www.google.com/maps?q=-4.2573538,-55.987737" TargetMode="External"/><Relationship Id="rId4121" Type="http://schemas.openxmlformats.org/officeDocument/2006/relationships/hyperlink" Target="https://www.google.com/maps?q=-7.1041465,-49.9442754" TargetMode="External"/><Relationship Id="rId4122" Type="http://schemas.openxmlformats.org/officeDocument/2006/relationships/hyperlink" Target="https://www.google.com/maps?q=-5.3489245,-49.1080953" TargetMode="External"/><Relationship Id="rId4123" Type="http://schemas.openxmlformats.org/officeDocument/2006/relationships/hyperlink" Target="https://www.google.com/maps?q=-2.4256564,-54.7062856" TargetMode="External"/><Relationship Id="rId4124" Type="http://schemas.openxmlformats.org/officeDocument/2006/relationships/hyperlink" Target="https://www.google.com/maps?q=-2.4220549,-48.2470327" TargetMode="External"/><Relationship Id="rId4125" Type="http://schemas.openxmlformats.org/officeDocument/2006/relationships/hyperlink" Target="https://www.google.com/maps?q=-1.4058878,-48.4514369" TargetMode="External"/><Relationship Id="rId4126" Type="http://schemas.openxmlformats.org/officeDocument/2006/relationships/hyperlink" Target="https://www.google.com/maps?q=-1.4352809,-48.473358" TargetMode="External"/><Relationship Id="rId4127" Type="http://schemas.openxmlformats.org/officeDocument/2006/relationships/hyperlink" Target="https://www.google.com/maps?q=-3.2044528,-52.2095974" TargetMode="External"/><Relationship Id="rId4128" Type="http://schemas.openxmlformats.org/officeDocument/2006/relationships/hyperlink" Target="https://www.google.com/maps?q=-1.444222,-48.4597814" TargetMode="External"/><Relationship Id="rId4129" Type="http://schemas.openxmlformats.org/officeDocument/2006/relationships/hyperlink" Target="https://www.google.com/maps?q=-1.1824485,-47.6648079" TargetMode="External"/><Relationship Id="rId4130" Type="http://schemas.openxmlformats.org/officeDocument/2006/relationships/hyperlink" Target="https://www.google.com/maps?q=-1.4760049,-48.4606284" TargetMode="External"/><Relationship Id="rId4131" Type="http://schemas.openxmlformats.org/officeDocument/2006/relationships/hyperlink" Target="https://www.google.com/maps?q=-1.4088187,-48.4451084" TargetMode="External"/><Relationship Id="rId4132" Type="http://schemas.openxmlformats.org/officeDocument/2006/relationships/hyperlink" Target="https://www.google.com/maps?q=-7.0449479,-55.415696" TargetMode="External"/><Relationship Id="rId4133" Type="http://schemas.openxmlformats.org/officeDocument/2006/relationships/hyperlink" Target="https://www.google.com/maps?q=-1.3885539,-48.4814997" TargetMode="External"/><Relationship Id="rId4134" Type="http://schemas.openxmlformats.org/officeDocument/2006/relationships/hyperlink" Target="https://www.google.com/maps?q=-6.7542482,-51.1498375" TargetMode="External"/><Relationship Id="rId4135" Type="http://schemas.openxmlformats.org/officeDocument/2006/relationships/hyperlink" Target="https://www.google.com/maps?q=-6.5355327,-49.8528204" TargetMode="External"/><Relationship Id="rId4136" Type="http://schemas.openxmlformats.org/officeDocument/2006/relationships/hyperlink" Target="https://www.google.com/maps?q=-1.4342158,-48.4721924" TargetMode="External"/><Relationship Id="rId4137" Type="http://schemas.openxmlformats.org/officeDocument/2006/relationships/hyperlink" Target="https://www.google.com/maps?q=-9.6687005,-50.6965593" TargetMode="External"/><Relationship Id="rId4138" Type="http://schemas.openxmlformats.org/officeDocument/2006/relationships/hyperlink" Target="https://www.google.com/maps?q=-1.7447514,-47.5025025" TargetMode="External"/><Relationship Id="rId4139" Type="http://schemas.openxmlformats.org/officeDocument/2006/relationships/hyperlink" Target="https://www.google.com/maps?q=-8.0417362,-50.0233131" TargetMode="External"/><Relationship Id="rId4140" Type="http://schemas.openxmlformats.org/officeDocument/2006/relationships/hyperlink" Target="https://www.google.com/maps?q=-1.369076,-48.4113413" TargetMode="External"/><Relationship Id="rId4141" Type="http://schemas.openxmlformats.org/officeDocument/2006/relationships/hyperlink" Target="https://www.google.com/maps?q=-5.3473969,-49.0969208" TargetMode="External"/><Relationship Id="rId4142" Type="http://schemas.openxmlformats.org/officeDocument/2006/relationships/hyperlink" Target="https://www.google.com/maps?q=-6.0602187,-49.916148" TargetMode="External"/><Relationship Id="rId4143" Type="http://schemas.openxmlformats.org/officeDocument/2006/relationships/hyperlink" Target="https://www.google.com/maps?q=-8.0411906,-50.0355755" TargetMode="External"/><Relationship Id="rId4144" Type="http://schemas.openxmlformats.org/officeDocument/2006/relationships/hyperlink" Target="https://www.google.com/maps?q=-6.0780718,-49.8855143" TargetMode="External"/><Relationship Id="rId4145" Type="http://schemas.openxmlformats.org/officeDocument/2006/relationships/hyperlink" Target="https://www.google.com/maps?q=-9.3384069,-50.3394931" TargetMode="External"/><Relationship Id="rId4146" Type="http://schemas.openxmlformats.org/officeDocument/2006/relationships/hyperlink" Target="https://www.google.com/maps?q=-1.3368027,-48.3848777" TargetMode="External"/><Relationship Id="rId4147" Type="http://schemas.openxmlformats.org/officeDocument/2006/relationships/hyperlink" Target="https://www.google.com/maps?q=-7.0966374,-49.9347877" TargetMode="External"/><Relationship Id="rId4148" Type="http://schemas.openxmlformats.org/officeDocument/2006/relationships/hyperlink" Target="https://www.google.com/maps?q=-1.448815,-48.4987712" TargetMode="External"/><Relationship Id="rId4149" Type="http://schemas.openxmlformats.org/officeDocument/2006/relationships/hyperlink" Target="https://www.google.com/maps?q=-2.4160523,-54.7126402" TargetMode="External"/><Relationship Id="rId4150" Type="http://schemas.openxmlformats.org/officeDocument/2006/relationships/hyperlink" Target="https://www.google.com/maps?q=-1.519718,-48.7047535" TargetMode="External"/><Relationship Id="rId4151" Type="http://schemas.openxmlformats.org/officeDocument/2006/relationships/hyperlink" Target="https://www.google.com/maps?q=-1.3751931,-48.4521926" TargetMode="External"/><Relationship Id="rId4152" Type="http://schemas.openxmlformats.org/officeDocument/2006/relationships/hyperlink" Target="https://www.google.com/maps?q=-6.942552,-49.6992907" TargetMode="External"/><Relationship Id="rId4153" Type="http://schemas.openxmlformats.org/officeDocument/2006/relationships/hyperlink" Target="https://www.google.com/maps?q=-7.0511674,-55.4097666" TargetMode="External"/><Relationship Id="rId4154" Type="http://schemas.openxmlformats.org/officeDocument/2006/relationships/hyperlink" Target="https://www.google.com/maps?q=-1.4505917,-48.4890713" TargetMode="External"/><Relationship Id="rId4155" Type="http://schemas.openxmlformats.org/officeDocument/2006/relationships/hyperlink" Target="https://www.google.com/maps?q=-1.5215052,-48.6979212" TargetMode="External"/><Relationship Id="rId4156" Type="http://schemas.openxmlformats.org/officeDocument/2006/relationships/hyperlink" Target="https://www.google.com/maps?q=-1.6145783,-47.4812101" TargetMode="External"/><Relationship Id="rId4157" Type="http://schemas.openxmlformats.org/officeDocument/2006/relationships/hyperlink" Target="https://www.google.com/maps?q=-1.7483912,-47.0604548" TargetMode="External"/><Relationship Id="rId4158" Type="http://schemas.openxmlformats.org/officeDocument/2006/relationships/hyperlink" Target="https://www.google.com/maps?q=-1.9962294,-54.0656738" TargetMode="External"/><Relationship Id="rId4159" Type="http://schemas.openxmlformats.org/officeDocument/2006/relationships/hyperlink" Target="https://www.google.com/maps?q=-2.4266805,-54.7326508" TargetMode="External"/><Relationship Id="rId4160" Type="http://schemas.openxmlformats.org/officeDocument/2006/relationships/hyperlink" Target="https://www.google.com/maps?q=-1.27834,-47.9571909" TargetMode="External"/><Relationship Id="rId4161" Type="http://schemas.openxmlformats.org/officeDocument/2006/relationships/hyperlink" Target="https://www.google.com/maps?q=-1.4438655,-48.4591378" TargetMode="External"/><Relationship Id="rId4162" Type="http://schemas.openxmlformats.org/officeDocument/2006/relationships/hyperlink" Target="https://www.google.com/maps?q=-2.4768885,-54.6846218" TargetMode="External"/><Relationship Id="rId4163" Type="http://schemas.openxmlformats.org/officeDocument/2006/relationships/hyperlink" Target="https://www.google.com/maps?q=-4.2639046,-55.9923059" TargetMode="External"/><Relationship Id="rId4164" Type="http://schemas.openxmlformats.org/officeDocument/2006/relationships/hyperlink" Target="https://www.google.com/maps?q=-1.2956401,-47.9244921" TargetMode="External"/><Relationship Id="rId4165" Type="http://schemas.openxmlformats.org/officeDocument/2006/relationships/hyperlink" Target="https://www.google.com/maps?q=-6.7510872,-51.142944" TargetMode="External"/><Relationship Id="rId4166" Type="http://schemas.openxmlformats.org/officeDocument/2006/relationships/hyperlink" Target="https://www.google.com/maps?q=-6.5458188,-49.8488053" TargetMode="External"/><Relationship Id="rId4167" Type="http://schemas.openxmlformats.org/officeDocument/2006/relationships/hyperlink" Target="https://www.google.com/maps?q=-1.3000394,-47.9065414" TargetMode="External"/><Relationship Id="rId4168" Type="http://schemas.openxmlformats.org/officeDocument/2006/relationships/hyperlink" Target="https://www.google.com/maps?q=-2.4167048,-54.7133888" TargetMode="External"/><Relationship Id="rId4169" Type="http://schemas.openxmlformats.org/officeDocument/2006/relationships/hyperlink" Target="https://www.google.com/maps?q=-1.937292,-50.8245508" TargetMode="External"/><Relationship Id="rId4170" Type="http://schemas.openxmlformats.org/officeDocument/2006/relationships/hyperlink" Target="https://www.google.com/maps?q=-1.720541,-48.875943" TargetMode="External"/><Relationship Id="rId4171" Type="http://schemas.openxmlformats.org/officeDocument/2006/relationships/hyperlink" Target="https://www.google.com/maps?q=-1.4640237,-48.4848242" TargetMode="External"/><Relationship Id="rId4172" Type="http://schemas.openxmlformats.org/officeDocument/2006/relationships/hyperlink" Target="https://www.google.com/maps?q=-1.8952909,-55.5224609" TargetMode="External"/><Relationship Id="rId4173" Type="http://schemas.openxmlformats.org/officeDocument/2006/relationships/hyperlink" Target="https://www.google.com/maps?q=-6.1036295,-49.3758624" TargetMode="External"/><Relationship Id="rId4174" Type="http://schemas.openxmlformats.org/officeDocument/2006/relationships/hyperlink" Target="https://www.google.com/maps?q=-1.3681338,-48.375911" TargetMode="External"/><Relationship Id="rId4175" Type="http://schemas.openxmlformats.org/officeDocument/2006/relationships/hyperlink" Target="https://www.google.com/maps?q=-1.4206533,-48.484477" TargetMode="External"/><Relationship Id="rId4176" Type="http://schemas.openxmlformats.org/officeDocument/2006/relationships/hyperlink" Target="https://www.google.com/maps?q=-1.3632027,-48.4059324" TargetMode="External"/><Relationship Id="rId4177" Type="http://schemas.openxmlformats.org/officeDocument/2006/relationships/hyperlink" Target="https://www.google.com/maps?q=-1.446956,-48.4623624" TargetMode="External"/><Relationship Id="rId4178" Type="http://schemas.openxmlformats.org/officeDocument/2006/relationships/hyperlink" Target="https://www.google.com/maps?q=-6.6406002,-51.9738439" TargetMode="External"/><Relationship Id="rId4179" Type="http://schemas.openxmlformats.org/officeDocument/2006/relationships/hyperlink" Target="https://www.google.com/maps?q=-1.4603538,-48.48518" TargetMode="External"/><Relationship Id="rId4180" Type="http://schemas.openxmlformats.org/officeDocument/2006/relationships/hyperlink" Target="https://www.google.com/maps?q=-1.1457951,-47.7727356" TargetMode="External"/><Relationship Id="rId4181" Type="http://schemas.openxmlformats.org/officeDocument/2006/relationships/hyperlink" Target="https://www.google.com/maps?q=-1.9304683,-54.733721" TargetMode="External"/><Relationship Id="rId4182" Type="http://schemas.openxmlformats.org/officeDocument/2006/relationships/hyperlink" Target="https://www.google.com/maps?q=-1.3908834,-48.3879185" TargetMode="External"/><Relationship Id="rId4183" Type="http://schemas.openxmlformats.org/officeDocument/2006/relationships/hyperlink" Target="https://www.google.com/maps?q=-3.719565,-53.736355" TargetMode="External"/><Relationship Id="rId4184" Type="http://schemas.openxmlformats.org/officeDocument/2006/relationships/hyperlink" Target="https://www.google.com/maps?q=-3.3127648,-52.5393281" TargetMode="External"/><Relationship Id="rId4185" Type="http://schemas.openxmlformats.org/officeDocument/2006/relationships/hyperlink" Target="https://www.google.com/maps?q=-0.8649031,-48.1305742" TargetMode="External"/><Relationship Id="rId4186" Type="http://schemas.openxmlformats.org/officeDocument/2006/relationships/hyperlink" Target="https://www.google.com/maps?q=-6.0737877,-49.7817674" TargetMode="External"/><Relationship Id="rId4187" Type="http://schemas.openxmlformats.org/officeDocument/2006/relationships/hyperlink" Target="https://www.google.com/maps?q=-1.0659212,-46.7722132" TargetMode="External"/><Relationship Id="rId4188" Type="http://schemas.openxmlformats.org/officeDocument/2006/relationships/hyperlink" Target="https://www.google.com/maps?q=-1.4610374,-48.4858741" TargetMode="External"/><Relationship Id="rId4189" Type="http://schemas.openxmlformats.org/officeDocument/2006/relationships/hyperlink" Target="https://www.google.com/maps?q=-1.4252289,-48.4830683" TargetMode="External"/><Relationship Id="rId4190" Type="http://schemas.openxmlformats.org/officeDocument/2006/relationships/hyperlink" Target="https://www.google.com/maps?q=-1.2475607,-48.2689515" TargetMode="External"/><Relationship Id="rId4191" Type="http://schemas.openxmlformats.org/officeDocument/2006/relationships/hyperlink" Target="https://www.google.com/maps?q=-1.6783534,-47.7711416" TargetMode="External"/><Relationship Id="rId4192" Type="http://schemas.openxmlformats.org/officeDocument/2006/relationships/hyperlink" Target="https://www.google.com/maps?q=-2.9793652,-47.3498006" TargetMode="External"/><Relationship Id="rId4193" Type="http://schemas.openxmlformats.org/officeDocument/2006/relationships/hyperlink" Target="https://www.google.com/maps?q=-2.4055083,-48.2159331" TargetMode="External"/><Relationship Id="rId4194" Type="http://schemas.openxmlformats.org/officeDocument/2006/relationships/hyperlink" Target="https://www.google.com/maps?q=-3.21624,-52.217331" TargetMode="External"/><Relationship Id="rId4195" Type="http://schemas.openxmlformats.org/officeDocument/2006/relationships/hyperlink" Target="https://www.google.com/maps?q=-1.4566725,-48.4878831" TargetMode="External"/><Relationship Id="rId4196" Type="http://schemas.openxmlformats.org/officeDocument/2006/relationships/hyperlink" Target="https://www.google.com/maps?q=-6.0767248,-49.8946203" TargetMode="External"/><Relationship Id="rId4197" Type="http://schemas.openxmlformats.org/officeDocument/2006/relationships/hyperlink" Target="https://www.google.com/maps?q=-1.4673956,-48.4633753" TargetMode="External"/><Relationship Id="rId4198" Type="http://schemas.openxmlformats.org/officeDocument/2006/relationships/hyperlink" Target="https://www.google.com/maps?q=-1.1280719,-48.4464426" TargetMode="External"/><Relationship Id="rId4199" Type="http://schemas.openxmlformats.org/officeDocument/2006/relationships/hyperlink" Target="https://www.google.com/maps?q=-1.4414423,-48.4922637" TargetMode="External"/><Relationship Id="rId4200" Type="http://schemas.openxmlformats.org/officeDocument/2006/relationships/hyperlink" Target="https://www.google.com/maps?q=-2.4260947,-54.7061999" TargetMode="External"/><Relationship Id="rId4201" Type="http://schemas.openxmlformats.org/officeDocument/2006/relationships/hyperlink" Target="https://www.google.com/maps?q=-8.0438536,-49.9936896" TargetMode="External"/><Relationship Id="rId4202" Type="http://schemas.openxmlformats.org/officeDocument/2006/relationships/hyperlink" Target="https://www.google.com/maps?q=-4.2755237,-55.9828666" TargetMode="External"/><Relationship Id="rId4203" Type="http://schemas.openxmlformats.org/officeDocument/2006/relationships/hyperlink" Target="https://www.google.com/maps?q=-1.4395137,-48.4817321" TargetMode="External"/><Relationship Id="rId4204" Type="http://schemas.openxmlformats.org/officeDocument/2006/relationships/hyperlink" Target="https://www.google.com/maps?q=-1.2738859,-47.9248816" TargetMode="External"/><Relationship Id="rId4205" Type="http://schemas.openxmlformats.org/officeDocument/2006/relationships/hyperlink" Target="https://www.google.com/maps?q=-1.3577146,-48.4104796" TargetMode="External"/><Relationship Id="rId4206" Type="http://schemas.openxmlformats.org/officeDocument/2006/relationships/hyperlink" Target="https://www.google.com/maps?q=-4.9200314,-49.0870132" TargetMode="External"/><Relationship Id="rId4207" Type="http://schemas.openxmlformats.org/officeDocument/2006/relationships/hyperlink" Target="https://www.google.com/maps?q=-2.4441564,-54.6954305" TargetMode="External"/><Relationship Id="rId4208" Type="http://schemas.openxmlformats.org/officeDocument/2006/relationships/hyperlink" Target="https://www.google.com/maps?q=-1.2977946,-47.9676167" TargetMode="External"/><Relationship Id="rId4209" Type="http://schemas.openxmlformats.org/officeDocument/2006/relationships/hyperlink" Target="https://www.google.com/maps?q=-1.4629765,-48.4860562" TargetMode="External"/><Relationship Id="rId4210" Type="http://schemas.openxmlformats.org/officeDocument/2006/relationships/hyperlink" Target="https://www.google.com/maps?q=-2.0052956,-54.0677141" TargetMode="External"/><Relationship Id="rId4211" Type="http://schemas.openxmlformats.org/officeDocument/2006/relationships/hyperlink" Target="https://www.google.com/maps?q=-2.9950372,-47.3554322" TargetMode="External"/><Relationship Id="rId4212" Type="http://schemas.openxmlformats.org/officeDocument/2006/relationships/hyperlink" Target="https://www.google.com/maps?q=-0.1629164,-49.9922555" TargetMode="External"/><Relationship Id="rId4213" Type="http://schemas.openxmlformats.org/officeDocument/2006/relationships/hyperlink" Target="https://www.google.com/maps?q=-5.3499897,-49.0949094" TargetMode="External"/><Relationship Id="rId4214" Type="http://schemas.openxmlformats.org/officeDocument/2006/relationships/hyperlink" Target="https://www.google.com/maps?q=-1.4477334,-48.484483" TargetMode="External"/><Relationship Id="rId4215" Type="http://schemas.openxmlformats.org/officeDocument/2006/relationships/hyperlink" Target="https://www.google.com/maps?q=-2.4168226,-54.7137041" TargetMode="External"/><Relationship Id="rId4216" Type="http://schemas.openxmlformats.org/officeDocument/2006/relationships/hyperlink" Target="https://www.google.com/maps?q=-1.205012,-47.3873876" TargetMode="External"/><Relationship Id="rId4217" Type="http://schemas.openxmlformats.org/officeDocument/2006/relationships/hyperlink" Target="https://www.google.com/maps?q=-6.5293334,-49.859738" TargetMode="External"/><Relationship Id="rId4218" Type="http://schemas.openxmlformats.org/officeDocument/2006/relationships/hyperlink" Target="https://www.google.com/maps?q=-1.4536622,-48.4986396" TargetMode="External"/><Relationship Id="rId4219" Type="http://schemas.openxmlformats.org/officeDocument/2006/relationships/hyperlink" Target="https://www.google.com/maps?q=-6.0669586,-49.9087158" TargetMode="External"/><Relationship Id="rId4220" Type="http://schemas.openxmlformats.org/officeDocument/2006/relationships/hyperlink" Target="https://www.google.com/maps?q=-1.9983577,-47.9470509" TargetMode="External"/><Relationship Id="rId4221" Type="http://schemas.openxmlformats.org/officeDocument/2006/relationships/hyperlink" Target="https://www.google.com/maps?q=-5.5513175,-48.7626635" TargetMode="External"/><Relationship Id="rId4222" Type="http://schemas.openxmlformats.org/officeDocument/2006/relationships/hyperlink" Target="https://www.google.com/maps?q=-9.3470083,-50.3462598" TargetMode="External"/><Relationship Id="rId4223" Type="http://schemas.openxmlformats.org/officeDocument/2006/relationships/hyperlink" Target="https://www.google.com/maps?q=-3.0275082,-48.917206" TargetMode="External"/><Relationship Id="rId4224" Type="http://schemas.openxmlformats.org/officeDocument/2006/relationships/hyperlink" Target="https://www.google.com/maps?q=-1.4268185,-48.4710405" TargetMode="External"/><Relationship Id="rId4225" Type="http://schemas.openxmlformats.org/officeDocument/2006/relationships/hyperlink" Target="https://www.google.com/maps?q=-1.3495146,-48.3753209" TargetMode="External"/><Relationship Id="rId4226" Type="http://schemas.openxmlformats.org/officeDocument/2006/relationships/hyperlink" Target="https://www.google.com/maps?q=-1.2876714,-47.9256331" TargetMode="External"/><Relationship Id="rId4227" Type="http://schemas.openxmlformats.org/officeDocument/2006/relationships/hyperlink" Target="https://www.google.com/maps?q=-1.2923584,-47.9425533" TargetMode="External"/><Relationship Id="rId4228" Type="http://schemas.openxmlformats.org/officeDocument/2006/relationships/hyperlink" Target="https://www.google.com/maps?q=-2.5552275,-47.4949192" TargetMode="External"/><Relationship Id="rId4229" Type="http://schemas.openxmlformats.org/officeDocument/2006/relationships/hyperlink" Target="https://www.google.com/maps?q=-1.4296998,-48.4589878" TargetMode="External"/><Relationship Id="rId4230" Type="http://schemas.openxmlformats.org/officeDocument/2006/relationships/hyperlink" Target="https://www.google.com/maps?q=-4.2510127,-49.9402579" TargetMode="External"/><Relationship Id="rId4231" Type="http://schemas.openxmlformats.org/officeDocument/2006/relationships/hyperlink" Target="https://www.google.com/maps?q=-3.7779535,-49.6761475" TargetMode="External"/><Relationship Id="rId4232" Type="http://schemas.openxmlformats.org/officeDocument/2006/relationships/hyperlink" Target="https://www.google.com/maps?q=-2.0474188,-47.5532955" TargetMode="External"/><Relationship Id="rId4233" Type="http://schemas.openxmlformats.org/officeDocument/2006/relationships/hyperlink" Target="https://www.google.com/maps?q=-1.5298476,-52.5748393" TargetMode="External"/><Relationship Id="rId4234" Type="http://schemas.openxmlformats.org/officeDocument/2006/relationships/hyperlink" Target="https://www.google.com/maps?q=-1.4761139,-48.4599515" TargetMode="External"/><Relationship Id="rId4235" Type="http://schemas.openxmlformats.org/officeDocument/2006/relationships/hyperlink" Target="https://www.google.com/maps?q=-1.5282881,-48.6867355" TargetMode="External"/><Relationship Id="rId4236" Type="http://schemas.openxmlformats.org/officeDocument/2006/relationships/hyperlink" Target="https://www.google.com/maps?q=-1.4514405,-48.4715558" TargetMode="External"/><Relationship Id="rId4237" Type="http://schemas.openxmlformats.org/officeDocument/2006/relationships/hyperlink" Target="https://www.google.com/maps?q=-1.3871886,-48.4658666" TargetMode="External"/><Relationship Id="rId4238" Type="http://schemas.openxmlformats.org/officeDocument/2006/relationships/hyperlink" Target="https://www.google.com/maps?q=-1.4551528,-48.4895849" TargetMode="External"/><Relationship Id="rId4239" Type="http://schemas.openxmlformats.org/officeDocument/2006/relationships/hyperlink" Target="https://www.google.com/maps?q=-1.7495726,-47.0700272" TargetMode="External"/><Relationship Id="rId4240" Type="http://schemas.openxmlformats.org/officeDocument/2006/relationships/hyperlink" Target="https://www.google.com/maps?q=-6.0818629,-49.8565062" TargetMode="External"/><Relationship Id="rId4241" Type="http://schemas.openxmlformats.org/officeDocument/2006/relationships/hyperlink" Target="https://www.google.com/maps?q=-1.248769,-47.856618" TargetMode="External"/><Relationship Id="rId4242" Type="http://schemas.openxmlformats.org/officeDocument/2006/relationships/hyperlink" Target="https://www.google.com/maps?q=-8.870509,-49.7170929" TargetMode="External"/><Relationship Id="rId4243" Type="http://schemas.openxmlformats.org/officeDocument/2006/relationships/hyperlink" Target="https://www.google.com/maps?q=-3.2115706,-52.2155608" TargetMode="External"/><Relationship Id="rId4244" Type="http://schemas.openxmlformats.org/officeDocument/2006/relationships/hyperlink" Target="https://www.google.com/maps?q=-3.2147375,-52.2159618" TargetMode="External"/><Relationship Id="rId4245" Type="http://schemas.openxmlformats.org/officeDocument/2006/relationships/hyperlink" Target="https://www.google.com/maps?q=-3.8353907,-50.63838" TargetMode="External"/><Relationship Id="rId4246" Type="http://schemas.openxmlformats.org/officeDocument/2006/relationships/hyperlink" Target="https://www.google.com/maps?q=-7.1067415,-49.9400711" TargetMode="External"/><Relationship Id="rId4247" Type="http://schemas.openxmlformats.org/officeDocument/2006/relationships/hyperlink" Target="https://www.google.com/maps?q=-1.2954022,-47.9212464" TargetMode="External"/><Relationship Id="rId4248" Type="http://schemas.openxmlformats.org/officeDocument/2006/relationships/hyperlink" Target="https://www.google.com/maps?q=-2.4304364,-54.7013731" TargetMode="External"/><Relationship Id="rId4249" Type="http://schemas.openxmlformats.org/officeDocument/2006/relationships/hyperlink" Target="https://www.google.com/maps?q=-1.438285,-48.4832735" TargetMode="External"/><Relationship Id="rId4250" Type="http://schemas.openxmlformats.org/officeDocument/2006/relationships/hyperlink" Target="https://www.google.com/maps?q=-1.3530256,-48.4530566" TargetMode="External"/><Relationship Id="rId4251" Type="http://schemas.openxmlformats.org/officeDocument/2006/relationships/hyperlink" Target="https://www.google.com/maps?q=-4.2595203,-55.9871658" TargetMode="External"/><Relationship Id="rId4252" Type="http://schemas.openxmlformats.org/officeDocument/2006/relationships/hyperlink" Target="https://www.google.com/maps?q=-1.4285514,-48.479478" TargetMode="External"/><Relationship Id="rId4253" Type="http://schemas.openxmlformats.org/officeDocument/2006/relationships/hyperlink" Target="https://www.google.com/maps?q=-1.4247271,-48.4473346" TargetMode="External"/><Relationship Id="rId4254" Type="http://schemas.openxmlformats.org/officeDocument/2006/relationships/hyperlink" Target="https://www.google.com/maps?q=-1.3486476,-48.4669951" TargetMode="External"/><Relationship Id="rId4255" Type="http://schemas.openxmlformats.org/officeDocument/2006/relationships/hyperlink" Target="https://www.google.com/maps?q=-3.44361,-52.8914048" TargetMode="External"/><Relationship Id="rId4256" Type="http://schemas.openxmlformats.org/officeDocument/2006/relationships/hyperlink" Target="https://www.google.com/maps?q=-1.3300714,-48.4146556" TargetMode="External"/><Relationship Id="rId4257" Type="http://schemas.openxmlformats.org/officeDocument/2006/relationships/hyperlink" Target="https://www.google.com/maps?q=-7.1037467,-49.9457978" TargetMode="External"/><Relationship Id="rId4258" Type="http://schemas.openxmlformats.org/officeDocument/2006/relationships/hyperlink" Target="https://www.google.com/maps?q=-1.4561313,-48.4998875" TargetMode="External"/><Relationship Id="rId4259" Type="http://schemas.openxmlformats.org/officeDocument/2006/relationships/hyperlink" Target="https://www.google.com/maps?q=-1.3550694,-48.461913" TargetMode="External"/><Relationship Id="rId4260" Type="http://schemas.openxmlformats.org/officeDocument/2006/relationships/hyperlink" Target="https://www.google.com/maps?q=-1.3809118,-48.3164848" TargetMode="External"/><Relationship Id="rId4261" Type="http://schemas.openxmlformats.org/officeDocument/2006/relationships/hyperlink" Target="https://www.google.com/maps?q=-1.7138622,-49.5314036" TargetMode="External"/><Relationship Id="rId4262" Type="http://schemas.openxmlformats.org/officeDocument/2006/relationships/hyperlink" Target="https://www.google.com/maps?q=-1.4142053,-48.467675" TargetMode="External"/><Relationship Id="rId4263" Type="http://schemas.openxmlformats.org/officeDocument/2006/relationships/hyperlink" Target="https://www.google.com/maps?q=-1.3078178,-47.8964595" TargetMode="External"/><Relationship Id="rId4264" Type="http://schemas.openxmlformats.org/officeDocument/2006/relationships/hyperlink" Target="https://www.google.com/maps?q=-1.3440565,-48.2964274" TargetMode="External"/><Relationship Id="rId4265" Type="http://schemas.openxmlformats.org/officeDocument/2006/relationships/hyperlink" Target="https://www.google.com/maps?q=-1.1638254,-48.4709382" TargetMode="External"/><Relationship Id="rId4266" Type="http://schemas.openxmlformats.org/officeDocument/2006/relationships/hyperlink" Target="https://www.google.com/maps?q=-1.2991762,-48.1723232" TargetMode="External"/><Relationship Id="rId4267" Type="http://schemas.openxmlformats.org/officeDocument/2006/relationships/hyperlink" Target="https://www.google.com/maps?q=-4.2672909,-55.9858328" TargetMode="External"/><Relationship Id="rId4268" Type="http://schemas.openxmlformats.org/officeDocument/2006/relationships/hyperlink" Target="https://www.google.com/maps?q=-1.0987805,-46.4723808" TargetMode="External"/><Relationship Id="rId4269" Type="http://schemas.openxmlformats.org/officeDocument/2006/relationships/hyperlink" Target="https://www.google.com/maps?q=-1.4444623,-48.4886208" TargetMode="External"/><Relationship Id="rId4270" Type="http://schemas.openxmlformats.org/officeDocument/2006/relationships/hyperlink" Target="https://www.google.com/maps?q=-5.3501456,-49.1345868" TargetMode="External"/><Relationship Id="rId4271" Type="http://schemas.openxmlformats.org/officeDocument/2006/relationships/hyperlink" Target="https://www.google.com/maps?q=-3.4443843,-52.8911663" TargetMode="External"/><Relationship Id="rId4272" Type="http://schemas.openxmlformats.org/officeDocument/2006/relationships/hyperlink" Target="https://www.google.com/maps?q=-0.6382618,-47.3343813" TargetMode="External"/><Relationship Id="rId4273" Type="http://schemas.openxmlformats.org/officeDocument/2006/relationships/hyperlink" Target="https://www.google.com/maps?q=-6.089067,-49.8547972" TargetMode="External"/><Relationship Id="rId4274" Type="http://schemas.openxmlformats.org/officeDocument/2006/relationships/hyperlink" Target="https://www.google.com/maps?q=-1.5231734,-46.9005138" TargetMode="External"/><Relationship Id="rId4275" Type="http://schemas.openxmlformats.org/officeDocument/2006/relationships/hyperlink" Target="https://www.google.com/maps?q=-1.7236574,-48.8898245" TargetMode="External"/><Relationship Id="rId4276" Type="http://schemas.openxmlformats.org/officeDocument/2006/relationships/hyperlink" Target="https://www.google.com/maps?q=-6.0663861,-49.9081837" TargetMode="External"/><Relationship Id="rId4277" Type="http://schemas.openxmlformats.org/officeDocument/2006/relationships/hyperlink" Target="https://www.google.com/maps?q=-1.9382325,-50.8246199" TargetMode="External"/><Relationship Id="rId4278" Type="http://schemas.openxmlformats.org/officeDocument/2006/relationships/hyperlink" Target="https://www.google.com/maps?q=-1.455532,-48.4846648" TargetMode="External"/><Relationship Id="rId4279" Type="http://schemas.openxmlformats.org/officeDocument/2006/relationships/hyperlink" Target="https://www.google.com/maps?q=-2.9303169,-48.9492988" TargetMode="External"/><Relationship Id="rId4280" Type="http://schemas.openxmlformats.org/officeDocument/2006/relationships/hyperlink" Target="https://www.google.com/maps?q=-2.4224932,-54.719588" TargetMode="External"/><Relationship Id="rId4281" Type="http://schemas.openxmlformats.org/officeDocument/2006/relationships/hyperlink" Target="https://www.google.com/maps?q=-1.7487299,-47.0598772" TargetMode="External"/><Relationship Id="rId4282" Type="http://schemas.openxmlformats.org/officeDocument/2006/relationships/hyperlink" Target="https://www.google.com/maps?q=-1.2972867,-47.8827997" TargetMode="External"/><Relationship Id="rId4283" Type="http://schemas.openxmlformats.org/officeDocument/2006/relationships/hyperlink" Target="https://www.google.com/maps?q=-1.4467188,-48.489535" TargetMode="External"/><Relationship Id="rId4284" Type="http://schemas.openxmlformats.org/officeDocument/2006/relationships/hyperlink" Target="https://www.google.com/maps?q=-8.040655,-50.0449856" TargetMode="External"/><Relationship Id="rId4285" Type="http://schemas.openxmlformats.org/officeDocument/2006/relationships/hyperlink" Target="https://www.google.com/maps?q=-2.4316431,-54.7311507" TargetMode="External"/><Relationship Id="rId4286" Type="http://schemas.openxmlformats.org/officeDocument/2006/relationships/hyperlink" Target="https://www.google.com/maps?q=-3.2058794,-52.213692" TargetMode="External"/><Relationship Id="rId4287" Type="http://schemas.openxmlformats.org/officeDocument/2006/relationships/hyperlink" Target="https://www.google.com/maps?q=-1.3689253,-48.4350873" TargetMode="External"/><Relationship Id="rId4288" Type="http://schemas.openxmlformats.org/officeDocument/2006/relationships/hyperlink" Target="https://www.google.com/maps?q=-1.2990758,-47.8974321" TargetMode="External"/><Relationship Id="rId4289" Type="http://schemas.openxmlformats.org/officeDocument/2006/relationships/hyperlink" Target="https://www.google.com/maps?q=-1.7245348,-48.8861926" TargetMode="External"/><Relationship Id="rId4290" Type="http://schemas.openxmlformats.org/officeDocument/2006/relationships/hyperlink" Target="https://www.google.com/maps?q=-1.4116542,-48.4417864" TargetMode="External"/><Relationship Id="rId4291" Type="http://schemas.openxmlformats.org/officeDocument/2006/relationships/hyperlink" Target="https://www.google.com/maps?q=-7.0985909,-49.9412699" TargetMode="External"/><Relationship Id="rId4292" Type="http://schemas.openxmlformats.org/officeDocument/2006/relationships/hyperlink" Target="https://www.google.com/maps?q=-8.3295882,-50.3220574" TargetMode="External"/><Relationship Id="rId4293" Type="http://schemas.openxmlformats.org/officeDocument/2006/relationships/hyperlink" Target="https://www.google.com/maps?q=-1.5121972,-48.6994002" TargetMode="External"/><Relationship Id="rId4294" Type="http://schemas.openxmlformats.org/officeDocument/2006/relationships/hyperlink" Target="https://www.google.com/maps?q=-1.3700289,-48.4091413" TargetMode="External"/><Relationship Id="rId4295" Type="http://schemas.openxmlformats.org/officeDocument/2006/relationships/hyperlink" Target="https://www.google.com/maps?q=-1.4544136,-48.4858134" TargetMode="External"/><Relationship Id="rId4296" Type="http://schemas.openxmlformats.org/officeDocument/2006/relationships/hyperlink" Target="https://www.google.com/maps?q=-1.5219716,-48.6666145" TargetMode="External"/><Relationship Id="rId4297" Type="http://schemas.openxmlformats.org/officeDocument/2006/relationships/hyperlink" Target="https://www.google.com/maps?q=-2.4204023,-48.2537196" TargetMode="External"/><Relationship Id="rId4298" Type="http://schemas.openxmlformats.org/officeDocument/2006/relationships/hyperlink" Target="https://www.google.com/maps?q=-2.438429,-54.7252089" TargetMode="External"/><Relationship Id="rId4299" Type="http://schemas.openxmlformats.org/officeDocument/2006/relationships/hyperlink" Target="https://www.google.com/maps?q=-6.0754433,-49.894085" TargetMode="External"/><Relationship Id="rId4300" Type="http://schemas.openxmlformats.org/officeDocument/2006/relationships/hyperlink" Target="https://www.google.com/maps?q=-6.7526586,-51.0755478" TargetMode="External"/><Relationship Id="rId4301" Type="http://schemas.openxmlformats.org/officeDocument/2006/relationships/hyperlink" Target="https://www.google.com/maps?q=-1.94129,-54.7438916" TargetMode="External"/><Relationship Id="rId4302" Type="http://schemas.openxmlformats.org/officeDocument/2006/relationships/hyperlink" Target="https://www.google.com/maps?q=-1.3763267,-48.4834555" TargetMode="External"/><Relationship Id="rId4303" Type="http://schemas.openxmlformats.org/officeDocument/2006/relationships/hyperlink" Target="https://www.google.com/maps?q=-1.2894958,-47.9298733" TargetMode="External"/><Relationship Id="rId4304" Type="http://schemas.openxmlformats.org/officeDocument/2006/relationships/hyperlink" Target="https://www.google.com/maps?q=-1.472247,-48.4969329" TargetMode="External"/><Relationship Id="rId4305" Type="http://schemas.openxmlformats.org/officeDocument/2006/relationships/hyperlink" Target="https://www.google.com/maps?q=-1.4073975,-48.4373896" TargetMode="External"/><Relationship Id="rId4306" Type="http://schemas.openxmlformats.org/officeDocument/2006/relationships/hyperlink" Target="https://www.google.com/maps?q=-4.2492961,-49.9485474" TargetMode="External"/><Relationship Id="rId4307" Type="http://schemas.openxmlformats.org/officeDocument/2006/relationships/hyperlink" Target="https://www.google.com/maps?q=-1.5045912,-48.6244694" TargetMode="External"/><Relationship Id="rId4308" Type="http://schemas.openxmlformats.org/officeDocument/2006/relationships/hyperlink" Target="https://www.google.com/maps?q=-1.3062943,-48.4610468" TargetMode="External"/><Relationship Id="rId4309" Type="http://schemas.openxmlformats.org/officeDocument/2006/relationships/hyperlink" Target="https://www.google.com/maps?q=-8.0415343,-50.0416643" TargetMode="External"/><Relationship Id="rId4310" Type="http://schemas.openxmlformats.org/officeDocument/2006/relationships/hyperlink" Target="https://www.google.com/maps?q=-1.4549704,-48.4893595" TargetMode="External"/><Relationship Id="rId4311" Type="http://schemas.openxmlformats.org/officeDocument/2006/relationships/hyperlink" Target="https://www.google.com/maps?q=-1.3415516,-48.3926466" TargetMode="External"/><Relationship Id="rId4312" Type="http://schemas.openxmlformats.org/officeDocument/2006/relationships/hyperlink" Target="https://www.google.com/maps?q=-4.2239031,-55.9997861" TargetMode="External"/><Relationship Id="rId4313" Type="http://schemas.openxmlformats.org/officeDocument/2006/relationships/hyperlink" Target="https://www.google.com/maps?q=-1.4371729,-48.4555258" TargetMode="External"/><Relationship Id="rId4314" Type="http://schemas.openxmlformats.org/officeDocument/2006/relationships/hyperlink" Target="https://www.google.com/maps?q=-1.5891574,-48.2962088" TargetMode="External"/><Relationship Id="rId4315" Type="http://schemas.openxmlformats.org/officeDocument/2006/relationships/hyperlink" Target="https://www.google.com/maps?q=-4.7754883,-48.0686724" TargetMode="External"/><Relationship Id="rId4316" Type="http://schemas.openxmlformats.org/officeDocument/2006/relationships/hyperlink" Target="https://www.google.com/maps?q=-6.4068608,-49.1535285" TargetMode="External"/><Relationship Id="rId4317" Type="http://schemas.openxmlformats.org/officeDocument/2006/relationships/hyperlink" Target="https://www.google.com/maps?q=-1.4554993,-48.501436" TargetMode="External"/><Relationship Id="rId4318" Type="http://schemas.openxmlformats.org/officeDocument/2006/relationships/hyperlink" Target="https://www.google.com/maps?q=-1.4134283,-48.4667552" TargetMode="External"/><Relationship Id="rId4319" Type="http://schemas.openxmlformats.org/officeDocument/2006/relationships/hyperlink" Target="https://www.google.com/maps?q=-1.2830914,-48.4532326" TargetMode="External"/><Relationship Id="rId4320" Type="http://schemas.openxmlformats.org/officeDocument/2006/relationships/hyperlink" Target="https://www.google.com/maps?q=-3.7856234,-49.676666" TargetMode="External"/><Relationship Id="rId4321" Type="http://schemas.openxmlformats.org/officeDocument/2006/relationships/hyperlink" Target="https://www.google.com/maps?q=-2.419261,-54.7106789" TargetMode="External"/><Relationship Id="rId4322" Type="http://schemas.openxmlformats.org/officeDocument/2006/relationships/hyperlink" Target="https://www.google.com/maps?q=-1.4449105,-48.4683119" TargetMode="External"/><Relationship Id="rId4323" Type="http://schemas.openxmlformats.org/officeDocument/2006/relationships/hyperlink" Target="https://www.google.com/maps?q=-1.4460045,-48.4771233" TargetMode="External"/><Relationship Id="rId4324" Type="http://schemas.openxmlformats.org/officeDocument/2006/relationships/hyperlink" Target="https://www.google.com/maps?q=-5.3486779,-49.1023433" TargetMode="External"/><Relationship Id="rId4325" Type="http://schemas.openxmlformats.org/officeDocument/2006/relationships/hyperlink" Target="https://www.google.com/maps?q=-3.8389833,-49.1014867" TargetMode="External"/><Relationship Id="rId4326" Type="http://schemas.openxmlformats.org/officeDocument/2006/relationships/hyperlink" Target="https://www.google.com/maps?q=-2.1074517,-56.493887" TargetMode="External"/><Relationship Id="rId4327" Type="http://schemas.openxmlformats.org/officeDocument/2006/relationships/hyperlink" Target="https://www.google.com/maps?q=-4.3139972,-47.5523368" TargetMode="External"/><Relationship Id="rId4328" Type="http://schemas.openxmlformats.org/officeDocument/2006/relationships/hyperlink" Target="https://www.google.com/maps?q=-8.2672595,-49.2638563" TargetMode="External"/><Relationship Id="rId4329" Type="http://schemas.openxmlformats.org/officeDocument/2006/relationships/hyperlink" Target="https://www.google.com/maps?q=-0.854227,-48.1454263" TargetMode="External"/><Relationship Id="rId4330" Type="http://schemas.openxmlformats.org/officeDocument/2006/relationships/hyperlink" Target="https://www.google.com/maps?q=-1.3096332,-48.4849798" TargetMode="External"/><Relationship Id="rId4331" Type="http://schemas.openxmlformats.org/officeDocument/2006/relationships/hyperlink" Target="https://www.google.com/maps?q=-1.2260689,-48.2967736" TargetMode="External"/><Relationship Id="rId4332" Type="http://schemas.openxmlformats.org/officeDocument/2006/relationships/hyperlink" Target="https://www.google.com/maps?q=-1.4500612,-48.4979001" TargetMode="External"/><Relationship Id="rId4333" Type="http://schemas.openxmlformats.org/officeDocument/2006/relationships/hyperlink" Target="https://www.google.com/maps?q=-3.8303433,-50.6370874" TargetMode="External"/><Relationship Id="rId4334" Type="http://schemas.openxmlformats.org/officeDocument/2006/relationships/hyperlink" Target="https://www.google.com/maps?q=-6.0700446,-49.8621858" TargetMode="External"/><Relationship Id="rId4335" Type="http://schemas.openxmlformats.org/officeDocument/2006/relationships/hyperlink" Target="https://www.google.com/maps?q=-1.2995428,-48.1589764" TargetMode="External"/><Relationship Id="rId4336" Type="http://schemas.openxmlformats.org/officeDocument/2006/relationships/hyperlink" Target="https://www.google.com/maps?q=-2.0004447,-47.9451498" TargetMode="External"/><Relationship Id="rId4337" Type="http://schemas.openxmlformats.org/officeDocument/2006/relationships/hyperlink" Target="https://www.google.com/maps?q=-1.4424324,-48.4732885" TargetMode="External"/><Relationship Id="rId4338" Type="http://schemas.openxmlformats.org/officeDocument/2006/relationships/hyperlink" Target="https://www.google.com/maps?q=-1.3663683,-48.3546002" TargetMode="External"/><Relationship Id="rId4339" Type="http://schemas.openxmlformats.org/officeDocument/2006/relationships/hyperlink" Target="https://www.google.com/maps?q=-7.1049246,-49.9412157" TargetMode="External"/><Relationship Id="rId4340" Type="http://schemas.openxmlformats.org/officeDocument/2006/relationships/hyperlink" Target="https://www.google.com/maps?q=-1.4624722,-48.4873762" TargetMode="External"/><Relationship Id="rId4341" Type="http://schemas.openxmlformats.org/officeDocument/2006/relationships/hyperlink" Target="https://www.google.com/maps?q=-1.3630946,-48.2513906" TargetMode="External"/><Relationship Id="rId4342" Type="http://schemas.openxmlformats.org/officeDocument/2006/relationships/hyperlink" Target="https://www.google.com/maps?q=-1.4428361,-48.4626592" TargetMode="External"/><Relationship Id="rId4343" Type="http://schemas.openxmlformats.org/officeDocument/2006/relationships/hyperlink" Target="https://www.google.com/maps?q=-1.3807694,-48.399178" TargetMode="External"/><Relationship Id="rId4344" Type="http://schemas.openxmlformats.org/officeDocument/2006/relationships/hyperlink" Target="https://www.google.com/maps?q=-1.4610404,-48.4880792" TargetMode="External"/><Relationship Id="rId4345" Type="http://schemas.openxmlformats.org/officeDocument/2006/relationships/hyperlink" Target="https://www.google.com/maps?q=-1.4730395,-48.6850702" TargetMode="External"/><Relationship Id="rId4346" Type="http://schemas.openxmlformats.org/officeDocument/2006/relationships/hyperlink" Target="https://www.google.com/maps?q=-2.4349706,-54.7336702" TargetMode="External"/><Relationship Id="rId4347" Type="http://schemas.openxmlformats.org/officeDocument/2006/relationships/hyperlink" Target="https://www.google.com/maps?q=-2.9352875,-48.9574504" TargetMode="External"/><Relationship Id="rId4348" Type="http://schemas.openxmlformats.org/officeDocument/2006/relationships/hyperlink" Target="https://www.google.com/maps?q=-5.3473064,-49.1107918" TargetMode="External"/><Relationship Id="rId4349" Type="http://schemas.openxmlformats.org/officeDocument/2006/relationships/hyperlink" Target="https://www.google.com/maps?q=-5.3288816,-49.0922515" TargetMode="External"/><Relationship Id="rId4350" Type="http://schemas.openxmlformats.org/officeDocument/2006/relationships/hyperlink" Target="https://www.google.com/maps?q=-1.5039879,-48.6252257" TargetMode="External"/><Relationship Id="rId4351" Type="http://schemas.openxmlformats.org/officeDocument/2006/relationships/hyperlink" Target="https://www.google.com/maps?q=-5.354074,-49.0858192" TargetMode="External"/><Relationship Id="rId4352" Type="http://schemas.openxmlformats.org/officeDocument/2006/relationships/hyperlink" Target="https://www.google.com/maps?q=-4.2584972,-55.9870222" TargetMode="External"/><Relationship Id="rId4353" Type="http://schemas.openxmlformats.org/officeDocument/2006/relationships/hyperlink" Target="https://www.google.com/maps?q=-1.9939386,-47.9422889" TargetMode="External"/><Relationship Id="rId4354" Type="http://schemas.openxmlformats.org/officeDocument/2006/relationships/hyperlink" Target="https://www.google.com/maps?q=-1.3572641,-47.5736795" TargetMode="External"/><Relationship Id="rId4355" Type="http://schemas.openxmlformats.org/officeDocument/2006/relationships/hyperlink" Target="https://www.google.com/maps?q=-1.3083822,-48.4594033" TargetMode="External"/><Relationship Id="rId4356" Type="http://schemas.openxmlformats.org/officeDocument/2006/relationships/hyperlink" Target="https://www.google.com/maps?q=-5.3704661,-49.1248945" TargetMode="External"/><Relationship Id="rId4357" Type="http://schemas.openxmlformats.org/officeDocument/2006/relationships/hyperlink" Target="https://www.google.com/maps?q=-1.4364622,-48.4616564" TargetMode="External"/><Relationship Id="rId4358" Type="http://schemas.openxmlformats.org/officeDocument/2006/relationships/hyperlink" Target="https://www.google.com/maps?q=-2.4200842,-48.2476629" TargetMode="External"/><Relationship Id="rId4359" Type="http://schemas.openxmlformats.org/officeDocument/2006/relationships/hyperlink" Target="https://www.google.com/maps?q=-1.4626077,-48.5018975" TargetMode="External"/><Relationship Id="rId4360" Type="http://schemas.openxmlformats.org/officeDocument/2006/relationships/hyperlink" Target="https://www.google.com/maps?q=-1.3002404,-48.4698289" TargetMode="External"/><Relationship Id="rId4361" Type="http://schemas.openxmlformats.org/officeDocument/2006/relationships/hyperlink" Target="https://www.google.com/maps?q=-2.4289922,-54.7018144" TargetMode="External"/><Relationship Id="rId4362" Type="http://schemas.openxmlformats.org/officeDocument/2006/relationships/hyperlink" Target="https://www.google.com/maps?q=-6.5339336,-49.8506699" TargetMode="External"/><Relationship Id="rId4363" Type="http://schemas.openxmlformats.org/officeDocument/2006/relationships/hyperlink" Target="https://www.google.com/maps?q=-4.2739935,-55.9868868" TargetMode="External"/><Relationship Id="rId4364" Type="http://schemas.openxmlformats.org/officeDocument/2006/relationships/hyperlink" Target="https://www.google.com/maps?q=-5.3701857,-49.131581" TargetMode="External"/><Relationship Id="rId4365" Type="http://schemas.openxmlformats.org/officeDocument/2006/relationships/hyperlink" Target="https://www.google.com/maps?q=-0.1683104,-49.9821463" TargetMode="External"/><Relationship Id="rId4366" Type="http://schemas.openxmlformats.org/officeDocument/2006/relationships/hyperlink" Target="https://www.google.com/maps?q=-1.3842731,-48.3984551" TargetMode="External"/><Relationship Id="rId4367" Type="http://schemas.openxmlformats.org/officeDocument/2006/relationships/hyperlink" Target="https://www.google.com/maps?q=-1.7150971,-49.5325396" TargetMode="External"/><Relationship Id="rId4368" Type="http://schemas.openxmlformats.org/officeDocument/2006/relationships/hyperlink" Target="https://www.google.com/maps?q=-1.4508584,-48.4631949" TargetMode="External"/><Relationship Id="rId4369" Type="http://schemas.openxmlformats.org/officeDocument/2006/relationships/hyperlink" Target="https://www.google.com/maps?q=-3.7838969,-49.5704293" TargetMode="External"/><Relationship Id="rId4370" Type="http://schemas.openxmlformats.org/officeDocument/2006/relationships/hyperlink" Target="https://www.google.com/maps?q=-7.5669929,-49.7107337" TargetMode="External"/><Relationship Id="rId4371" Type="http://schemas.openxmlformats.org/officeDocument/2006/relationships/hyperlink" Target="https://www.google.com/maps?q=-2.2442484,-49.4978709" TargetMode="External"/><Relationship Id="rId4372" Type="http://schemas.openxmlformats.org/officeDocument/2006/relationships/hyperlink" Target="https://www.google.com/maps?q=-8.0452893,-50.0099711" TargetMode="External"/><Relationship Id="rId4373" Type="http://schemas.openxmlformats.org/officeDocument/2006/relationships/hyperlink" Target="https://www.google.com/maps?q=-5.531534,-49.0787511" TargetMode="External"/><Relationship Id="rId4374" Type="http://schemas.openxmlformats.org/officeDocument/2006/relationships/hyperlink" Target="https://www.google.com/maps?q=-1.355926,-48.3936328" TargetMode="External"/><Relationship Id="rId4375" Type="http://schemas.openxmlformats.org/officeDocument/2006/relationships/hyperlink" Target="https://www.google.com/maps?q=-2.4352988,-54.7037212" TargetMode="External"/><Relationship Id="rId4376" Type="http://schemas.openxmlformats.org/officeDocument/2006/relationships/hyperlink" Target="https://www.google.com/maps?q=-1.4383189,-48.4814371" TargetMode="External"/><Relationship Id="rId4377" Type="http://schemas.openxmlformats.org/officeDocument/2006/relationships/hyperlink" Target="https://www.google.com/maps?q=-2.4209663,-48.2446371" TargetMode="External"/><Relationship Id="rId4378" Type="http://schemas.openxmlformats.org/officeDocument/2006/relationships/hyperlink" Target="https://www.google.com/maps?q=-4.0979748,-54.909911" TargetMode="External"/><Relationship Id="rId4379" Type="http://schemas.openxmlformats.org/officeDocument/2006/relationships/hyperlink" Target="https://www.google.com/maps?q=-1.4442882,-48.4708937" TargetMode="External"/><Relationship Id="rId4380" Type="http://schemas.openxmlformats.org/officeDocument/2006/relationships/hyperlink" Target="https://www.google.com/maps?q=-6.7529572,-51.1510922" TargetMode="External"/><Relationship Id="rId4381" Type="http://schemas.openxmlformats.org/officeDocument/2006/relationships/hyperlink" Target="https://www.google.com/maps?q=-1.3550419,-48.4023164" TargetMode="External"/><Relationship Id="rId4382" Type="http://schemas.openxmlformats.org/officeDocument/2006/relationships/hyperlink" Target="https://www.google.com/maps?q=-1.4207094,-48.4712023" TargetMode="External"/><Relationship Id="rId4383" Type="http://schemas.openxmlformats.org/officeDocument/2006/relationships/hyperlink" Target="https://www.google.com/maps?q=-4.2627827,-55.9998572" TargetMode="External"/><Relationship Id="rId4384" Type="http://schemas.openxmlformats.org/officeDocument/2006/relationships/hyperlink" Target="https://www.google.com/maps?q=-2.4207981,-48.2410596" TargetMode="External"/><Relationship Id="rId4385" Type="http://schemas.openxmlformats.org/officeDocument/2006/relationships/hyperlink" Target="https://www.google.com/maps?q=-3.3035264,-52.5404744" TargetMode="External"/><Relationship Id="rId4386" Type="http://schemas.openxmlformats.org/officeDocument/2006/relationships/hyperlink" Target="https://www.google.com/maps?q=-1.3996369,-48.4743647" TargetMode="External"/><Relationship Id="rId4387" Type="http://schemas.openxmlformats.org/officeDocument/2006/relationships/hyperlink" Target="https://www.google.com/maps?q=-2.4167048,-54.7133888" TargetMode="External"/><Relationship Id="rId4388" Type="http://schemas.openxmlformats.org/officeDocument/2006/relationships/hyperlink" Target="https://www.google.com/maps?q=-3.4273935,-52.8050232" TargetMode="External"/><Relationship Id="rId4389" Type="http://schemas.openxmlformats.org/officeDocument/2006/relationships/hyperlink" Target="https://www.google.com/maps?q=-1.8830187,-48.7665541" TargetMode="External"/><Relationship Id="rId4390" Type="http://schemas.openxmlformats.org/officeDocument/2006/relationships/hyperlink" Target="https://www.google.com/maps?q=-1.4285519,-48.4830325" TargetMode="External"/><Relationship Id="rId4391" Type="http://schemas.openxmlformats.org/officeDocument/2006/relationships/hyperlink" Target="https://www.google.com/maps?q=-1.9190572,-55.514541" TargetMode="External"/><Relationship Id="rId4392" Type="http://schemas.openxmlformats.org/officeDocument/2006/relationships/hyperlink" Target="https://www.google.com/maps?q=-1.456848,-48.4617274" TargetMode="External"/><Relationship Id="rId4393" Type="http://schemas.openxmlformats.org/officeDocument/2006/relationships/hyperlink" Target="https://www.google.com/maps?q=-1.4456816,-48.4780586" TargetMode="External"/><Relationship Id="rId4394" Type="http://schemas.openxmlformats.org/officeDocument/2006/relationships/hyperlink" Target="https://www.google.com/maps?q=-5.3495151,-49.0981805" TargetMode="External"/><Relationship Id="rId4395" Type="http://schemas.openxmlformats.org/officeDocument/2006/relationships/hyperlink" Target="https://www.google.com/maps?q=-1.1925208,-47.1808775" TargetMode="External"/><Relationship Id="rId4396" Type="http://schemas.openxmlformats.org/officeDocument/2006/relationships/hyperlink" Target="https://www.google.com/maps?q=-6.7504689,-51.1501845" TargetMode="External"/><Relationship Id="rId4397" Type="http://schemas.openxmlformats.org/officeDocument/2006/relationships/hyperlink" Target="https://www.google.com/maps?q=-4.2542939,-49.9452779" TargetMode="External"/><Relationship Id="rId4398" Type="http://schemas.openxmlformats.org/officeDocument/2006/relationships/hyperlink" Target="https://www.google.com/maps?q=-1.7643001,-55.8683365" TargetMode="External"/><Relationship Id="rId4399" Type="http://schemas.openxmlformats.org/officeDocument/2006/relationships/hyperlink" Target="https://www.google.com/maps?q=-1.6126355,-48.3418393" TargetMode="External"/><Relationship Id="rId4400" Type="http://schemas.openxmlformats.org/officeDocument/2006/relationships/hyperlink" Target="https://www.google.com/maps?q=-1.3612741,-48.4503545" TargetMode="External"/><Relationship Id="rId4401" Type="http://schemas.openxmlformats.org/officeDocument/2006/relationships/hyperlink" Target="https://www.google.com/maps?q=-1.9410478,-54.7344415" TargetMode="External"/><Relationship Id="rId4402" Type="http://schemas.openxmlformats.org/officeDocument/2006/relationships/hyperlink" Target="https://www.google.com/maps?q=-5.3781974,-49.0706282" TargetMode="External"/><Relationship Id="rId4403" Type="http://schemas.openxmlformats.org/officeDocument/2006/relationships/hyperlink" Target="https://www.google.com/maps?q=-1.4468572,-48.4903001" TargetMode="External"/><Relationship Id="rId4404" Type="http://schemas.openxmlformats.org/officeDocument/2006/relationships/hyperlink" Target="https://www.google.com/maps?q=-1.1877082,-47.1851503" TargetMode="External"/><Relationship Id="rId4405" Type="http://schemas.openxmlformats.org/officeDocument/2006/relationships/hyperlink" Target="https://www.google.com/maps?q=-1.3218621,-48.4387072" TargetMode="External"/><Relationship Id="rId4406" Type="http://schemas.openxmlformats.org/officeDocument/2006/relationships/hyperlink" Target="https://www.google.com/maps?q=-1.3574696,-48.3998554" TargetMode="External"/><Relationship Id="rId4407" Type="http://schemas.openxmlformats.org/officeDocument/2006/relationships/hyperlink" Target="https://www.google.com/maps?q=-1.4527867,-48.4911044" TargetMode="External"/><Relationship Id="rId4408" Type="http://schemas.openxmlformats.org/officeDocument/2006/relationships/hyperlink" Target="https://www.google.com/maps?q=-1.4500138,-48.4806173" TargetMode="External"/><Relationship Id="rId4409" Type="http://schemas.openxmlformats.org/officeDocument/2006/relationships/hyperlink" Target="https://www.google.com/maps?q=-6.5269277,-49.8465592" TargetMode="External"/><Relationship Id="rId4410" Type="http://schemas.openxmlformats.org/officeDocument/2006/relationships/hyperlink" Target="https://www.google.com/maps?q=-1.2904425,-48.1551197" TargetMode="External"/><Relationship Id="rId4411" Type="http://schemas.openxmlformats.org/officeDocument/2006/relationships/hyperlink" Target="https://www.google.com/maps?q=-1.9908721,-48.0425636" TargetMode="External"/><Relationship Id="rId4412" Type="http://schemas.openxmlformats.org/officeDocument/2006/relationships/hyperlink" Target="https://www.google.com/maps?q=-5.0501481,-48.6105411" TargetMode="External"/><Relationship Id="rId4413" Type="http://schemas.openxmlformats.org/officeDocument/2006/relationships/hyperlink" Target="https://www.google.com/maps?q=-1.884823,-48.7657201" TargetMode="External"/><Relationship Id="rId4414" Type="http://schemas.openxmlformats.org/officeDocument/2006/relationships/hyperlink" Target="https://www.google.com/maps?q=-1.4431405,-48.4600739" TargetMode="External"/><Relationship Id="rId4415" Type="http://schemas.openxmlformats.org/officeDocument/2006/relationships/hyperlink" Target="https://www.google.com/maps?q=-1.4080177,-48.4370806" TargetMode="External"/><Relationship Id="rId4416" Type="http://schemas.openxmlformats.org/officeDocument/2006/relationships/hyperlink" Target="https://www.google.com/maps?q=-7.0424968,-55.4190936" TargetMode="External"/><Relationship Id="rId4417" Type="http://schemas.openxmlformats.org/officeDocument/2006/relationships/hyperlink" Target="https://www.google.com/maps?q=-7.8416008,-50.5069619" TargetMode="External"/><Relationship Id="rId4418" Type="http://schemas.openxmlformats.org/officeDocument/2006/relationships/hyperlink" Target="https://www.google.com/maps?q=-2.6550182,-54.564817" TargetMode="External"/><Relationship Id="rId4419" Type="http://schemas.openxmlformats.org/officeDocument/2006/relationships/hyperlink" Target="https://www.google.com/maps?q=-1.4231978,-48.4684432" TargetMode="External"/><Relationship Id="rId4420" Type="http://schemas.openxmlformats.org/officeDocument/2006/relationships/hyperlink" Target="https://www.google.com/maps?q=-1.4468371,-48.4901996" TargetMode="External"/><Relationship Id="rId4421" Type="http://schemas.openxmlformats.org/officeDocument/2006/relationships/hyperlink" Target="https://www.google.com/maps?q=-8.2726055,-49.2663025" TargetMode="External"/><Relationship Id="rId4422" Type="http://schemas.openxmlformats.org/officeDocument/2006/relationships/hyperlink" Target="https://www.google.com/maps?q=-2.692856,-54.6423595" TargetMode="External"/><Relationship Id="rId4423" Type="http://schemas.openxmlformats.org/officeDocument/2006/relationships/hyperlink" Target="https://www.google.com/maps?q=-3.777201,-49.5680695" TargetMode="External"/><Relationship Id="rId4424" Type="http://schemas.openxmlformats.org/officeDocument/2006/relationships/hyperlink" Target="https://www.google.com/maps?q=-1.4561009,-48.468058" TargetMode="External"/><Relationship Id="rId4425" Type="http://schemas.openxmlformats.org/officeDocument/2006/relationships/hyperlink" Target="https://www.google.com/maps?q=-2.4188917,-54.7129802" TargetMode="External"/><Relationship Id="rId4426" Type="http://schemas.openxmlformats.org/officeDocument/2006/relationships/hyperlink" Target="https://www.google.com/maps?q=-1.4462214,-48.4785785" TargetMode="External"/><Relationship Id="rId4427" Type="http://schemas.openxmlformats.org/officeDocument/2006/relationships/hyperlink" Target="https://www.google.com/maps?q=-1.1923937,-47.179093" TargetMode="External"/><Relationship Id="rId4428" Type="http://schemas.openxmlformats.org/officeDocument/2006/relationships/hyperlink" Target="https://www.google.com/maps?q=-4.345535,-55.7830964" TargetMode="External"/><Relationship Id="rId4429" Type="http://schemas.openxmlformats.org/officeDocument/2006/relationships/hyperlink" Target="https://www.google.com/maps?q=-1.4508549,-48.497737" TargetMode="External"/><Relationship Id="rId4430" Type="http://schemas.openxmlformats.org/officeDocument/2006/relationships/hyperlink" Target="https://www.google.com/maps?q=-1.4582667,-48.4937768" TargetMode="External"/><Relationship Id="rId4431" Type="http://schemas.openxmlformats.org/officeDocument/2006/relationships/hyperlink" Target="https://www.google.com/maps?q=-3.1958223,-52.2111012" TargetMode="External"/><Relationship Id="rId4432" Type="http://schemas.openxmlformats.org/officeDocument/2006/relationships/hyperlink" Target="https://www.google.com/maps?q=-1.3934983,-48.8713459" TargetMode="External"/><Relationship Id="rId4433" Type="http://schemas.openxmlformats.org/officeDocument/2006/relationships/hyperlink" Target="https://www.google.com/maps?q=-1.3671233,-48.3524782" TargetMode="External"/><Relationship Id="rId4434" Type="http://schemas.openxmlformats.org/officeDocument/2006/relationships/hyperlink" Target="https://www.google.com/maps?q=-8.0405965,-50.0414583" TargetMode="External"/><Relationship Id="rId4435" Type="http://schemas.openxmlformats.org/officeDocument/2006/relationships/hyperlink" Target="https://www.google.com/maps?q=-1.2937258,-47.9335984" TargetMode="External"/><Relationship Id="rId4436" Type="http://schemas.openxmlformats.org/officeDocument/2006/relationships/hyperlink" Target="https://www.google.com/maps?q=-5.3554637,-49.0812984" TargetMode="External"/><Relationship Id="rId4437" Type="http://schemas.openxmlformats.org/officeDocument/2006/relationships/hyperlink" Target="https://www.google.com/maps?q=-1.2944898,-48.4883291" TargetMode="External"/><Relationship Id="rId4438" Type="http://schemas.openxmlformats.org/officeDocument/2006/relationships/hyperlink" Target="https://www.google.com/maps?q=-6.6397988,-51.9905468" TargetMode="External"/><Relationship Id="rId4439" Type="http://schemas.openxmlformats.org/officeDocument/2006/relationships/hyperlink" Target="https://www.google.com/maps?q=-1.2702796,-47.945819" TargetMode="External"/><Relationship Id="rId4440" Type="http://schemas.openxmlformats.org/officeDocument/2006/relationships/hyperlink" Target="https://www.google.com/maps?q=-1.4550884,-48.4818658" TargetMode="External"/><Relationship Id="rId4441" Type="http://schemas.openxmlformats.org/officeDocument/2006/relationships/hyperlink" Target="https://www.google.com/maps?q=-6.5457178,-49.8601844" TargetMode="External"/><Relationship Id="rId4442" Type="http://schemas.openxmlformats.org/officeDocument/2006/relationships/hyperlink" Target="https://www.google.com/maps?q=-1.4523286,-48.4829733" TargetMode="External"/><Relationship Id="rId4443" Type="http://schemas.openxmlformats.org/officeDocument/2006/relationships/hyperlink" Target="https://www.google.com/maps?q=-9.3402819,-50.3365109" TargetMode="External"/><Relationship Id="rId4444" Type="http://schemas.openxmlformats.org/officeDocument/2006/relationships/hyperlink" Target="https://www.google.com/maps?q=-1.4327186,-48.4705467" TargetMode="External"/><Relationship Id="rId4445" Type="http://schemas.openxmlformats.org/officeDocument/2006/relationships/hyperlink" Target="https://www.google.com/maps?q=-3.2191176,-52.2326947" TargetMode="External"/><Relationship Id="rId4446" Type="http://schemas.openxmlformats.org/officeDocument/2006/relationships/hyperlink" Target="https://www.google.com/maps?q=-7.105001,-49.9389014" TargetMode="External"/><Relationship Id="rId4447" Type="http://schemas.openxmlformats.org/officeDocument/2006/relationships/hyperlink" Target="https://www.google.com/maps?q=-1.0777603,-46.9026518" TargetMode="External"/><Relationship Id="rId4448" Type="http://schemas.openxmlformats.org/officeDocument/2006/relationships/hyperlink" Target="https://www.google.com/maps?q=-1.7684454,-46.5435536" TargetMode="External"/><Relationship Id="rId4449" Type="http://schemas.openxmlformats.org/officeDocument/2006/relationships/hyperlink" Target="https://www.google.com/maps?q=-1.3551071,-48.4299558" TargetMode="External"/><Relationship Id="rId4450" Type="http://schemas.openxmlformats.org/officeDocument/2006/relationships/hyperlink" Target="https://www.google.com/maps?q=-1.4292065,-48.4612061" TargetMode="External"/><Relationship Id="rId4451" Type="http://schemas.openxmlformats.org/officeDocument/2006/relationships/hyperlink" Target="https://www.google.com/maps?q=-0.6321648,-47.3433071" TargetMode="External"/><Relationship Id="rId4452" Type="http://schemas.openxmlformats.org/officeDocument/2006/relationships/hyperlink" Target="https://www.google.com/maps?q=-1.0565058,-46.76348" TargetMode="External"/><Relationship Id="rId4453" Type="http://schemas.openxmlformats.org/officeDocument/2006/relationships/hyperlink" Target="https://www.google.com/maps?q=-1.9369161,-54.7303656" TargetMode="External"/><Relationship Id="rId4454" Type="http://schemas.openxmlformats.org/officeDocument/2006/relationships/hyperlink" Target="https://www.google.com/maps?q=-1.263447,-47.6512225" TargetMode="External"/><Relationship Id="rId4455" Type="http://schemas.openxmlformats.org/officeDocument/2006/relationships/hyperlink" Target="https://www.google.com/maps?q=-1.4392025,-48.4608896" TargetMode="External"/><Relationship Id="rId4456" Type="http://schemas.openxmlformats.org/officeDocument/2006/relationships/hyperlink" Target="https://www.google.com/maps?q=-1.4143305,-48.4776882" TargetMode="External"/><Relationship Id="rId4457" Type="http://schemas.openxmlformats.org/officeDocument/2006/relationships/hyperlink" Target="https://www.google.com/maps?q=-9.436473,-50.3026507" TargetMode="External"/><Relationship Id="rId4458" Type="http://schemas.openxmlformats.org/officeDocument/2006/relationships/hyperlink" Target="https://www.google.com/maps?q=-5.5589157,-48.7302229" TargetMode="External"/><Relationship Id="rId4459" Type="http://schemas.openxmlformats.org/officeDocument/2006/relationships/hyperlink" Target="https://www.google.com/maps?q=-2.4193219,-54.7109402" TargetMode="External"/><Relationship Id="rId4460" Type="http://schemas.openxmlformats.org/officeDocument/2006/relationships/hyperlink" Target="https://www.google.com/maps?q=-2.9953255,-47.3558852" TargetMode="External"/><Relationship Id="rId4461" Type="http://schemas.openxmlformats.org/officeDocument/2006/relationships/hyperlink" Target="https://www.google.com/maps?q=-2.8495966,-48.2308464" TargetMode="External"/><Relationship Id="rId4462" Type="http://schemas.openxmlformats.org/officeDocument/2006/relationships/hyperlink" Target="https://www.google.com/maps?q=-1.4701422,-48.5005236" TargetMode="External"/><Relationship Id="rId4463" Type="http://schemas.openxmlformats.org/officeDocument/2006/relationships/hyperlink" Target="https://www.google.com/maps?q=-1.462292,-48.4676933" TargetMode="External"/><Relationship Id="rId4464" Type="http://schemas.openxmlformats.org/officeDocument/2006/relationships/hyperlink" Target="https://www.google.com/maps?q=-5.134324,-49.3276221" TargetMode="External"/><Relationship Id="rId4465" Type="http://schemas.openxmlformats.org/officeDocument/2006/relationships/hyperlink" Target="https://www.google.com/maps?q=-2.4242134,-54.7285625" TargetMode="External"/><Relationship Id="rId4466" Type="http://schemas.openxmlformats.org/officeDocument/2006/relationships/hyperlink" Target="https://www.google.com/maps?q=-1.4701337,-48.4782663" TargetMode="External"/><Relationship Id="rId4467" Type="http://schemas.openxmlformats.org/officeDocument/2006/relationships/hyperlink" Target="https://www.google.com/maps?q=-7.0417667,-55.4205798" TargetMode="External"/><Relationship Id="rId4468" Type="http://schemas.openxmlformats.org/officeDocument/2006/relationships/hyperlink" Target="https://www.google.com/maps?q=-1.4563203,-48.473109" TargetMode="External"/><Relationship Id="rId4469" Type="http://schemas.openxmlformats.org/officeDocument/2006/relationships/hyperlink" Target="https://www.google.com/maps?q=-1.2936085,-47.9252743" TargetMode="External"/><Relationship Id="rId4470" Type="http://schemas.openxmlformats.org/officeDocument/2006/relationships/hyperlink" Target="https://www.google.com/maps?q=-1.3658014,-48.3577763" TargetMode="External"/><Relationship Id="rId4471" Type="http://schemas.openxmlformats.org/officeDocument/2006/relationships/hyperlink" Target="https://www.google.com/maps?q=-5.3407956,-49.0857512" TargetMode="External"/><Relationship Id="rId4472" Type="http://schemas.openxmlformats.org/officeDocument/2006/relationships/hyperlink" Target="https://www.google.com/maps?q=-3.0180649,-47.354852" TargetMode="External"/><Relationship Id="rId4473" Type="http://schemas.openxmlformats.org/officeDocument/2006/relationships/hyperlink" Target="https://www.google.com/maps?q=-4.2622243,-55.9879868" TargetMode="External"/><Relationship Id="rId4474" Type="http://schemas.openxmlformats.org/officeDocument/2006/relationships/hyperlink" Target="https://www.google.com/maps?q=-2.1348703,-47.5604974" TargetMode="External"/><Relationship Id="rId4475" Type="http://schemas.openxmlformats.org/officeDocument/2006/relationships/hyperlink" Target="https://www.google.com/maps?q=-1.4238708,-48.4875458" TargetMode="External"/><Relationship Id="rId4476" Type="http://schemas.openxmlformats.org/officeDocument/2006/relationships/hyperlink" Target="https://www.google.com/maps?q=-3.4542798,-52.8930795" TargetMode="External"/><Relationship Id="rId4477" Type="http://schemas.openxmlformats.org/officeDocument/2006/relationships/hyperlink" Target="https://www.google.com/maps?q=-2.419111,-48.2421154" TargetMode="External"/><Relationship Id="rId4478" Type="http://schemas.openxmlformats.org/officeDocument/2006/relationships/hyperlink" Target="https://www.google.com/maps?q=-5.3815655,-49.1208942" TargetMode="External"/><Relationship Id="rId4479" Type="http://schemas.openxmlformats.org/officeDocument/2006/relationships/hyperlink" Target="https://www.google.com/maps?q=-3.7641426,-49.6826884" TargetMode="External"/><Relationship Id="rId4480" Type="http://schemas.openxmlformats.org/officeDocument/2006/relationships/hyperlink" Target="https://www.google.com/maps?q=-1.4441585,-48.4601233" TargetMode="External"/><Relationship Id="rId4481" Type="http://schemas.openxmlformats.org/officeDocument/2006/relationships/hyperlink" Target="https://www.google.com/maps?q=-6.6415806,-51.9888141" TargetMode="External"/><Relationship Id="rId4482" Type="http://schemas.openxmlformats.org/officeDocument/2006/relationships/hyperlink" Target="https://www.google.com/maps?q=-6.5265401,-49.8520572" TargetMode="External"/><Relationship Id="rId4483" Type="http://schemas.openxmlformats.org/officeDocument/2006/relationships/hyperlink" Target="https://www.google.com/maps?q=-3.4733779,-51.2046982" TargetMode="External"/><Relationship Id="rId4484" Type="http://schemas.openxmlformats.org/officeDocument/2006/relationships/hyperlink" Target="https://www.google.com/maps?q=-1.4284808,-48.4611523" TargetMode="External"/><Relationship Id="rId4485" Type="http://schemas.openxmlformats.org/officeDocument/2006/relationships/hyperlink" Target="https://www.google.com/maps?q=-6.0517643,-49.8873332" TargetMode="External"/><Relationship Id="rId4486" Type="http://schemas.openxmlformats.org/officeDocument/2006/relationships/hyperlink" Target="https://www.google.com/maps?q=-1.7482381,-47.0642003" TargetMode="External"/><Relationship Id="rId4487" Type="http://schemas.openxmlformats.org/officeDocument/2006/relationships/hyperlink" Target="https://www.google.com/maps?q=-1.3468001,-48.4525321" TargetMode="External"/><Relationship Id="rId4488" Type="http://schemas.openxmlformats.org/officeDocument/2006/relationships/hyperlink" Target="https://www.google.com/maps?q=-2.250025,-49.4991907" TargetMode="External"/><Relationship Id="rId4489" Type="http://schemas.openxmlformats.org/officeDocument/2006/relationships/hyperlink" Target="https://www.google.com/maps?q=-2.9794439,-47.4544964" TargetMode="External"/><Relationship Id="rId4490" Type="http://schemas.openxmlformats.org/officeDocument/2006/relationships/hyperlink" Target="https://www.google.com/maps?q=-6.2234866,-57.7621493" TargetMode="External"/><Relationship Id="rId4491" Type="http://schemas.openxmlformats.org/officeDocument/2006/relationships/hyperlink" Target="https://www.google.com/maps?q=-2.4236471,-54.7180223" TargetMode="External"/><Relationship Id="rId4492" Type="http://schemas.openxmlformats.org/officeDocument/2006/relationships/hyperlink" Target="https://www.google.com/maps?q=-1.4567719,-48.4575092" TargetMode="External"/><Relationship Id="rId4493" Type="http://schemas.openxmlformats.org/officeDocument/2006/relationships/hyperlink" Target="https://www.google.com/maps?q=-1.3022171,-48.4681588" TargetMode="External"/><Relationship Id="rId4494" Type="http://schemas.openxmlformats.org/officeDocument/2006/relationships/hyperlink" Target="https://www.google.com/maps?q=-1.445024,-48.4825877" TargetMode="External"/><Relationship Id="rId4495" Type="http://schemas.openxmlformats.org/officeDocument/2006/relationships/hyperlink" Target="https://www.google.com/maps?q=-1.7232363,-48.8859921" TargetMode="External"/><Relationship Id="rId4496" Type="http://schemas.openxmlformats.org/officeDocument/2006/relationships/hyperlink" Target="https://www.google.com/maps?q=-1.435626,-48.4646453" TargetMode="External"/><Relationship Id="rId4497" Type="http://schemas.openxmlformats.org/officeDocument/2006/relationships/hyperlink" Target="https://www.google.com/maps?q=-2.7911117,-49.6670375" TargetMode="External"/><Relationship Id="rId4498" Type="http://schemas.openxmlformats.org/officeDocument/2006/relationships/hyperlink" Target="https://www.google.com/maps?q=-6.1033252,-49.3508528" TargetMode="External"/><Relationship Id="rId4499" Type="http://schemas.openxmlformats.org/officeDocument/2006/relationships/hyperlink" Target="https://www.google.com/maps?q=-0.1571132,-50.3921746" TargetMode="External"/><Relationship Id="rId4500" Type="http://schemas.openxmlformats.org/officeDocument/2006/relationships/hyperlink" Target="https://www.google.com/maps?q=-1.2907069,-47.9366123" TargetMode="External"/><Relationship Id="rId4501" Type="http://schemas.openxmlformats.org/officeDocument/2006/relationships/hyperlink" Target="https://www.google.com/maps?q=-7.0459779,-55.418246" TargetMode="External"/><Relationship Id="rId4502" Type="http://schemas.openxmlformats.org/officeDocument/2006/relationships/hyperlink" Target="https://www.google.com/maps?q=-1.9318884,-50.8190904" TargetMode="External"/><Relationship Id="rId4503" Type="http://schemas.openxmlformats.org/officeDocument/2006/relationships/hyperlink" Target="https://www.google.com/maps?q=-1.7490187,-47.0626889" TargetMode="External"/><Relationship Id="rId4504" Type="http://schemas.openxmlformats.org/officeDocument/2006/relationships/hyperlink" Target="https://www.google.com/maps?q=-1.4518911,-48.5000117" TargetMode="External"/><Relationship Id="rId4505" Type="http://schemas.openxmlformats.org/officeDocument/2006/relationships/hyperlink" Target="https://www.google.com/maps?q=-1.4564893,-48.4801291" TargetMode="External"/><Relationship Id="rId4506" Type="http://schemas.openxmlformats.org/officeDocument/2006/relationships/hyperlink" Target="https://www.google.com/maps?q=-1.444092,-48.4812915" TargetMode="External"/><Relationship Id="rId4507" Type="http://schemas.openxmlformats.org/officeDocument/2006/relationships/hyperlink" Target="https://www.google.com/maps?q=-1.3552572,-48.3650384" TargetMode="External"/><Relationship Id="rId4508" Type="http://schemas.openxmlformats.org/officeDocument/2006/relationships/hyperlink" Target="https://www.google.com/maps?q=-1.4518911,-48.5000117" TargetMode="External"/><Relationship Id="rId4509" Type="http://schemas.openxmlformats.org/officeDocument/2006/relationships/hyperlink" Target="https://www.google.com/maps?q=-4.2699077,-55.9897914" TargetMode="External"/><Relationship Id="rId4510" Type="http://schemas.openxmlformats.org/officeDocument/2006/relationships/hyperlink" Target="https://www.google.com/maps?q=-8.1748369,-50.407337" TargetMode="External"/><Relationship Id="rId4511" Type="http://schemas.openxmlformats.org/officeDocument/2006/relationships/hyperlink" Target="https://www.google.com/maps?q=-9.5830793,-50.539369" TargetMode="External"/><Relationship Id="rId4512" Type="http://schemas.openxmlformats.org/officeDocument/2006/relationships/hyperlink" Target="https://www.google.com/maps?q=-1.724136,-48.878775" TargetMode="External"/><Relationship Id="rId4513" Type="http://schemas.openxmlformats.org/officeDocument/2006/relationships/hyperlink" Target="https://www.google.com/maps?q=-2.427526,-54.7205443" TargetMode="External"/><Relationship Id="rId4514" Type="http://schemas.openxmlformats.org/officeDocument/2006/relationships/hyperlink" Target="https://www.google.com/maps?q=-6.0783365,-49.8560322" TargetMode="External"/><Relationship Id="rId4515" Type="http://schemas.openxmlformats.org/officeDocument/2006/relationships/hyperlink" Target="https://www.google.com/maps?q=-6.0801309,-49.8922225" TargetMode="External"/><Relationship Id="rId4516" Type="http://schemas.openxmlformats.org/officeDocument/2006/relationships/hyperlink" Target="https://www.google.com/maps?q=-1.3224271,-48.4789065" TargetMode="External"/><Relationship Id="rId4517" Type="http://schemas.openxmlformats.org/officeDocument/2006/relationships/hyperlink" Target="https://www.google.com/maps?q=-1.4294601,-48.4656621" TargetMode="External"/><Relationship Id="rId4518" Type="http://schemas.openxmlformats.org/officeDocument/2006/relationships/hyperlink" Target="https://www.google.com/maps?q=-2.1588953,-56.0937549" TargetMode="External"/><Relationship Id="rId4519" Type="http://schemas.openxmlformats.org/officeDocument/2006/relationships/hyperlink" Target="https://www.google.com/maps?q=-1.4305299,-48.4855497" TargetMode="External"/><Relationship Id="rId4520" Type="http://schemas.openxmlformats.org/officeDocument/2006/relationships/hyperlink" Target="https://www.google.com/maps?q=-1.9934203,-54.0840521" TargetMode="External"/><Relationship Id="rId4521" Type="http://schemas.openxmlformats.org/officeDocument/2006/relationships/hyperlink" Target="https://www.google.com/maps?q=-1.2936085,-47.9252743" TargetMode="External"/><Relationship Id="rId4522" Type="http://schemas.openxmlformats.org/officeDocument/2006/relationships/hyperlink" Target="https://www.google.com/maps?q=-1.3715071,-48.3300876" TargetMode="External"/><Relationship Id="rId4523" Type="http://schemas.openxmlformats.org/officeDocument/2006/relationships/hyperlink" Target="https://www.google.com/maps?q=-5.1357526,-49.3336202" TargetMode="External"/><Relationship Id="rId4524" Type="http://schemas.openxmlformats.org/officeDocument/2006/relationships/hyperlink" Target="https://www.google.com/maps?q=-5.3462231,-49.1036403" TargetMode="External"/><Relationship Id="rId4525" Type="http://schemas.openxmlformats.org/officeDocument/2006/relationships/hyperlink" Target="https://www.google.com/maps?q=-2.4289766,-54.7244904" TargetMode="External"/><Relationship Id="rId4526" Type="http://schemas.openxmlformats.org/officeDocument/2006/relationships/hyperlink" Target="https://www.google.com/maps?q=-7.7399865,-49.7417444" TargetMode="External"/><Relationship Id="rId4527" Type="http://schemas.openxmlformats.org/officeDocument/2006/relationships/hyperlink" Target="https://www.google.com/maps?q=-1.3854521,-48.4409745" TargetMode="External"/><Relationship Id="rId4528" Type="http://schemas.openxmlformats.org/officeDocument/2006/relationships/hyperlink" Target="https://www.google.com/maps?q=-1.4698751,-48.4895118" TargetMode="External"/><Relationship Id="rId4529" Type="http://schemas.openxmlformats.org/officeDocument/2006/relationships/hyperlink" Target="https://www.google.com/maps?q=-1.4609448,-48.4931214" TargetMode="External"/><Relationship Id="rId4530" Type="http://schemas.openxmlformats.org/officeDocument/2006/relationships/hyperlink" Target="https://www.google.com/maps?q=-1.3999495,-48.4076539" TargetMode="External"/><Relationship Id="rId4531" Type="http://schemas.openxmlformats.org/officeDocument/2006/relationships/hyperlink" Target="https://www.google.com/maps?q=-1.5315577,-48.68474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5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22806</v>
      </c>
      <c r="B1" s="4" t="s">
        <v>22807</v>
      </c>
      <c r="C1" s="4" t="s">
        <v>22808</v>
      </c>
      <c r="D1" s="4" t="s">
        <v>22809</v>
      </c>
      <c r="E1" s="4" t="s">
        <v>22810</v>
      </c>
      <c r="F1" s="4" t="s">
        <v>22811</v>
      </c>
      <c r="G1" s="4" t="s">
        <v>22812</v>
      </c>
      <c r="H1" s="4" t="s">
        <v>22813</v>
      </c>
      <c r="I1" s="4" t="s">
        <v>22814</v>
      </c>
      <c r="J1" s="4" t="s">
        <v>22815</v>
      </c>
      <c r="K1" s="4" t="s">
        <v>22816</v>
      </c>
      <c r="L1" s="4" t="s">
        <v>22817</v>
      </c>
      <c r="M1" s="4" t="s">
        <v>22818</v>
      </c>
      <c r="N1" s="4" t="s">
        <v>22819</v>
      </c>
      <c r="O1" s="4" t="s">
        <v>22820</v>
      </c>
      <c r="P1" s="4" t="s">
        <v>22821</v>
      </c>
      <c r="Q1" s="4" t="s">
        <v>22822</v>
      </c>
      <c r="R1" s="4" t="s">
        <v>22823</v>
      </c>
      <c r="S1" s="4" t="s">
        <v>22824</v>
      </c>
      <c r="T1" s="4" t="s">
        <v>22825</v>
      </c>
      <c r="U1" s="4" t="s">
        <v>22826</v>
      </c>
      <c r="V1" s="4" t="s">
        <v>22827</v>
      </c>
      <c r="W1" s="4" t="s">
        <v>22828</v>
      </c>
      <c r="X1" s="4" t="s">
        <v>22829</v>
      </c>
      <c r="Y1" s="4" t="s">
        <v>22830</v>
      </c>
      <c r="Z1" s="4" t="s">
        <v>22831</v>
      </c>
      <c r="AA1" s="4" t="s">
        <v>22832</v>
      </c>
      <c r="AB1" s="4" t="s">
        <v>22833</v>
      </c>
      <c r="AC1" s="4" t="s">
        <v>22834</v>
      </c>
      <c r="AD1" s="4" t="s">
        <v>22835</v>
      </c>
      <c r="AE1" s="4" t="s">
        <v>22836</v>
      </c>
      <c r="AF1" s="4" t="s">
        <v>22837</v>
      </c>
      <c r="AG1" s="4" t="s">
        <v>22838</v>
      </c>
      <c r="AH1" s="4" t="s">
        <v>22839</v>
      </c>
    </row>
    <row r="2" spans="1:34">
      <c r="A2">
        <v>1</v>
      </c>
      <c r="B2" t="s">
        <v>0</v>
      </c>
      <c r="C2" s="1">
        <v>133168.9</v>
      </c>
      <c r="D2" s="2">
        <v>1598027</v>
      </c>
      <c r="E2" t="s">
        <v>134</v>
      </c>
      <c r="F2" t="s">
        <v>138</v>
      </c>
      <c r="G2" t="s">
        <v>157</v>
      </c>
      <c r="H2" t="s">
        <v>503</v>
      </c>
      <c r="I2" t="s">
        <v>827</v>
      </c>
      <c r="J2" t="s">
        <v>1463</v>
      </c>
      <c r="K2" t="s">
        <v>2712</v>
      </c>
      <c r="L2" t="s">
        <v>7243</v>
      </c>
      <c r="M2" t="s">
        <v>9363</v>
      </c>
      <c r="N2" t="s">
        <v>9367</v>
      </c>
      <c r="O2" s="2">
        <v>797.8217</v>
      </c>
      <c r="P2" t="s">
        <v>9316</v>
      </c>
      <c r="Q2" t="s">
        <v>9687</v>
      </c>
      <c r="S2" t="s">
        <v>9689</v>
      </c>
      <c r="T2">
        <v>17</v>
      </c>
      <c r="U2">
        <v>0.2</v>
      </c>
      <c r="V2">
        <v>40</v>
      </c>
      <c r="W2" t="b">
        <v>1</v>
      </c>
      <c r="X2">
        <v>-1.6846665</v>
      </c>
      <c r="Y2">
        <v>-50.4828549</v>
      </c>
      <c r="Z2" s="5" t="s">
        <v>9691</v>
      </c>
      <c r="AA2" t="s">
        <v>13983</v>
      </c>
      <c r="AB2" t="s">
        <v>18514</v>
      </c>
    </row>
    <row r="3" spans="1:34">
      <c r="A3">
        <v>2</v>
      </c>
      <c r="B3" t="s">
        <v>1</v>
      </c>
      <c r="C3" s="1">
        <v>116078.1</v>
      </c>
      <c r="D3" s="2">
        <v>1392937</v>
      </c>
      <c r="E3" t="s">
        <v>134</v>
      </c>
      <c r="F3" t="s">
        <v>138</v>
      </c>
      <c r="G3" t="s">
        <v>157</v>
      </c>
      <c r="H3" t="s">
        <v>503</v>
      </c>
      <c r="I3" t="s">
        <v>828</v>
      </c>
      <c r="J3" t="s">
        <v>1464</v>
      </c>
      <c r="K3" t="s">
        <v>2713</v>
      </c>
      <c r="L3" t="s">
        <v>7244</v>
      </c>
      <c r="M3" t="s">
        <v>9364</v>
      </c>
      <c r="N3" t="s">
        <v>9367</v>
      </c>
      <c r="O3" s="2">
        <v>0.1457</v>
      </c>
      <c r="P3" t="s">
        <v>8023</v>
      </c>
      <c r="Q3" t="s">
        <v>9687</v>
      </c>
      <c r="S3" t="s">
        <v>9689</v>
      </c>
      <c r="T3">
        <v>16</v>
      </c>
      <c r="U3">
        <v>4.6</v>
      </c>
      <c r="V3">
        <v>40</v>
      </c>
      <c r="W3" t="b">
        <v>1</v>
      </c>
      <c r="X3">
        <v>-1.326538</v>
      </c>
      <c r="Y3">
        <v>-48.4163396</v>
      </c>
      <c r="Z3" s="5" t="s">
        <v>9692</v>
      </c>
      <c r="AA3" t="s">
        <v>13984</v>
      </c>
      <c r="AB3" t="s">
        <v>18515</v>
      </c>
    </row>
    <row r="4" spans="1:34">
      <c r="A4">
        <v>3</v>
      </c>
      <c r="B4" t="s">
        <v>2</v>
      </c>
      <c r="C4" s="1">
        <v>84756.3</v>
      </c>
      <c r="D4" s="2">
        <v>1017076</v>
      </c>
      <c r="E4" t="s">
        <v>134</v>
      </c>
      <c r="F4" t="s">
        <v>138</v>
      </c>
      <c r="G4" t="s">
        <v>157</v>
      </c>
      <c r="H4" t="s">
        <v>503</v>
      </c>
      <c r="I4" t="s">
        <v>829</v>
      </c>
      <c r="J4" t="s">
        <v>1465</v>
      </c>
      <c r="K4" t="s">
        <v>2714</v>
      </c>
      <c r="L4" t="s">
        <v>7245</v>
      </c>
      <c r="M4" t="s">
        <v>9363</v>
      </c>
      <c r="N4" t="s">
        <v>9367</v>
      </c>
      <c r="O4" s="2">
        <v>1091.176</v>
      </c>
      <c r="P4" t="s">
        <v>9370</v>
      </c>
      <c r="Q4" t="s">
        <v>9688</v>
      </c>
      <c r="R4" s="2">
        <v>8</v>
      </c>
      <c r="S4" t="s">
        <v>9689</v>
      </c>
      <c r="T4">
        <v>7</v>
      </c>
      <c r="U4">
        <v>1.2</v>
      </c>
      <c r="V4">
        <v>40</v>
      </c>
      <c r="W4" t="b">
        <v>1</v>
      </c>
      <c r="X4">
        <v>-7.1002463</v>
      </c>
      <c r="Y4">
        <v>-49.9512062</v>
      </c>
      <c r="Z4" s="5" t="s">
        <v>9693</v>
      </c>
      <c r="AA4" t="s">
        <v>13985</v>
      </c>
      <c r="AB4" t="s">
        <v>18516</v>
      </c>
    </row>
    <row r="5" spans="1:34">
      <c r="A5">
        <v>4</v>
      </c>
      <c r="B5" t="s">
        <v>3</v>
      </c>
      <c r="C5" s="1">
        <v>77444.7</v>
      </c>
      <c r="D5" s="2">
        <v>929336</v>
      </c>
      <c r="E5" t="s">
        <v>135</v>
      </c>
      <c r="F5" t="s">
        <v>139</v>
      </c>
      <c r="G5" t="s">
        <v>158</v>
      </c>
      <c r="H5" t="s">
        <v>504</v>
      </c>
      <c r="I5" t="s">
        <v>830</v>
      </c>
      <c r="J5" t="s">
        <v>1466</v>
      </c>
      <c r="K5" t="s">
        <v>2715</v>
      </c>
      <c r="L5" t="s">
        <v>7246</v>
      </c>
      <c r="M5" t="s">
        <v>9365</v>
      </c>
      <c r="N5" t="s">
        <v>9367</v>
      </c>
      <c r="O5" s="2">
        <v>60.7756</v>
      </c>
      <c r="P5" t="s">
        <v>8325</v>
      </c>
      <c r="Q5" t="s">
        <v>9687</v>
      </c>
      <c r="S5" t="s">
        <v>9690</v>
      </c>
      <c r="T5">
        <v>1</v>
      </c>
      <c r="U5">
        <v>6.2</v>
      </c>
      <c r="V5">
        <v>40</v>
      </c>
      <c r="W5" t="b">
        <v>1</v>
      </c>
      <c r="X5">
        <v>-6.1310669</v>
      </c>
      <c r="Y5">
        <v>-49.8959642</v>
      </c>
      <c r="Z5" s="5" t="s">
        <v>9694</v>
      </c>
      <c r="AA5" t="s">
        <v>13986</v>
      </c>
      <c r="AB5" t="s">
        <v>18517</v>
      </c>
    </row>
    <row r="6" spans="1:34">
      <c r="A6">
        <v>5</v>
      </c>
      <c r="B6" t="s">
        <v>4</v>
      </c>
      <c r="C6" s="1">
        <v>54264</v>
      </c>
      <c r="D6" s="2">
        <v>651168</v>
      </c>
      <c r="E6" t="s">
        <v>135</v>
      </c>
      <c r="F6" t="s">
        <v>139</v>
      </c>
      <c r="G6" t="s">
        <v>159</v>
      </c>
      <c r="H6" t="s">
        <v>505</v>
      </c>
      <c r="I6" t="s">
        <v>831</v>
      </c>
      <c r="J6" t="s">
        <v>1467</v>
      </c>
      <c r="K6" t="s">
        <v>2716</v>
      </c>
      <c r="L6" t="s">
        <v>7247</v>
      </c>
      <c r="M6" t="s">
        <v>9365</v>
      </c>
      <c r="N6" t="s">
        <v>9367</v>
      </c>
      <c r="O6" s="2">
        <v>41.8638</v>
      </c>
      <c r="P6" t="s">
        <v>9371</v>
      </c>
      <c r="Q6" t="s">
        <v>9687</v>
      </c>
      <c r="S6" t="s">
        <v>9689</v>
      </c>
      <c r="T6">
        <v>6</v>
      </c>
      <c r="U6">
        <v>0.9</v>
      </c>
      <c r="V6">
        <v>40</v>
      </c>
      <c r="W6" t="b">
        <v>1</v>
      </c>
      <c r="X6">
        <v>-2.4227179</v>
      </c>
      <c r="Y6">
        <v>-54.7206316</v>
      </c>
      <c r="Z6" s="5" t="s">
        <v>9695</v>
      </c>
      <c r="AA6" t="s">
        <v>13987</v>
      </c>
      <c r="AB6" t="s">
        <v>18518</v>
      </c>
    </row>
    <row r="7" spans="1:34">
      <c r="A7">
        <v>6</v>
      </c>
      <c r="B7" t="s">
        <v>5</v>
      </c>
      <c r="C7" s="1">
        <v>52659.4</v>
      </c>
      <c r="D7" s="2">
        <v>631912</v>
      </c>
      <c r="E7" t="s">
        <v>135</v>
      </c>
      <c r="F7" t="s">
        <v>139</v>
      </c>
      <c r="G7" t="s">
        <v>160</v>
      </c>
      <c r="H7" t="s">
        <v>506</v>
      </c>
      <c r="I7" t="s">
        <v>832</v>
      </c>
      <c r="J7" t="s">
        <v>1468</v>
      </c>
      <c r="K7" t="s">
        <v>2717</v>
      </c>
      <c r="L7" t="s">
        <v>7248</v>
      </c>
      <c r="M7" t="s">
        <v>9365</v>
      </c>
      <c r="N7" t="s">
        <v>9367</v>
      </c>
      <c r="O7" s="2">
        <v>45.7077</v>
      </c>
      <c r="P7" t="s">
        <v>8051</v>
      </c>
      <c r="Q7" t="s">
        <v>9687</v>
      </c>
      <c r="S7" t="s">
        <v>9690</v>
      </c>
      <c r="T7">
        <v>1</v>
      </c>
      <c r="U7">
        <v>19.8</v>
      </c>
      <c r="V7">
        <v>40</v>
      </c>
      <c r="W7" t="b">
        <v>1</v>
      </c>
      <c r="X7">
        <v>-5.4296632</v>
      </c>
      <c r="Y7">
        <v>-49.2704452</v>
      </c>
      <c r="Z7" s="5" t="s">
        <v>9696</v>
      </c>
      <c r="AA7" t="s">
        <v>13988</v>
      </c>
      <c r="AB7" t="s">
        <v>18519</v>
      </c>
    </row>
    <row r="8" spans="1:34">
      <c r="A8">
        <v>7</v>
      </c>
      <c r="B8" t="s">
        <v>6</v>
      </c>
      <c r="C8" s="1">
        <v>48803.5</v>
      </c>
      <c r="D8" s="2">
        <v>585642</v>
      </c>
      <c r="E8" t="s">
        <v>135</v>
      </c>
      <c r="F8" t="s">
        <v>139</v>
      </c>
      <c r="G8" t="s">
        <v>159</v>
      </c>
      <c r="H8" t="s">
        <v>505</v>
      </c>
      <c r="I8" t="s">
        <v>833</v>
      </c>
      <c r="J8" t="s">
        <v>1469</v>
      </c>
      <c r="K8" t="s">
        <v>2718</v>
      </c>
      <c r="L8" t="s">
        <v>7249</v>
      </c>
      <c r="M8" t="s">
        <v>9365</v>
      </c>
      <c r="N8" t="s">
        <v>9367</v>
      </c>
      <c r="O8" s="2">
        <v>42.2101</v>
      </c>
      <c r="P8" t="s">
        <v>9296</v>
      </c>
      <c r="Q8" t="s">
        <v>9688</v>
      </c>
      <c r="R8" s="2">
        <v>50</v>
      </c>
      <c r="S8" t="s">
        <v>9689</v>
      </c>
      <c r="T8">
        <v>6</v>
      </c>
      <c r="U8">
        <v>0.6</v>
      </c>
      <c r="V8">
        <v>40</v>
      </c>
      <c r="W8" t="b">
        <v>1</v>
      </c>
      <c r="X8">
        <v>-1.4376077</v>
      </c>
      <c r="Y8">
        <v>-48.4736987</v>
      </c>
      <c r="Z8" s="5" t="s">
        <v>9697</v>
      </c>
      <c r="AA8" t="s">
        <v>13989</v>
      </c>
      <c r="AB8" t="s">
        <v>18520</v>
      </c>
    </row>
    <row r="9" spans="1:34">
      <c r="A9">
        <v>8</v>
      </c>
      <c r="B9" t="s">
        <v>6</v>
      </c>
      <c r="C9" s="1">
        <v>44002.1</v>
      </c>
      <c r="D9" s="2">
        <v>528025</v>
      </c>
      <c r="E9" t="s">
        <v>135</v>
      </c>
      <c r="F9" t="s">
        <v>139</v>
      </c>
      <c r="G9" t="s">
        <v>159</v>
      </c>
      <c r="H9" t="s">
        <v>505</v>
      </c>
      <c r="I9" t="s">
        <v>834</v>
      </c>
      <c r="J9" t="s">
        <v>1470</v>
      </c>
      <c r="K9" t="s">
        <v>2719</v>
      </c>
      <c r="L9" t="s">
        <v>7250</v>
      </c>
      <c r="M9" t="s">
        <v>9365</v>
      </c>
      <c r="N9" t="s">
        <v>9367</v>
      </c>
      <c r="O9" s="2">
        <v>32.9937</v>
      </c>
      <c r="P9" t="s">
        <v>8410</v>
      </c>
      <c r="Q9" t="s">
        <v>9687</v>
      </c>
      <c r="S9" t="s">
        <v>9689</v>
      </c>
      <c r="T9">
        <v>4</v>
      </c>
      <c r="U9">
        <v>0.7</v>
      </c>
      <c r="V9">
        <v>40</v>
      </c>
      <c r="W9" t="b">
        <v>1</v>
      </c>
      <c r="X9">
        <v>-1.4482636</v>
      </c>
      <c r="Y9">
        <v>-48.4755249</v>
      </c>
      <c r="Z9" s="5" t="s">
        <v>9698</v>
      </c>
      <c r="AA9" t="s">
        <v>13990</v>
      </c>
      <c r="AB9" t="s">
        <v>18521</v>
      </c>
    </row>
    <row r="10" spans="1:34">
      <c r="A10">
        <v>9</v>
      </c>
      <c r="B10" t="s">
        <v>6</v>
      </c>
      <c r="C10" s="1">
        <v>41071.6</v>
      </c>
      <c r="D10" s="2">
        <v>492859</v>
      </c>
      <c r="E10" t="s">
        <v>135</v>
      </c>
      <c r="F10" t="s">
        <v>139</v>
      </c>
      <c r="G10" t="s">
        <v>159</v>
      </c>
      <c r="H10" t="s">
        <v>505</v>
      </c>
      <c r="I10" t="s">
        <v>835</v>
      </c>
      <c r="J10" t="s">
        <v>1471</v>
      </c>
      <c r="K10" t="s">
        <v>2720</v>
      </c>
      <c r="L10" t="s">
        <v>7251</v>
      </c>
      <c r="M10" t="s">
        <v>9365</v>
      </c>
      <c r="N10" t="s">
        <v>9367</v>
      </c>
      <c r="O10" s="2">
        <v>34.8935</v>
      </c>
      <c r="P10" t="s">
        <v>9372</v>
      </c>
      <c r="Q10" t="s">
        <v>9687</v>
      </c>
      <c r="S10" t="s">
        <v>9689</v>
      </c>
      <c r="T10">
        <v>5</v>
      </c>
      <c r="U10">
        <v>0.5</v>
      </c>
      <c r="V10">
        <v>40</v>
      </c>
      <c r="W10" t="b">
        <v>1</v>
      </c>
      <c r="X10">
        <v>-1.4451015</v>
      </c>
      <c r="Y10">
        <v>-48.4805429</v>
      </c>
      <c r="Z10" s="5" t="s">
        <v>9699</v>
      </c>
      <c r="AA10" t="s">
        <v>13991</v>
      </c>
      <c r="AB10" t="s">
        <v>18522</v>
      </c>
    </row>
    <row r="11" spans="1:34">
      <c r="A11">
        <v>10</v>
      </c>
      <c r="B11" t="s">
        <v>7</v>
      </c>
      <c r="C11" s="1">
        <v>40044.1</v>
      </c>
      <c r="D11" s="2">
        <v>480529</v>
      </c>
      <c r="E11" t="s">
        <v>136</v>
      </c>
      <c r="F11" t="s">
        <v>140</v>
      </c>
      <c r="G11" t="s">
        <v>161</v>
      </c>
      <c r="H11" t="s">
        <v>507</v>
      </c>
      <c r="I11" t="s">
        <v>836</v>
      </c>
      <c r="J11" t="s">
        <v>1472</v>
      </c>
      <c r="K11" t="s">
        <v>2721</v>
      </c>
      <c r="L11" t="s">
        <v>7252</v>
      </c>
      <c r="M11" t="s">
        <v>9366</v>
      </c>
      <c r="N11" t="s">
        <v>9367</v>
      </c>
      <c r="O11" s="2">
        <v>73.65170000000001</v>
      </c>
      <c r="P11" t="s">
        <v>9373</v>
      </c>
      <c r="Q11" t="s">
        <v>9688</v>
      </c>
      <c r="R11" s="2">
        <v>70</v>
      </c>
      <c r="S11" t="s">
        <v>9689</v>
      </c>
      <c r="T11">
        <v>1</v>
      </c>
      <c r="U11">
        <v>2.1</v>
      </c>
      <c r="V11">
        <v>40</v>
      </c>
      <c r="W11" t="b">
        <v>1</v>
      </c>
      <c r="X11">
        <v>-1.3092305</v>
      </c>
      <c r="Y11">
        <v>-47.9147065</v>
      </c>
      <c r="Z11" s="5" t="s">
        <v>9700</v>
      </c>
      <c r="AA11" t="s">
        <v>13992</v>
      </c>
      <c r="AB11" t="s">
        <v>18523</v>
      </c>
    </row>
    <row r="12" spans="1:34">
      <c r="A12">
        <v>11</v>
      </c>
      <c r="B12" t="s">
        <v>5</v>
      </c>
      <c r="C12" s="1">
        <v>39178.1</v>
      </c>
      <c r="D12" s="2">
        <v>470137</v>
      </c>
      <c r="E12" t="s">
        <v>135</v>
      </c>
      <c r="F12" t="s">
        <v>139</v>
      </c>
      <c r="G12" t="s">
        <v>162</v>
      </c>
      <c r="H12" t="s">
        <v>508</v>
      </c>
      <c r="I12" t="s">
        <v>837</v>
      </c>
      <c r="J12" t="s">
        <v>1473</v>
      </c>
      <c r="K12" t="s">
        <v>2722</v>
      </c>
      <c r="L12" t="s">
        <v>7253</v>
      </c>
      <c r="M12" t="s">
        <v>9365</v>
      </c>
      <c r="N12" t="s">
        <v>9367</v>
      </c>
      <c r="O12" s="2">
        <v>38.6208</v>
      </c>
      <c r="P12" t="s">
        <v>9345</v>
      </c>
      <c r="Q12" t="s">
        <v>9687</v>
      </c>
      <c r="S12" t="s">
        <v>9690</v>
      </c>
      <c r="T12">
        <v>1</v>
      </c>
      <c r="U12">
        <v>89.8</v>
      </c>
      <c r="V12">
        <v>40</v>
      </c>
      <c r="W12" t="b">
        <v>0</v>
      </c>
      <c r="X12">
        <v>-5.8213808</v>
      </c>
      <c r="Y12">
        <v>-49.7722787</v>
      </c>
      <c r="Z12" s="5" t="s">
        <v>9701</v>
      </c>
      <c r="AA12" t="s">
        <v>13993</v>
      </c>
      <c r="AB12" t="s">
        <v>18524</v>
      </c>
    </row>
    <row r="13" spans="1:34">
      <c r="A13">
        <v>12</v>
      </c>
      <c r="B13" t="s">
        <v>6</v>
      </c>
      <c r="C13" s="1">
        <v>36642.1</v>
      </c>
      <c r="D13" s="2">
        <v>439705</v>
      </c>
      <c r="E13" t="s">
        <v>137</v>
      </c>
      <c r="F13" t="s">
        <v>141</v>
      </c>
      <c r="G13" t="s">
        <v>163</v>
      </c>
      <c r="H13" t="s">
        <v>509</v>
      </c>
      <c r="I13" t="s">
        <v>834</v>
      </c>
      <c r="J13" t="s">
        <v>1474</v>
      </c>
      <c r="K13" t="s">
        <v>2723</v>
      </c>
      <c r="L13" t="s">
        <v>7254</v>
      </c>
      <c r="M13" t="s">
        <v>9365</v>
      </c>
      <c r="N13" t="s">
        <v>9367</v>
      </c>
      <c r="O13" s="2">
        <v>60.0548</v>
      </c>
      <c r="P13" t="s">
        <v>9374</v>
      </c>
      <c r="Q13" t="s">
        <v>9687</v>
      </c>
      <c r="S13" t="s">
        <v>9689</v>
      </c>
      <c r="T13">
        <v>9</v>
      </c>
      <c r="U13">
        <v>1.4</v>
      </c>
      <c r="V13">
        <v>40</v>
      </c>
      <c r="W13" t="b">
        <v>1</v>
      </c>
      <c r="X13">
        <v>-1.4490891</v>
      </c>
      <c r="Y13">
        <v>-48.4878197</v>
      </c>
      <c r="Z13" s="5" t="s">
        <v>9702</v>
      </c>
      <c r="AA13" t="s">
        <v>13994</v>
      </c>
      <c r="AB13" t="s">
        <v>18525</v>
      </c>
    </row>
    <row r="14" spans="1:34">
      <c r="A14">
        <v>13</v>
      </c>
      <c r="B14" t="s">
        <v>8</v>
      </c>
      <c r="C14" s="1">
        <v>34419.1</v>
      </c>
      <c r="D14" s="2">
        <v>413030</v>
      </c>
      <c r="E14" t="s">
        <v>137</v>
      </c>
      <c r="F14" t="s">
        <v>142</v>
      </c>
      <c r="G14" t="s">
        <v>164</v>
      </c>
      <c r="H14" t="s">
        <v>510</v>
      </c>
      <c r="I14" t="s">
        <v>838</v>
      </c>
      <c r="J14" t="s">
        <v>1475</v>
      </c>
      <c r="K14" t="s">
        <v>2724</v>
      </c>
      <c r="L14" t="s">
        <v>7255</v>
      </c>
      <c r="M14" t="s">
        <v>9365</v>
      </c>
      <c r="N14" t="s">
        <v>9367</v>
      </c>
      <c r="O14" s="2">
        <v>53.6982</v>
      </c>
      <c r="P14" t="s">
        <v>8039</v>
      </c>
      <c r="Q14" t="s">
        <v>9687</v>
      </c>
      <c r="S14" t="s">
        <v>9689</v>
      </c>
      <c r="T14">
        <v>7</v>
      </c>
      <c r="U14">
        <v>4.1</v>
      </c>
      <c r="V14">
        <v>71.40000000000001</v>
      </c>
      <c r="W14" t="b">
        <v>1</v>
      </c>
      <c r="X14">
        <v>-4.2485132</v>
      </c>
      <c r="Y14">
        <v>-56.0123091</v>
      </c>
      <c r="Z14" s="5" t="s">
        <v>9703</v>
      </c>
      <c r="AA14" t="s">
        <v>13995</v>
      </c>
      <c r="AB14" t="s">
        <v>18526</v>
      </c>
    </row>
    <row r="15" spans="1:34">
      <c r="A15">
        <v>14</v>
      </c>
      <c r="B15" t="s">
        <v>6</v>
      </c>
      <c r="C15" s="1">
        <v>34182.4</v>
      </c>
      <c r="D15" s="2">
        <v>410189</v>
      </c>
      <c r="E15" t="s">
        <v>137</v>
      </c>
      <c r="F15" t="s">
        <v>143</v>
      </c>
      <c r="G15" t="s">
        <v>165</v>
      </c>
      <c r="H15" t="s">
        <v>511</v>
      </c>
      <c r="I15" t="s">
        <v>839</v>
      </c>
      <c r="J15" t="s">
        <v>1476</v>
      </c>
      <c r="K15" t="s">
        <v>2725</v>
      </c>
      <c r="L15" t="s">
        <v>7256</v>
      </c>
      <c r="M15" t="s">
        <v>9365</v>
      </c>
      <c r="N15" t="s">
        <v>9367</v>
      </c>
      <c r="O15" s="2">
        <v>50.8651</v>
      </c>
      <c r="P15" t="s">
        <v>8080</v>
      </c>
      <c r="Q15" t="s">
        <v>9687</v>
      </c>
      <c r="S15" t="s">
        <v>9689</v>
      </c>
      <c r="T15">
        <v>27</v>
      </c>
      <c r="U15">
        <v>5.1</v>
      </c>
      <c r="V15">
        <v>40</v>
      </c>
      <c r="W15" t="b">
        <v>1</v>
      </c>
      <c r="X15">
        <v>-1.4089926</v>
      </c>
      <c r="Y15">
        <v>-48.4449484</v>
      </c>
      <c r="Z15" s="5" t="s">
        <v>9704</v>
      </c>
      <c r="AA15" t="s">
        <v>13996</v>
      </c>
      <c r="AB15" t="s">
        <v>18527</v>
      </c>
    </row>
    <row r="16" spans="1:34">
      <c r="A16">
        <v>15</v>
      </c>
      <c r="B16" t="s">
        <v>3</v>
      </c>
      <c r="C16" s="1">
        <v>33488.7</v>
      </c>
      <c r="D16" s="2">
        <v>401865</v>
      </c>
      <c r="E16" t="s">
        <v>135</v>
      </c>
      <c r="F16" t="s">
        <v>139</v>
      </c>
      <c r="G16" t="s">
        <v>166</v>
      </c>
      <c r="H16" t="s">
        <v>512</v>
      </c>
      <c r="I16" t="s">
        <v>830</v>
      </c>
      <c r="J16" t="s">
        <v>1466</v>
      </c>
      <c r="K16" t="s">
        <v>2726</v>
      </c>
      <c r="L16" t="s">
        <v>7257</v>
      </c>
      <c r="M16" t="s">
        <v>9365</v>
      </c>
      <c r="N16" t="s">
        <v>9367</v>
      </c>
      <c r="O16" s="2">
        <v>27.0047</v>
      </c>
      <c r="P16" t="s">
        <v>7247</v>
      </c>
      <c r="Q16" t="s">
        <v>9688</v>
      </c>
      <c r="R16" s="2">
        <v>112.5</v>
      </c>
      <c r="S16" t="s">
        <v>9689</v>
      </c>
      <c r="T16">
        <v>2</v>
      </c>
      <c r="U16">
        <v>7.4</v>
      </c>
      <c r="V16">
        <v>40</v>
      </c>
      <c r="W16" t="b">
        <v>1</v>
      </c>
      <c r="X16">
        <v>-6.0879624</v>
      </c>
      <c r="Y16">
        <v>-49.8226673</v>
      </c>
      <c r="Z16" s="5" t="s">
        <v>9705</v>
      </c>
      <c r="AA16" t="s">
        <v>13997</v>
      </c>
      <c r="AB16" t="s">
        <v>18528</v>
      </c>
    </row>
    <row r="17" spans="1:28">
      <c r="A17">
        <v>16</v>
      </c>
      <c r="B17" t="s">
        <v>6</v>
      </c>
      <c r="C17" s="1">
        <v>33437.6</v>
      </c>
      <c r="D17" s="2">
        <v>401252</v>
      </c>
      <c r="E17" t="s">
        <v>137</v>
      </c>
      <c r="F17" t="s">
        <v>144</v>
      </c>
      <c r="G17" t="s">
        <v>167</v>
      </c>
      <c r="H17" t="s">
        <v>513</v>
      </c>
      <c r="I17" t="s">
        <v>840</v>
      </c>
      <c r="J17" t="s">
        <v>1477</v>
      </c>
      <c r="K17" t="s">
        <v>2727</v>
      </c>
      <c r="L17" t="s">
        <v>7258</v>
      </c>
      <c r="M17" t="s">
        <v>9365</v>
      </c>
      <c r="N17" t="s">
        <v>9367</v>
      </c>
      <c r="O17" s="2">
        <v>51.5887</v>
      </c>
      <c r="P17" t="s">
        <v>9375</v>
      </c>
      <c r="Q17" t="s">
        <v>9687</v>
      </c>
      <c r="S17" t="s">
        <v>9689</v>
      </c>
      <c r="T17">
        <v>1</v>
      </c>
      <c r="U17">
        <v>2.9</v>
      </c>
      <c r="V17">
        <v>40</v>
      </c>
      <c r="W17" t="b">
        <v>1</v>
      </c>
      <c r="X17">
        <v>-1.4579385</v>
      </c>
      <c r="Y17">
        <v>-48.4972923</v>
      </c>
      <c r="Z17" s="5" t="s">
        <v>9706</v>
      </c>
      <c r="AA17" t="s">
        <v>13998</v>
      </c>
      <c r="AB17" t="s">
        <v>18529</v>
      </c>
    </row>
    <row r="18" spans="1:28">
      <c r="A18">
        <v>17</v>
      </c>
      <c r="B18" t="s">
        <v>6</v>
      </c>
      <c r="C18" s="1">
        <v>33285.6</v>
      </c>
      <c r="D18" s="2">
        <v>399427</v>
      </c>
      <c r="E18" t="s">
        <v>137</v>
      </c>
      <c r="F18" t="s">
        <v>141</v>
      </c>
      <c r="G18" t="s">
        <v>168</v>
      </c>
      <c r="H18" t="s">
        <v>514</v>
      </c>
      <c r="I18" t="s">
        <v>835</v>
      </c>
      <c r="J18" t="s">
        <v>1478</v>
      </c>
      <c r="K18" t="s">
        <v>2728</v>
      </c>
      <c r="L18" t="s">
        <v>7259</v>
      </c>
      <c r="M18" t="s">
        <v>9365</v>
      </c>
      <c r="N18" t="s">
        <v>9367</v>
      </c>
      <c r="O18" s="2">
        <v>53.3074</v>
      </c>
      <c r="P18" t="s">
        <v>7693</v>
      </c>
      <c r="Q18" t="s">
        <v>9687</v>
      </c>
      <c r="S18" t="s">
        <v>9689</v>
      </c>
      <c r="T18">
        <v>49</v>
      </c>
      <c r="U18">
        <v>1.5</v>
      </c>
      <c r="V18">
        <v>40</v>
      </c>
      <c r="W18" t="b">
        <v>1</v>
      </c>
      <c r="X18">
        <v>-1.4468371</v>
      </c>
      <c r="Y18">
        <v>-48.4901996</v>
      </c>
      <c r="Z18" s="5" t="s">
        <v>9707</v>
      </c>
      <c r="AA18" t="s">
        <v>13999</v>
      </c>
      <c r="AB18" t="s">
        <v>18530</v>
      </c>
    </row>
    <row r="19" spans="1:28">
      <c r="A19">
        <v>18</v>
      </c>
      <c r="B19" t="s">
        <v>9</v>
      </c>
      <c r="C19" s="1">
        <v>32520.3</v>
      </c>
      <c r="D19" s="2">
        <v>390244</v>
      </c>
      <c r="E19" t="s">
        <v>137</v>
      </c>
      <c r="F19" t="s">
        <v>143</v>
      </c>
      <c r="G19" t="s">
        <v>169</v>
      </c>
      <c r="H19" t="s">
        <v>515</v>
      </c>
      <c r="I19" t="s">
        <v>841</v>
      </c>
      <c r="J19" t="s">
        <v>1479</v>
      </c>
      <c r="K19" t="s">
        <v>2729</v>
      </c>
      <c r="L19" t="s">
        <v>7260</v>
      </c>
      <c r="M19" t="s">
        <v>9365</v>
      </c>
      <c r="N19" t="s">
        <v>9367</v>
      </c>
      <c r="O19" s="2">
        <v>59.9691</v>
      </c>
      <c r="P19" t="s">
        <v>9328</v>
      </c>
      <c r="Q19" t="s">
        <v>9687</v>
      </c>
      <c r="S19" t="s">
        <v>9690</v>
      </c>
      <c r="T19">
        <v>1</v>
      </c>
      <c r="U19">
        <v>0.1</v>
      </c>
      <c r="V19">
        <v>125.9</v>
      </c>
      <c r="W19" t="b">
        <v>1</v>
      </c>
      <c r="X19">
        <v>-1.9501111</v>
      </c>
      <c r="Y19">
        <v>-48.2577807</v>
      </c>
      <c r="Z19" s="5" t="s">
        <v>9708</v>
      </c>
      <c r="AA19" t="s">
        <v>14000</v>
      </c>
      <c r="AB19" t="s">
        <v>18531</v>
      </c>
    </row>
    <row r="20" spans="1:28">
      <c r="A20">
        <v>19</v>
      </c>
      <c r="B20" t="s">
        <v>6</v>
      </c>
      <c r="C20" s="1">
        <v>32241</v>
      </c>
      <c r="D20" s="2">
        <v>386893</v>
      </c>
      <c r="E20" t="s">
        <v>137</v>
      </c>
      <c r="F20" t="s">
        <v>145</v>
      </c>
      <c r="G20" t="s">
        <v>170</v>
      </c>
      <c r="H20" t="s">
        <v>516</v>
      </c>
      <c r="I20" t="s">
        <v>842</v>
      </c>
      <c r="J20" t="s">
        <v>1480</v>
      </c>
      <c r="K20" t="s">
        <v>2730</v>
      </c>
      <c r="L20" t="s">
        <v>7261</v>
      </c>
      <c r="M20" t="s">
        <v>9365</v>
      </c>
      <c r="N20" t="s">
        <v>9367</v>
      </c>
      <c r="O20" s="2">
        <v>50.731</v>
      </c>
      <c r="P20" t="s">
        <v>7322</v>
      </c>
      <c r="Q20" t="s">
        <v>9687</v>
      </c>
      <c r="S20" t="s">
        <v>9689</v>
      </c>
      <c r="T20">
        <v>1</v>
      </c>
      <c r="U20">
        <v>0.9</v>
      </c>
      <c r="V20">
        <v>40</v>
      </c>
      <c r="W20" t="b">
        <v>1</v>
      </c>
      <c r="X20">
        <v>-1.4410371</v>
      </c>
      <c r="Y20">
        <v>-48.468936</v>
      </c>
      <c r="Z20" s="5" t="s">
        <v>9709</v>
      </c>
      <c r="AA20" t="s">
        <v>14001</v>
      </c>
      <c r="AB20" t="s">
        <v>18532</v>
      </c>
    </row>
    <row r="21" spans="1:28">
      <c r="A21">
        <v>20</v>
      </c>
      <c r="B21" t="s">
        <v>10</v>
      </c>
      <c r="C21" s="1">
        <v>31855.5</v>
      </c>
      <c r="D21" s="2">
        <v>382265</v>
      </c>
      <c r="E21" t="s">
        <v>135</v>
      </c>
      <c r="F21" t="s">
        <v>139</v>
      </c>
      <c r="G21" t="s">
        <v>159</v>
      </c>
      <c r="H21" t="s">
        <v>505</v>
      </c>
      <c r="I21" t="s">
        <v>843</v>
      </c>
      <c r="J21" t="s">
        <v>1481</v>
      </c>
      <c r="K21" t="s">
        <v>2731</v>
      </c>
      <c r="L21" t="s">
        <v>7262</v>
      </c>
      <c r="M21" t="s">
        <v>9365</v>
      </c>
      <c r="N21" t="s">
        <v>9367</v>
      </c>
      <c r="O21" s="2">
        <v>24.5883</v>
      </c>
      <c r="P21" t="s">
        <v>9376</v>
      </c>
      <c r="Q21" t="s">
        <v>9688</v>
      </c>
      <c r="R21" s="2">
        <v>42.88</v>
      </c>
      <c r="S21" t="s">
        <v>9689</v>
      </c>
      <c r="T21">
        <v>2</v>
      </c>
      <c r="U21">
        <v>1.2</v>
      </c>
      <c r="V21">
        <v>40</v>
      </c>
      <c r="W21" t="b">
        <v>1</v>
      </c>
      <c r="X21">
        <v>-8.050687699999999</v>
      </c>
      <c r="Y21">
        <v>-50.0379258</v>
      </c>
      <c r="Z21" s="5" t="s">
        <v>9710</v>
      </c>
      <c r="AA21" t="s">
        <v>14002</v>
      </c>
      <c r="AB21" t="s">
        <v>18533</v>
      </c>
    </row>
    <row r="22" spans="1:28">
      <c r="A22">
        <v>21</v>
      </c>
      <c r="B22" t="s">
        <v>1</v>
      </c>
      <c r="C22" s="1">
        <v>31786.9</v>
      </c>
      <c r="D22" s="2">
        <v>381442</v>
      </c>
      <c r="E22" t="s">
        <v>137</v>
      </c>
      <c r="F22" t="s">
        <v>141</v>
      </c>
      <c r="G22" t="s">
        <v>168</v>
      </c>
      <c r="H22" t="s">
        <v>514</v>
      </c>
      <c r="I22" t="s">
        <v>827</v>
      </c>
      <c r="J22" t="s">
        <v>1482</v>
      </c>
      <c r="K22" t="s">
        <v>2732</v>
      </c>
      <c r="L22" t="s">
        <v>7263</v>
      </c>
      <c r="M22" t="s">
        <v>9365</v>
      </c>
      <c r="N22" t="s">
        <v>9367</v>
      </c>
      <c r="O22" s="2">
        <v>49.2626</v>
      </c>
      <c r="P22" t="s">
        <v>9377</v>
      </c>
      <c r="Q22" t="s">
        <v>9687</v>
      </c>
      <c r="S22" t="s">
        <v>9689</v>
      </c>
      <c r="T22">
        <v>1</v>
      </c>
      <c r="U22">
        <v>4.9</v>
      </c>
      <c r="V22">
        <v>40</v>
      </c>
      <c r="W22" t="b">
        <v>1</v>
      </c>
      <c r="X22">
        <v>-1.3494013</v>
      </c>
      <c r="Y22">
        <v>-48.3616772</v>
      </c>
      <c r="Z22" s="5" t="s">
        <v>9711</v>
      </c>
      <c r="AA22" t="s">
        <v>14003</v>
      </c>
      <c r="AB22" t="s">
        <v>18534</v>
      </c>
    </row>
    <row r="23" spans="1:28">
      <c r="A23">
        <v>22</v>
      </c>
      <c r="B23" t="s">
        <v>8</v>
      </c>
      <c r="C23" s="1">
        <v>31507.4</v>
      </c>
      <c r="D23" s="2">
        <v>378089</v>
      </c>
      <c r="E23" t="s">
        <v>137</v>
      </c>
      <c r="F23" t="s">
        <v>141</v>
      </c>
      <c r="G23" t="s">
        <v>171</v>
      </c>
      <c r="H23" t="s">
        <v>517</v>
      </c>
      <c r="I23" t="s">
        <v>844</v>
      </c>
      <c r="J23" t="s">
        <v>1475</v>
      </c>
      <c r="K23" t="s">
        <v>2733</v>
      </c>
      <c r="L23" t="s">
        <v>7264</v>
      </c>
      <c r="M23" t="s">
        <v>9365</v>
      </c>
      <c r="N23" t="s">
        <v>9367</v>
      </c>
      <c r="O23" s="2">
        <v>49.1316</v>
      </c>
      <c r="P23" t="s">
        <v>9378</v>
      </c>
      <c r="Q23" t="s">
        <v>9687</v>
      </c>
      <c r="S23" t="s">
        <v>9689</v>
      </c>
      <c r="T23">
        <v>1</v>
      </c>
      <c r="U23">
        <v>2.5</v>
      </c>
      <c r="V23">
        <v>71.40000000000001</v>
      </c>
      <c r="W23" t="b">
        <v>1</v>
      </c>
      <c r="X23">
        <v>-4.2507503</v>
      </c>
      <c r="Y23">
        <v>-55.9899079</v>
      </c>
      <c r="Z23" s="5" t="s">
        <v>9712</v>
      </c>
      <c r="AA23" t="s">
        <v>14004</v>
      </c>
      <c r="AB23" t="s">
        <v>18535</v>
      </c>
    </row>
    <row r="24" spans="1:28">
      <c r="A24">
        <v>23</v>
      </c>
      <c r="B24" t="s">
        <v>6</v>
      </c>
      <c r="C24" s="1">
        <v>31150.3</v>
      </c>
      <c r="D24" s="2">
        <v>373803</v>
      </c>
      <c r="E24" t="s">
        <v>135</v>
      </c>
      <c r="F24" t="s">
        <v>139</v>
      </c>
      <c r="G24" t="s">
        <v>159</v>
      </c>
      <c r="H24" t="s">
        <v>505</v>
      </c>
      <c r="I24" t="s">
        <v>845</v>
      </c>
      <c r="J24" t="s">
        <v>1483</v>
      </c>
      <c r="K24" t="s">
        <v>2734</v>
      </c>
      <c r="L24" t="s">
        <v>7265</v>
      </c>
      <c r="M24" t="s">
        <v>9365</v>
      </c>
      <c r="N24" t="s">
        <v>9367</v>
      </c>
      <c r="O24" s="2">
        <v>25.4031</v>
      </c>
      <c r="P24" t="s">
        <v>7830</v>
      </c>
      <c r="Q24" t="s">
        <v>9687</v>
      </c>
      <c r="S24" t="s">
        <v>9689</v>
      </c>
      <c r="T24">
        <v>5</v>
      </c>
      <c r="U24">
        <v>1.4</v>
      </c>
      <c r="V24">
        <v>40</v>
      </c>
      <c r="W24" t="b">
        <v>1</v>
      </c>
      <c r="X24">
        <v>-1.4549227</v>
      </c>
      <c r="Y24">
        <v>-48.4753927</v>
      </c>
      <c r="Z24" s="5" t="s">
        <v>9713</v>
      </c>
      <c r="AA24" t="s">
        <v>14005</v>
      </c>
      <c r="AB24" t="s">
        <v>18536</v>
      </c>
    </row>
    <row r="25" spans="1:28">
      <c r="A25">
        <v>24</v>
      </c>
      <c r="B25" t="s">
        <v>1</v>
      </c>
      <c r="C25" s="1">
        <v>31099</v>
      </c>
      <c r="D25" s="2">
        <v>373188</v>
      </c>
      <c r="E25" t="s">
        <v>137</v>
      </c>
      <c r="F25" t="s">
        <v>144</v>
      </c>
      <c r="G25" t="s">
        <v>167</v>
      </c>
      <c r="H25" t="s">
        <v>513</v>
      </c>
      <c r="I25" t="s">
        <v>846</v>
      </c>
      <c r="J25" t="s">
        <v>1484</v>
      </c>
      <c r="K25" t="s">
        <v>2735</v>
      </c>
      <c r="L25" t="s">
        <v>7266</v>
      </c>
      <c r="M25" t="s">
        <v>9365</v>
      </c>
      <c r="N25" t="s">
        <v>9367</v>
      </c>
      <c r="O25" s="2">
        <v>47.52</v>
      </c>
      <c r="P25" t="s">
        <v>7302</v>
      </c>
      <c r="Q25" t="s">
        <v>9687</v>
      </c>
      <c r="S25" t="s">
        <v>9689</v>
      </c>
      <c r="T25">
        <v>1</v>
      </c>
      <c r="U25">
        <v>2.1</v>
      </c>
      <c r="V25">
        <v>40</v>
      </c>
      <c r="W25" t="b">
        <v>1</v>
      </c>
      <c r="X25">
        <v>-1.3818484</v>
      </c>
      <c r="Y25">
        <v>-48.4127453</v>
      </c>
      <c r="Z25" s="5" t="s">
        <v>9714</v>
      </c>
      <c r="AA25" t="s">
        <v>14006</v>
      </c>
      <c r="AB25" t="s">
        <v>18537</v>
      </c>
    </row>
    <row r="26" spans="1:28">
      <c r="A26">
        <v>25</v>
      </c>
      <c r="B26" t="s">
        <v>4</v>
      </c>
      <c r="C26" s="1">
        <v>30521.7</v>
      </c>
      <c r="D26" s="2">
        <v>366260</v>
      </c>
      <c r="E26" t="s">
        <v>135</v>
      </c>
      <c r="F26" t="s">
        <v>139</v>
      </c>
      <c r="G26" t="s">
        <v>172</v>
      </c>
      <c r="H26" t="s">
        <v>518</v>
      </c>
      <c r="I26" t="s">
        <v>847</v>
      </c>
      <c r="J26" t="s">
        <v>1485</v>
      </c>
      <c r="K26" t="s">
        <v>2736</v>
      </c>
      <c r="L26" t="s">
        <v>7267</v>
      </c>
      <c r="M26" t="s">
        <v>9365</v>
      </c>
      <c r="N26" t="s">
        <v>9367</v>
      </c>
      <c r="O26" s="2">
        <v>30.8009</v>
      </c>
      <c r="P26" t="s">
        <v>7815</v>
      </c>
      <c r="Q26" t="s">
        <v>9687</v>
      </c>
      <c r="S26" t="s">
        <v>9689</v>
      </c>
      <c r="T26">
        <v>1</v>
      </c>
      <c r="U26">
        <v>5.8</v>
      </c>
      <c r="V26">
        <v>40</v>
      </c>
      <c r="W26" t="b">
        <v>1</v>
      </c>
      <c r="X26">
        <v>-2.4717965</v>
      </c>
      <c r="Y26">
        <v>-54.6853165</v>
      </c>
      <c r="Z26" s="5" t="s">
        <v>9715</v>
      </c>
      <c r="AA26" t="s">
        <v>14007</v>
      </c>
      <c r="AB26" t="s">
        <v>18538</v>
      </c>
    </row>
    <row r="27" spans="1:28">
      <c r="A27">
        <v>26</v>
      </c>
      <c r="B27" t="s">
        <v>4</v>
      </c>
      <c r="C27" s="1">
        <v>30214.8</v>
      </c>
      <c r="D27" s="2">
        <v>362578</v>
      </c>
      <c r="E27" t="s">
        <v>135</v>
      </c>
      <c r="F27" t="s">
        <v>139</v>
      </c>
      <c r="G27" t="s">
        <v>172</v>
      </c>
      <c r="H27" t="s">
        <v>518</v>
      </c>
      <c r="I27" t="s">
        <v>848</v>
      </c>
      <c r="J27" t="s">
        <v>1486</v>
      </c>
      <c r="K27" t="s">
        <v>2737</v>
      </c>
      <c r="L27" t="s">
        <v>7268</v>
      </c>
      <c r="M27" t="s">
        <v>9365</v>
      </c>
      <c r="N27" t="s">
        <v>9367</v>
      </c>
      <c r="O27" s="2">
        <v>22.2499</v>
      </c>
      <c r="P27" t="s">
        <v>7659</v>
      </c>
      <c r="Q27" t="s">
        <v>9687</v>
      </c>
      <c r="S27" t="s">
        <v>9689</v>
      </c>
      <c r="T27">
        <v>1</v>
      </c>
      <c r="U27">
        <v>6.7</v>
      </c>
      <c r="V27">
        <v>40</v>
      </c>
      <c r="W27" t="b">
        <v>1</v>
      </c>
      <c r="X27">
        <v>-2.4809386</v>
      </c>
      <c r="Y27">
        <v>-54.6853207</v>
      </c>
      <c r="Z27" s="5" t="s">
        <v>9716</v>
      </c>
      <c r="AA27" t="s">
        <v>14008</v>
      </c>
      <c r="AB27" t="s">
        <v>18539</v>
      </c>
    </row>
    <row r="28" spans="1:28">
      <c r="A28">
        <v>27</v>
      </c>
      <c r="B28" t="s">
        <v>6</v>
      </c>
      <c r="C28" s="1">
        <v>29923.1</v>
      </c>
      <c r="D28" s="2">
        <v>359077</v>
      </c>
      <c r="E28" t="s">
        <v>137</v>
      </c>
      <c r="F28" t="s">
        <v>141</v>
      </c>
      <c r="G28" t="s">
        <v>163</v>
      </c>
      <c r="H28" t="s">
        <v>509</v>
      </c>
      <c r="I28" t="s">
        <v>834</v>
      </c>
      <c r="J28" t="s">
        <v>1487</v>
      </c>
      <c r="K28" t="s">
        <v>2738</v>
      </c>
      <c r="L28" t="s">
        <v>7269</v>
      </c>
      <c r="M28" t="s">
        <v>9365</v>
      </c>
      <c r="N28" t="s">
        <v>9367</v>
      </c>
      <c r="O28" s="2">
        <v>48.6946</v>
      </c>
      <c r="P28" t="s">
        <v>9372</v>
      </c>
      <c r="Q28" t="s">
        <v>9687</v>
      </c>
      <c r="S28" t="s">
        <v>9689</v>
      </c>
      <c r="T28">
        <v>2</v>
      </c>
      <c r="U28">
        <v>0.8</v>
      </c>
      <c r="V28">
        <v>40</v>
      </c>
      <c r="W28" t="b">
        <v>1</v>
      </c>
      <c r="X28">
        <v>-1.4481952</v>
      </c>
      <c r="Y28">
        <v>-48.4812753</v>
      </c>
      <c r="Z28" s="5" t="s">
        <v>9717</v>
      </c>
      <c r="AA28" t="s">
        <v>14009</v>
      </c>
      <c r="AB28" t="s">
        <v>18540</v>
      </c>
    </row>
    <row r="29" spans="1:28">
      <c r="A29">
        <v>28</v>
      </c>
      <c r="B29" t="s">
        <v>5</v>
      </c>
      <c r="C29" s="1">
        <v>29598</v>
      </c>
      <c r="D29" s="2">
        <v>355176</v>
      </c>
      <c r="E29" t="s">
        <v>136</v>
      </c>
      <c r="F29" t="s">
        <v>140</v>
      </c>
      <c r="G29" t="s">
        <v>173</v>
      </c>
      <c r="H29" t="s">
        <v>519</v>
      </c>
      <c r="I29" t="s">
        <v>849</v>
      </c>
      <c r="J29" t="s">
        <v>1488</v>
      </c>
      <c r="K29" t="s">
        <v>2739</v>
      </c>
      <c r="L29" t="s">
        <v>7270</v>
      </c>
      <c r="M29" t="s">
        <v>9366</v>
      </c>
      <c r="N29" t="s">
        <v>9367</v>
      </c>
      <c r="O29" s="2">
        <v>44.5121</v>
      </c>
      <c r="P29" t="s">
        <v>7730</v>
      </c>
      <c r="Q29" t="s">
        <v>9687</v>
      </c>
      <c r="S29" t="s">
        <v>9690</v>
      </c>
      <c r="T29">
        <v>1</v>
      </c>
      <c r="U29">
        <v>129.8</v>
      </c>
      <c r="V29">
        <v>40</v>
      </c>
      <c r="W29" t="b">
        <v>0</v>
      </c>
      <c r="X29">
        <v>-5.3519393</v>
      </c>
      <c r="Y29">
        <v>-50.2795185</v>
      </c>
      <c r="Z29" s="5" t="s">
        <v>9718</v>
      </c>
      <c r="AA29" t="s">
        <v>14010</v>
      </c>
      <c r="AB29" t="s">
        <v>18541</v>
      </c>
    </row>
    <row r="30" spans="1:28">
      <c r="A30">
        <v>29</v>
      </c>
      <c r="B30" t="s">
        <v>6</v>
      </c>
      <c r="C30" s="1">
        <v>29154.2</v>
      </c>
      <c r="D30" s="2">
        <v>349851</v>
      </c>
      <c r="E30" t="s">
        <v>137</v>
      </c>
      <c r="F30" t="s">
        <v>144</v>
      </c>
      <c r="G30" t="s">
        <v>167</v>
      </c>
      <c r="H30" t="s">
        <v>513</v>
      </c>
      <c r="I30" t="s">
        <v>850</v>
      </c>
      <c r="J30" t="s">
        <v>1489</v>
      </c>
      <c r="K30" t="s">
        <v>2740</v>
      </c>
      <c r="L30" t="s">
        <v>7271</v>
      </c>
      <c r="M30" t="s">
        <v>9365</v>
      </c>
      <c r="N30" t="s">
        <v>9367</v>
      </c>
      <c r="O30" s="2">
        <v>46.5945</v>
      </c>
      <c r="P30" t="s">
        <v>7271</v>
      </c>
      <c r="Q30" t="s">
        <v>9687</v>
      </c>
      <c r="S30" t="s">
        <v>9689</v>
      </c>
      <c r="T30">
        <v>1</v>
      </c>
      <c r="U30">
        <v>7.7</v>
      </c>
      <c r="V30">
        <v>40</v>
      </c>
      <c r="W30" t="b">
        <v>1</v>
      </c>
      <c r="X30">
        <v>-1.3866412</v>
      </c>
      <c r="Y30">
        <v>-48.4360371</v>
      </c>
      <c r="Z30" s="5" t="s">
        <v>9719</v>
      </c>
      <c r="AA30" t="s">
        <v>14011</v>
      </c>
      <c r="AB30" t="s">
        <v>18542</v>
      </c>
    </row>
    <row r="31" spans="1:28">
      <c r="A31">
        <v>30</v>
      </c>
      <c r="B31" t="s">
        <v>6</v>
      </c>
      <c r="C31" s="1">
        <v>29054.6</v>
      </c>
      <c r="D31" s="2">
        <v>348655</v>
      </c>
      <c r="E31" t="s">
        <v>137</v>
      </c>
      <c r="F31" t="s">
        <v>141</v>
      </c>
      <c r="G31" t="s">
        <v>171</v>
      </c>
      <c r="H31" t="s">
        <v>517</v>
      </c>
      <c r="I31" t="s">
        <v>839</v>
      </c>
      <c r="J31" t="s">
        <v>1490</v>
      </c>
      <c r="K31" t="s">
        <v>2741</v>
      </c>
      <c r="L31" t="s">
        <v>7272</v>
      </c>
      <c r="M31" t="s">
        <v>9365</v>
      </c>
      <c r="N31" t="s">
        <v>9367</v>
      </c>
      <c r="O31" s="2">
        <v>45.0705</v>
      </c>
      <c r="P31" t="s">
        <v>7653</v>
      </c>
      <c r="Q31" t="s">
        <v>9687</v>
      </c>
      <c r="S31" t="s">
        <v>9689</v>
      </c>
      <c r="T31">
        <v>19</v>
      </c>
      <c r="U31">
        <v>4.1</v>
      </c>
      <c r="V31">
        <v>40</v>
      </c>
      <c r="W31" t="b">
        <v>1</v>
      </c>
      <c r="X31">
        <v>-1.4172526</v>
      </c>
      <c r="Y31">
        <v>-48.4495543</v>
      </c>
      <c r="Z31" s="5" t="s">
        <v>9720</v>
      </c>
      <c r="AA31" t="s">
        <v>14012</v>
      </c>
      <c r="AB31" t="s">
        <v>18543</v>
      </c>
    </row>
    <row r="32" spans="1:28">
      <c r="A32">
        <v>31</v>
      </c>
      <c r="B32" t="s">
        <v>11</v>
      </c>
      <c r="C32" s="1">
        <v>28766.8</v>
      </c>
      <c r="D32" s="2">
        <v>345201</v>
      </c>
      <c r="E32" t="s">
        <v>137</v>
      </c>
      <c r="F32" t="s">
        <v>146</v>
      </c>
      <c r="G32" t="s">
        <v>174</v>
      </c>
      <c r="H32" t="s">
        <v>520</v>
      </c>
      <c r="I32" t="s">
        <v>851</v>
      </c>
      <c r="J32" t="s">
        <v>1491</v>
      </c>
      <c r="K32" t="s">
        <v>2742</v>
      </c>
      <c r="L32" t="s">
        <v>7273</v>
      </c>
      <c r="M32" t="s">
        <v>9365</v>
      </c>
      <c r="N32" t="s">
        <v>9367</v>
      </c>
      <c r="O32" s="2">
        <v>44.0491</v>
      </c>
      <c r="P32" t="s">
        <v>7351</v>
      </c>
      <c r="Q32" t="s">
        <v>9687</v>
      </c>
      <c r="S32" t="s">
        <v>9689</v>
      </c>
      <c r="T32">
        <v>35</v>
      </c>
      <c r="U32">
        <v>0.3</v>
      </c>
      <c r="V32">
        <v>40</v>
      </c>
      <c r="W32" t="b">
        <v>1</v>
      </c>
      <c r="X32">
        <v>-2.0437666</v>
      </c>
      <c r="Y32">
        <v>-47.5533498</v>
      </c>
      <c r="Z32" s="5" t="s">
        <v>9721</v>
      </c>
      <c r="AA32" t="s">
        <v>14013</v>
      </c>
      <c r="AB32" t="s">
        <v>18544</v>
      </c>
    </row>
    <row r="33" spans="1:28">
      <c r="A33">
        <v>32</v>
      </c>
      <c r="B33" t="s">
        <v>6</v>
      </c>
      <c r="C33" s="1">
        <v>28434.2</v>
      </c>
      <c r="D33" s="2">
        <v>341211</v>
      </c>
      <c r="E33" t="s">
        <v>135</v>
      </c>
      <c r="F33" t="s">
        <v>139</v>
      </c>
      <c r="G33" t="s">
        <v>159</v>
      </c>
      <c r="H33" t="s">
        <v>505</v>
      </c>
      <c r="I33" t="s">
        <v>852</v>
      </c>
      <c r="J33" t="s">
        <v>1492</v>
      </c>
      <c r="K33" t="s">
        <v>2743</v>
      </c>
      <c r="L33" t="s">
        <v>7274</v>
      </c>
      <c r="M33" t="s">
        <v>9365</v>
      </c>
      <c r="N33" t="s">
        <v>9367</v>
      </c>
      <c r="O33" s="2">
        <v>20.7412</v>
      </c>
      <c r="P33" t="s">
        <v>9372</v>
      </c>
      <c r="Q33" t="s">
        <v>9687</v>
      </c>
      <c r="S33" t="s">
        <v>9689</v>
      </c>
      <c r="T33">
        <v>10</v>
      </c>
      <c r="U33">
        <v>1.7</v>
      </c>
      <c r="V33">
        <v>40</v>
      </c>
      <c r="W33" t="b">
        <v>1</v>
      </c>
      <c r="X33">
        <v>-1.4479651</v>
      </c>
      <c r="Y33">
        <v>-48.4911441</v>
      </c>
      <c r="Z33" s="5" t="s">
        <v>9722</v>
      </c>
      <c r="AA33" t="s">
        <v>14014</v>
      </c>
      <c r="AB33" t="s">
        <v>18545</v>
      </c>
    </row>
    <row r="34" spans="1:28">
      <c r="A34">
        <v>33</v>
      </c>
      <c r="B34" t="s">
        <v>12</v>
      </c>
      <c r="C34" s="1">
        <v>28418.9</v>
      </c>
      <c r="D34" s="2">
        <v>341027</v>
      </c>
      <c r="E34" t="s">
        <v>135</v>
      </c>
      <c r="F34" t="s">
        <v>140</v>
      </c>
      <c r="G34" t="s">
        <v>175</v>
      </c>
      <c r="H34" t="s">
        <v>521</v>
      </c>
      <c r="I34" t="s">
        <v>853</v>
      </c>
      <c r="J34" t="s">
        <v>1493</v>
      </c>
      <c r="K34" t="s">
        <v>2744</v>
      </c>
      <c r="L34" t="s">
        <v>7275</v>
      </c>
      <c r="M34" t="s">
        <v>9365</v>
      </c>
      <c r="N34" t="s">
        <v>9367</v>
      </c>
      <c r="O34" s="2">
        <v>28.2174</v>
      </c>
      <c r="P34" t="s">
        <v>7875</v>
      </c>
      <c r="Q34" t="s">
        <v>9687</v>
      </c>
      <c r="S34" t="s">
        <v>9690</v>
      </c>
      <c r="T34">
        <v>1</v>
      </c>
      <c r="U34">
        <v>8.5</v>
      </c>
      <c r="V34">
        <v>40</v>
      </c>
      <c r="W34" t="b">
        <v>1</v>
      </c>
      <c r="X34">
        <v>-1.5668162</v>
      </c>
      <c r="Y34">
        <v>-48.7507877</v>
      </c>
      <c r="Z34" s="5" t="s">
        <v>9723</v>
      </c>
      <c r="AA34" t="s">
        <v>14015</v>
      </c>
      <c r="AB34" t="s">
        <v>18546</v>
      </c>
    </row>
    <row r="35" spans="1:28">
      <c r="A35">
        <v>34</v>
      </c>
      <c r="B35" t="s">
        <v>6</v>
      </c>
      <c r="C35" s="1">
        <v>28118.2</v>
      </c>
      <c r="D35" s="2">
        <v>337418</v>
      </c>
      <c r="E35" t="s">
        <v>137</v>
      </c>
      <c r="F35" t="s">
        <v>141</v>
      </c>
      <c r="G35" t="s">
        <v>168</v>
      </c>
      <c r="H35" t="s">
        <v>514</v>
      </c>
      <c r="I35" t="s">
        <v>854</v>
      </c>
      <c r="J35" t="s">
        <v>1494</v>
      </c>
      <c r="K35" t="s">
        <v>2745</v>
      </c>
      <c r="L35" t="s">
        <v>7276</v>
      </c>
      <c r="M35" t="s">
        <v>9365</v>
      </c>
      <c r="N35" t="s">
        <v>9367</v>
      </c>
      <c r="O35" s="2">
        <v>44.2246</v>
      </c>
      <c r="P35" t="s">
        <v>7250</v>
      </c>
      <c r="Q35" t="s">
        <v>9687</v>
      </c>
      <c r="S35" t="s">
        <v>9689</v>
      </c>
      <c r="T35">
        <v>6</v>
      </c>
      <c r="U35">
        <v>10.2</v>
      </c>
      <c r="V35">
        <v>40</v>
      </c>
      <c r="W35" t="b">
        <v>1</v>
      </c>
      <c r="X35">
        <v>-1.3502285</v>
      </c>
      <c r="Y35">
        <v>-48.4682152</v>
      </c>
      <c r="Z35" s="5" t="s">
        <v>9724</v>
      </c>
      <c r="AA35" t="s">
        <v>14016</v>
      </c>
      <c r="AB35" t="s">
        <v>18547</v>
      </c>
    </row>
    <row r="36" spans="1:28">
      <c r="A36">
        <v>35</v>
      </c>
      <c r="B36" t="s">
        <v>13</v>
      </c>
      <c r="C36" s="1">
        <v>27749.5</v>
      </c>
      <c r="D36" s="2">
        <v>332994</v>
      </c>
      <c r="E36" t="s">
        <v>135</v>
      </c>
      <c r="F36" t="s">
        <v>139</v>
      </c>
      <c r="G36" t="s">
        <v>176</v>
      </c>
      <c r="H36" t="s">
        <v>522</v>
      </c>
      <c r="I36" t="s">
        <v>855</v>
      </c>
      <c r="J36" t="s">
        <v>1495</v>
      </c>
      <c r="K36" t="s">
        <v>2746</v>
      </c>
      <c r="L36" t="s">
        <v>7277</v>
      </c>
      <c r="M36" t="s">
        <v>9365</v>
      </c>
      <c r="N36" t="s">
        <v>9367</v>
      </c>
      <c r="O36" s="2">
        <v>40.8528</v>
      </c>
      <c r="P36" t="s">
        <v>8483</v>
      </c>
      <c r="Q36" t="s">
        <v>9687</v>
      </c>
      <c r="S36" t="s">
        <v>9689</v>
      </c>
      <c r="T36">
        <v>12</v>
      </c>
      <c r="U36">
        <v>2.7</v>
      </c>
      <c r="V36">
        <v>40</v>
      </c>
      <c r="W36" t="b">
        <v>1</v>
      </c>
      <c r="X36">
        <v>-3.7563536</v>
      </c>
      <c r="Y36">
        <v>-49.6958121</v>
      </c>
      <c r="Z36" s="5" t="s">
        <v>9725</v>
      </c>
      <c r="AA36" t="s">
        <v>14017</v>
      </c>
      <c r="AB36" t="s">
        <v>18548</v>
      </c>
    </row>
    <row r="37" spans="1:28">
      <c r="A37">
        <v>36</v>
      </c>
      <c r="B37" t="s">
        <v>6</v>
      </c>
      <c r="C37" s="1">
        <v>27719.6</v>
      </c>
      <c r="D37" s="2">
        <v>332635</v>
      </c>
      <c r="E37" t="s">
        <v>137</v>
      </c>
      <c r="F37" t="s">
        <v>146</v>
      </c>
      <c r="G37" t="s">
        <v>177</v>
      </c>
      <c r="H37" t="s">
        <v>523</v>
      </c>
      <c r="I37" t="s">
        <v>856</v>
      </c>
      <c r="J37" t="s">
        <v>1496</v>
      </c>
      <c r="K37" t="s">
        <v>2747</v>
      </c>
      <c r="L37" t="s">
        <v>7278</v>
      </c>
      <c r="M37" t="s">
        <v>9365</v>
      </c>
      <c r="N37" t="s">
        <v>9367</v>
      </c>
      <c r="O37" s="2">
        <v>47.9973</v>
      </c>
      <c r="P37" t="s">
        <v>8389</v>
      </c>
      <c r="Q37" t="s">
        <v>9687</v>
      </c>
      <c r="S37" t="s">
        <v>9689</v>
      </c>
      <c r="T37">
        <v>5</v>
      </c>
      <c r="U37">
        <v>10.1</v>
      </c>
      <c r="V37">
        <v>40</v>
      </c>
      <c r="W37" t="b">
        <v>1</v>
      </c>
      <c r="X37">
        <v>-1.3527104</v>
      </c>
      <c r="Y37">
        <v>-48.4577089</v>
      </c>
      <c r="Z37" s="5" t="s">
        <v>9726</v>
      </c>
      <c r="AA37" t="s">
        <v>14018</v>
      </c>
      <c r="AB37" t="s">
        <v>18549</v>
      </c>
    </row>
    <row r="38" spans="1:28">
      <c r="A38">
        <v>37</v>
      </c>
      <c r="B38" t="s">
        <v>6</v>
      </c>
      <c r="C38" s="1">
        <v>27535</v>
      </c>
      <c r="D38" s="2">
        <v>330420</v>
      </c>
      <c r="E38" t="s">
        <v>137</v>
      </c>
      <c r="F38" t="s">
        <v>146</v>
      </c>
      <c r="G38" t="s">
        <v>174</v>
      </c>
      <c r="H38" t="s">
        <v>520</v>
      </c>
      <c r="I38" t="s">
        <v>857</v>
      </c>
      <c r="J38" t="s">
        <v>1497</v>
      </c>
      <c r="K38" t="s">
        <v>2748</v>
      </c>
      <c r="L38" t="s">
        <v>7279</v>
      </c>
      <c r="M38" t="s">
        <v>9365</v>
      </c>
      <c r="N38" t="s">
        <v>9367</v>
      </c>
      <c r="O38" s="2">
        <v>45.7531</v>
      </c>
      <c r="P38" t="s">
        <v>9379</v>
      </c>
      <c r="Q38" t="s">
        <v>9687</v>
      </c>
      <c r="S38" t="s">
        <v>9689</v>
      </c>
      <c r="T38">
        <v>7</v>
      </c>
      <c r="U38">
        <v>0.9</v>
      </c>
      <c r="V38">
        <v>40</v>
      </c>
      <c r="W38" t="b">
        <v>1</v>
      </c>
      <c r="X38">
        <v>-1.4404625</v>
      </c>
      <c r="Y38">
        <v>-48.4694411</v>
      </c>
      <c r="Z38" s="5" t="s">
        <v>9727</v>
      </c>
      <c r="AA38" t="s">
        <v>14019</v>
      </c>
      <c r="AB38" t="s">
        <v>18550</v>
      </c>
    </row>
    <row r="39" spans="1:28">
      <c r="A39">
        <v>38</v>
      </c>
      <c r="B39" t="s">
        <v>6</v>
      </c>
      <c r="C39" s="1">
        <v>27500.9</v>
      </c>
      <c r="D39" s="2">
        <v>330010</v>
      </c>
      <c r="E39" t="s">
        <v>137</v>
      </c>
      <c r="F39" t="s">
        <v>146</v>
      </c>
      <c r="G39" t="s">
        <v>174</v>
      </c>
      <c r="H39" t="s">
        <v>520</v>
      </c>
      <c r="I39" t="s">
        <v>834</v>
      </c>
      <c r="J39" t="s">
        <v>1498</v>
      </c>
      <c r="K39" t="s">
        <v>2749</v>
      </c>
      <c r="L39" t="s">
        <v>7280</v>
      </c>
      <c r="M39" t="s">
        <v>9365</v>
      </c>
      <c r="N39" t="s">
        <v>9367</v>
      </c>
      <c r="O39" s="2">
        <v>44.6089</v>
      </c>
      <c r="P39" t="s">
        <v>8441</v>
      </c>
      <c r="Q39" t="s">
        <v>9687</v>
      </c>
      <c r="S39" t="s">
        <v>9689</v>
      </c>
      <c r="T39">
        <v>3</v>
      </c>
      <c r="U39">
        <v>2.2</v>
      </c>
      <c r="V39">
        <v>40</v>
      </c>
      <c r="W39" t="b">
        <v>1</v>
      </c>
      <c r="X39">
        <v>-1.4547471</v>
      </c>
      <c r="Y39">
        <v>-48.4924436</v>
      </c>
      <c r="Z39" s="5" t="s">
        <v>9728</v>
      </c>
      <c r="AA39" t="s">
        <v>14020</v>
      </c>
      <c r="AB39" t="s">
        <v>18551</v>
      </c>
    </row>
    <row r="40" spans="1:28">
      <c r="A40">
        <v>39</v>
      </c>
      <c r="B40" t="s">
        <v>3</v>
      </c>
      <c r="C40" s="1">
        <v>27426.1</v>
      </c>
      <c r="D40" s="2">
        <v>329113</v>
      </c>
      <c r="E40" t="s">
        <v>135</v>
      </c>
      <c r="F40" t="s">
        <v>139</v>
      </c>
      <c r="G40" t="s">
        <v>178</v>
      </c>
      <c r="H40" t="s">
        <v>524</v>
      </c>
      <c r="I40" t="s">
        <v>858</v>
      </c>
      <c r="J40" t="s">
        <v>1466</v>
      </c>
      <c r="K40" t="s">
        <v>2750</v>
      </c>
      <c r="L40" t="s">
        <v>7281</v>
      </c>
      <c r="M40" t="s">
        <v>9365</v>
      </c>
      <c r="N40" t="s">
        <v>9367</v>
      </c>
      <c r="O40" s="2">
        <v>37.7454</v>
      </c>
      <c r="P40" t="s">
        <v>8215</v>
      </c>
      <c r="Q40" t="s">
        <v>9688</v>
      </c>
      <c r="R40" s="2">
        <v>57.2</v>
      </c>
      <c r="S40" t="s">
        <v>9689</v>
      </c>
      <c r="T40">
        <v>8</v>
      </c>
      <c r="U40">
        <v>3.2</v>
      </c>
      <c r="V40">
        <v>40</v>
      </c>
      <c r="W40" t="b">
        <v>1</v>
      </c>
      <c r="X40">
        <v>-6.0731247</v>
      </c>
      <c r="Y40">
        <v>-49.8596435</v>
      </c>
      <c r="Z40" s="5" t="s">
        <v>9729</v>
      </c>
      <c r="AA40" t="s">
        <v>14021</v>
      </c>
      <c r="AB40" t="s">
        <v>18552</v>
      </c>
    </row>
    <row r="41" spans="1:28">
      <c r="A41">
        <v>40</v>
      </c>
      <c r="B41" t="s">
        <v>14</v>
      </c>
      <c r="C41" s="1">
        <v>27289.8</v>
      </c>
      <c r="D41" s="2">
        <v>327477</v>
      </c>
      <c r="E41" t="s">
        <v>137</v>
      </c>
      <c r="F41" t="s">
        <v>141</v>
      </c>
      <c r="G41" t="s">
        <v>179</v>
      </c>
      <c r="H41" t="s">
        <v>525</v>
      </c>
      <c r="I41" t="s">
        <v>859</v>
      </c>
      <c r="J41" t="s">
        <v>1499</v>
      </c>
      <c r="K41" t="s">
        <v>2751</v>
      </c>
      <c r="L41" t="s">
        <v>7282</v>
      </c>
      <c r="M41" t="s">
        <v>9365</v>
      </c>
      <c r="N41" t="s">
        <v>9367</v>
      </c>
      <c r="O41" s="2">
        <v>42.495</v>
      </c>
      <c r="P41" t="s">
        <v>7316</v>
      </c>
      <c r="Q41" t="s">
        <v>9688</v>
      </c>
      <c r="R41" s="2">
        <v>37.5</v>
      </c>
      <c r="S41" t="s">
        <v>9689</v>
      </c>
      <c r="T41">
        <v>2</v>
      </c>
      <c r="U41">
        <v>1.1</v>
      </c>
      <c r="V41">
        <v>40</v>
      </c>
      <c r="W41" t="b">
        <v>1</v>
      </c>
      <c r="X41">
        <v>-6.6420548</v>
      </c>
      <c r="Y41">
        <v>-51.9739079</v>
      </c>
      <c r="Z41" s="5" t="s">
        <v>9730</v>
      </c>
      <c r="AA41" t="s">
        <v>14022</v>
      </c>
      <c r="AB41" t="s">
        <v>18553</v>
      </c>
    </row>
    <row r="42" spans="1:28">
      <c r="A42">
        <v>41</v>
      </c>
      <c r="B42" t="s">
        <v>15</v>
      </c>
      <c r="C42" s="1">
        <v>27209.4</v>
      </c>
      <c r="D42" s="2">
        <v>326513</v>
      </c>
      <c r="E42" t="s">
        <v>135</v>
      </c>
      <c r="F42" t="s">
        <v>147</v>
      </c>
      <c r="G42" t="s">
        <v>180</v>
      </c>
      <c r="H42" t="s">
        <v>526</v>
      </c>
      <c r="I42" t="s">
        <v>860</v>
      </c>
      <c r="J42" t="s">
        <v>1500</v>
      </c>
      <c r="K42" t="s">
        <v>2752</v>
      </c>
      <c r="L42" t="s">
        <v>7283</v>
      </c>
      <c r="M42" t="s">
        <v>9365</v>
      </c>
      <c r="N42" t="s">
        <v>9367</v>
      </c>
      <c r="O42" s="2">
        <v>25.6981</v>
      </c>
      <c r="P42" t="s">
        <v>9199</v>
      </c>
      <c r="Q42" t="s">
        <v>9687</v>
      </c>
      <c r="S42" t="s">
        <v>9690</v>
      </c>
      <c r="T42">
        <v>1</v>
      </c>
      <c r="U42">
        <v>6</v>
      </c>
      <c r="V42">
        <v>97.59999999999999</v>
      </c>
      <c r="W42" t="b">
        <v>1</v>
      </c>
      <c r="X42">
        <v>-2.997272</v>
      </c>
      <c r="Y42">
        <v>-48.9498965</v>
      </c>
      <c r="Z42" s="5" t="s">
        <v>9731</v>
      </c>
      <c r="AA42" t="s">
        <v>14023</v>
      </c>
      <c r="AB42" t="s">
        <v>18554</v>
      </c>
    </row>
    <row r="43" spans="1:28">
      <c r="A43">
        <v>42</v>
      </c>
      <c r="B43" t="s">
        <v>16</v>
      </c>
      <c r="C43" s="1">
        <v>27128</v>
      </c>
      <c r="D43" s="2">
        <v>325536</v>
      </c>
      <c r="E43" t="s">
        <v>137</v>
      </c>
      <c r="F43" t="s">
        <v>146</v>
      </c>
      <c r="G43" t="s">
        <v>174</v>
      </c>
      <c r="H43" t="s">
        <v>520</v>
      </c>
      <c r="I43" t="s">
        <v>861</v>
      </c>
      <c r="J43" t="s">
        <v>1501</v>
      </c>
      <c r="K43" t="s">
        <v>2753</v>
      </c>
      <c r="L43" t="s">
        <v>7284</v>
      </c>
      <c r="M43" t="s">
        <v>9365</v>
      </c>
      <c r="N43" t="s">
        <v>9367</v>
      </c>
      <c r="O43" s="2">
        <v>47.1216</v>
      </c>
      <c r="P43" t="s">
        <v>9380</v>
      </c>
      <c r="Q43" t="s">
        <v>9688</v>
      </c>
      <c r="R43" s="2">
        <v>75</v>
      </c>
      <c r="S43" t="s">
        <v>9689</v>
      </c>
      <c r="T43">
        <v>11</v>
      </c>
      <c r="U43">
        <v>0.2</v>
      </c>
      <c r="V43">
        <v>40</v>
      </c>
      <c r="W43" t="b">
        <v>1</v>
      </c>
      <c r="X43">
        <v>-6.1053006</v>
      </c>
      <c r="Y43">
        <v>-49.3550748</v>
      </c>
      <c r="Z43" s="5" t="s">
        <v>9732</v>
      </c>
      <c r="AA43" t="s">
        <v>14024</v>
      </c>
      <c r="AB43" t="s">
        <v>18555</v>
      </c>
    </row>
    <row r="44" spans="1:28">
      <c r="A44">
        <v>43</v>
      </c>
      <c r="B44" t="s">
        <v>1</v>
      </c>
      <c r="C44" s="1">
        <v>27085.7</v>
      </c>
      <c r="D44" s="2">
        <v>325028</v>
      </c>
      <c r="E44" t="s">
        <v>137</v>
      </c>
      <c r="F44" t="s">
        <v>141</v>
      </c>
      <c r="G44" t="s">
        <v>171</v>
      </c>
      <c r="H44" t="s">
        <v>517</v>
      </c>
      <c r="I44" t="s">
        <v>846</v>
      </c>
      <c r="J44" t="s">
        <v>1502</v>
      </c>
      <c r="K44" t="s">
        <v>2754</v>
      </c>
      <c r="L44" t="s">
        <v>7285</v>
      </c>
      <c r="M44" t="s">
        <v>9365</v>
      </c>
      <c r="N44" t="s">
        <v>9367</v>
      </c>
      <c r="O44" s="2">
        <v>40.8129</v>
      </c>
      <c r="P44" t="s">
        <v>9296</v>
      </c>
      <c r="Q44" t="s">
        <v>9687</v>
      </c>
      <c r="S44" t="s">
        <v>9689</v>
      </c>
      <c r="T44">
        <v>2</v>
      </c>
      <c r="U44">
        <v>1</v>
      </c>
      <c r="V44">
        <v>40</v>
      </c>
      <c r="W44" t="b">
        <v>1</v>
      </c>
      <c r="X44">
        <v>-1.361006</v>
      </c>
      <c r="Y44">
        <v>-48.4106856</v>
      </c>
      <c r="Z44" s="5" t="s">
        <v>9733</v>
      </c>
      <c r="AA44" t="s">
        <v>14025</v>
      </c>
      <c r="AB44" t="s">
        <v>18556</v>
      </c>
    </row>
    <row r="45" spans="1:28">
      <c r="A45">
        <v>44</v>
      </c>
      <c r="B45" t="s">
        <v>6</v>
      </c>
      <c r="C45" s="1">
        <v>26893.5</v>
      </c>
      <c r="D45" s="2">
        <v>322722</v>
      </c>
      <c r="E45" t="s">
        <v>137</v>
      </c>
      <c r="F45" t="s">
        <v>141</v>
      </c>
      <c r="G45" t="s">
        <v>163</v>
      </c>
      <c r="H45" t="s">
        <v>509</v>
      </c>
      <c r="I45" t="s">
        <v>834</v>
      </c>
      <c r="J45" t="s">
        <v>1503</v>
      </c>
      <c r="K45" t="s">
        <v>2755</v>
      </c>
      <c r="L45" t="s">
        <v>7286</v>
      </c>
      <c r="M45" t="s">
        <v>9365</v>
      </c>
      <c r="N45" t="s">
        <v>9367</v>
      </c>
      <c r="O45" s="2">
        <v>42.979</v>
      </c>
      <c r="P45" t="s">
        <v>8410</v>
      </c>
      <c r="Q45" t="s">
        <v>9687</v>
      </c>
      <c r="S45" t="s">
        <v>9689</v>
      </c>
      <c r="T45">
        <v>3</v>
      </c>
      <c r="U45">
        <v>1.7</v>
      </c>
      <c r="V45">
        <v>40</v>
      </c>
      <c r="W45" t="b">
        <v>1</v>
      </c>
      <c r="X45">
        <v>-1.4544965</v>
      </c>
      <c r="Y45">
        <v>-48.4863503</v>
      </c>
      <c r="Z45" s="5" t="s">
        <v>9734</v>
      </c>
      <c r="AA45" t="s">
        <v>14026</v>
      </c>
      <c r="AB45" t="s">
        <v>18557</v>
      </c>
    </row>
    <row r="46" spans="1:28">
      <c r="A46">
        <v>45</v>
      </c>
      <c r="B46" t="s">
        <v>4</v>
      </c>
      <c r="C46" s="1">
        <v>26886.1</v>
      </c>
      <c r="D46" s="2">
        <v>322633</v>
      </c>
      <c r="E46" t="s">
        <v>134</v>
      </c>
      <c r="F46" t="s">
        <v>138</v>
      </c>
      <c r="G46" t="s">
        <v>157</v>
      </c>
      <c r="H46" t="s">
        <v>503</v>
      </c>
      <c r="I46" t="s">
        <v>831</v>
      </c>
      <c r="J46" t="s">
        <v>1504</v>
      </c>
      <c r="K46" t="s">
        <v>2756</v>
      </c>
      <c r="L46" t="s">
        <v>7287</v>
      </c>
      <c r="M46" t="s">
        <v>9363</v>
      </c>
      <c r="N46" t="s">
        <v>9367</v>
      </c>
      <c r="O46" s="2">
        <v>51.1789</v>
      </c>
      <c r="P46" t="s">
        <v>9381</v>
      </c>
      <c r="Q46" t="s">
        <v>9687</v>
      </c>
      <c r="S46" t="s">
        <v>9689</v>
      </c>
      <c r="T46">
        <v>2</v>
      </c>
      <c r="U46">
        <v>0.4</v>
      </c>
      <c r="V46">
        <v>40</v>
      </c>
      <c r="W46" t="b">
        <v>1</v>
      </c>
      <c r="X46">
        <v>-2.4335735</v>
      </c>
      <c r="Y46">
        <v>-54.7197263</v>
      </c>
      <c r="Z46" s="5" t="s">
        <v>9735</v>
      </c>
      <c r="AA46" t="s">
        <v>14027</v>
      </c>
      <c r="AB46" t="s">
        <v>18558</v>
      </c>
    </row>
    <row r="47" spans="1:28">
      <c r="A47">
        <v>46</v>
      </c>
      <c r="B47" t="s">
        <v>17</v>
      </c>
      <c r="C47" s="1">
        <v>26383</v>
      </c>
      <c r="D47" s="2">
        <v>316596</v>
      </c>
      <c r="E47" t="s">
        <v>137</v>
      </c>
      <c r="F47" t="s">
        <v>146</v>
      </c>
      <c r="G47" t="s">
        <v>174</v>
      </c>
      <c r="H47" t="s">
        <v>520</v>
      </c>
      <c r="I47" t="s">
        <v>862</v>
      </c>
      <c r="J47" t="s">
        <v>1505</v>
      </c>
      <c r="K47" t="s">
        <v>2757</v>
      </c>
      <c r="L47" t="s">
        <v>7288</v>
      </c>
      <c r="M47" t="s">
        <v>9365</v>
      </c>
      <c r="N47" t="s">
        <v>9368</v>
      </c>
      <c r="O47" s="2">
        <v>55.2256</v>
      </c>
      <c r="P47" t="s">
        <v>7508</v>
      </c>
      <c r="Q47" t="s">
        <v>9688</v>
      </c>
      <c r="R47" s="2">
        <v>75</v>
      </c>
      <c r="S47" t="s">
        <v>9690</v>
      </c>
      <c r="T47">
        <v>1</v>
      </c>
      <c r="U47">
        <v>2.2</v>
      </c>
      <c r="V47">
        <v>40</v>
      </c>
      <c r="W47" t="b">
        <v>1</v>
      </c>
      <c r="X47">
        <v>-3.4256336</v>
      </c>
      <c r="Y47">
        <v>-52.8961116</v>
      </c>
      <c r="Z47" s="5" t="s">
        <v>9736</v>
      </c>
      <c r="AA47" t="s">
        <v>14028</v>
      </c>
      <c r="AB47" t="s">
        <v>18559</v>
      </c>
    </row>
    <row r="48" spans="1:28">
      <c r="A48">
        <v>47</v>
      </c>
      <c r="B48" t="s">
        <v>18</v>
      </c>
      <c r="C48" s="1">
        <v>26273.5</v>
      </c>
      <c r="D48" s="2">
        <v>315282</v>
      </c>
      <c r="E48" t="s">
        <v>136</v>
      </c>
      <c r="F48" t="s">
        <v>140</v>
      </c>
      <c r="G48" t="s">
        <v>181</v>
      </c>
      <c r="H48" t="s">
        <v>527</v>
      </c>
      <c r="I48" t="s">
        <v>863</v>
      </c>
      <c r="J48" t="s">
        <v>1506</v>
      </c>
      <c r="K48" t="s">
        <v>2758</v>
      </c>
      <c r="L48" t="s">
        <v>7289</v>
      </c>
      <c r="M48" t="s">
        <v>9366</v>
      </c>
      <c r="N48" t="s">
        <v>9367</v>
      </c>
      <c r="O48" s="2">
        <v>48.6652</v>
      </c>
      <c r="P48" t="s">
        <v>8692</v>
      </c>
      <c r="Q48" t="s">
        <v>9687</v>
      </c>
      <c r="S48" t="s">
        <v>9690</v>
      </c>
      <c r="T48">
        <v>1</v>
      </c>
      <c r="U48">
        <v>35.3</v>
      </c>
      <c r="V48">
        <v>105.9</v>
      </c>
      <c r="W48" t="b">
        <v>1</v>
      </c>
      <c r="X48">
        <v>-6.7606531</v>
      </c>
      <c r="Y48">
        <v>-49.4372356</v>
      </c>
      <c r="Z48" s="5" t="s">
        <v>9737</v>
      </c>
      <c r="AA48" t="s">
        <v>14029</v>
      </c>
      <c r="AB48" t="s">
        <v>18560</v>
      </c>
    </row>
    <row r="49" spans="1:28">
      <c r="A49">
        <v>48</v>
      </c>
      <c r="B49" t="s">
        <v>15</v>
      </c>
      <c r="C49" s="1">
        <v>26086.4</v>
      </c>
      <c r="D49" s="2">
        <v>313037</v>
      </c>
      <c r="E49" t="s">
        <v>137</v>
      </c>
      <c r="F49" t="s">
        <v>141</v>
      </c>
      <c r="G49" t="s">
        <v>168</v>
      </c>
      <c r="H49" t="s">
        <v>514</v>
      </c>
      <c r="I49" t="s">
        <v>827</v>
      </c>
      <c r="J49" t="s">
        <v>1500</v>
      </c>
      <c r="K49" t="s">
        <v>2759</v>
      </c>
      <c r="L49" t="s">
        <v>7290</v>
      </c>
      <c r="M49" t="s">
        <v>9365</v>
      </c>
      <c r="N49" t="s">
        <v>9367</v>
      </c>
      <c r="O49" s="2">
        <v>41.6082</v>
      </c>
      <c r="P49" t="s">
        <v>8503</v>
      </c>
      <c r="Q49" t="s">
        <v>9687</v>
      </c>
      <c r="S49" t="s">
        <v>9689</v>
      </c>
      <c r="T49">
        <v>3</v>
      </c>
      <c r="U49">
        <v>0.7</v>
      </c>
      <c r="V49">
        <v>97.59999999999999</v>
      </c>
      <c r="W49" t="b">
        <v>1</v>
      </c>
      <c r="X49">
        <v>-2.945759</v>
      </c>
      <c r="Y49">
        <v>-48.9559122</v>
      </c>
      <c r="Z49" s="5" t="s">
        <v>9738</v>
      </c>
      <c r="AA49" t="s">
        <v>14030</v>
      </c>
      <c r="AB49" t="s">
        <v>18561</v>
      </c>
    </row>
    <row r="50" spans="1:28">
      <c r="A50">
        <v>49</v>
      </c>
      <c r="B50" t="s">
        <v>19</v>
      </c>
      <c r="C50" s="1">
        <v>26015</v>
      </c>
      <c r="D50" s="2">
        <v>312181</v>
      </c>
      <c r="E50" t="s">
        <v>137</v>
      </c>
      <c r="F50" t="s">
        <v>148</v>
      </c>
      <c r="G50" t="s">
        <v>182</v>
      </c>
      <c r="H50" t="s">
        <v>528</v>
      </c>
      <c r="I50" t="s">
        <v>864</v>
      </c>
      <c r="J50" t="s">
        <v>1507</v>
      </c>
      <c r="K50" t="s">
        <v>2760</v>
      </c>
      <c r="L50" t="s">
        <v>7291</v>
      </c>
      <c r="M50" t="s">
        <v>9365</v>
      </c>
      <c r="N50" t="s">
        <v>9367</v>
      </c>
      <c r="O50" s="2">
        <v>42.499</v>
      </c>
      <c r="P50" t="s">
        <v>8165</v>
      </c>
      <c r="Q50" t="s">
        <v>9687</v>
      </c>
      <c r="S50" t="s">
        <v>9690</v>
      </c>
      <c r="T50">
        <v>2</v>
      </c>
      <c r="U50">
        <v>31.5</v>
      </c>
      <c r="V50">
        <v>40</v>
      </c>
      <c r="W50" t="b">
        <v>1</v>
      </c>
      <c r="X50">
        <v>-1.66322</v>
      </c>
      <c r="Y50">
        <v>-54.6793148</v>
      </c>
      <c r="Z50" s="5" t="s">
        <v>9739</v>
      </c>
      <c r="AA50" t="s">
        <v>14031</v>
      </c>
      <c r="AB50" t="s">
        <v>18562</v>
      </c>
    </row>
    <row r="51" spans="1:28">
      <c r="A51">
        <v>50</v>
      </c>
      <c r="B51" t="s">
        <v>1</v>
      </c>
      <c r="C51" s="1">
        <v>25894.6</v>
      </c>
      <c r="D51" s="2">
        <v>310735</v>
      </c>
      <c r="E51" t="s">
        <v>137</v>
      </c>
      <c r="F51" t="s">
        <v>146</v>
      </c>
      <c r="G51" t="s">
        <v>174</v>
      </c>
      <c r="H51" t="s">
        <v>520</v>
      </c>
      <c r="I51" t="s">
        <v>865</v>
      </c>
      <c r="J51" t="s">
        <v>1508</v>
      </c>
      <c r="K51" t="s">
        <v>2761</v>
      </c>
      <c r="L51" t="s">
        <v>7292</v>
      </c>
      <c r="M51" t="s">
        <v>9365</v>
      </c>
      <c r="N51" t="s">
        <v>9367</v>
      </c>
      <c r="O51" s="2">
        <v>42.3876</v>
      </c>
      <c r="P51" t="s">
        <v>9382</v>
      </c>
      <c r="Q51" t="s">
        <v>9688</v>
      </c>
      <c r="R51" s="2">
        <v>40</v>
      </c>
      <c r="S51" t="s">
        <v>9689</v>
      </c>
      <c r="T51">
        <v>18</v>
      </c>
      <c r="U51">
        <v>3.2</v>
      </c>
      <c r="V51">
        <v>40</v>
      </c>
      <c r="W51" t="b">
        <v>1</v>
      </c>
      <c r="X51">
        <v>-1.3399688</v>
      </c>
      <c r="Y51">
        <v>-48.391529</v>
      </c>
      <c r="Z51" s="5" t="s">
        <v>9740</v>
      </c>
      <c r="AA51" t="s">
        <v>14032</v>
      </c>
      <c r="AB51" t="s">
        <v>18563</v>
      </c>
    </row>
    <row r="52" spans="1:28">
      <c r="A52">
        <v>51</v>
      </c>
      <c r="B52" t="s">
        <v>6</v>
      </c>
      <c r="C52" s="1">
        <v>25641.9</v>
      </c>
      <c r="D52" s="2">
        <v>307703</v>
      </c>
      <c r="E52" t="s">
        <v>137</v>
      </c>
      <c r="F52" t="s">
        <v>149</v>
      </c>
      <c r="G52" t="s">
        <v>183</v>
      </c>
      <c r="H52" t="s">
        <v>529</v>
      </c>
      <c r="I52" t="s">
        <v>866</v>
      </c>
      <c r="J52" t="s">
        <v>1509</v>
      </c>
      <c r="K52" t="s">
        <v>2762</v>
      </c>
      <c r="L52" t="s">
        <v>7293</v>
      </c>
      <c r="M52" t="s">
        <v>9365</v>
      </c>
      <c r="N52" t="s">
        <v>9367</v>
      </c>
      <c r="O52" s="2">
        <v>37.9385</v>
      </c>
      <c r="P52" t="s">
        <v>7686</v>
      </c>
      <c r="Q52" t="s">
        <v>9687</v>
      </c>
      <c r="S52" t="s">
        <v>9689</v>
      </c>
      <c r="T52">
        <v>6</v>
      </c>
      <c r="U52">
        <v>11.8</v>
      </c>
      <c r="V52">
        <v>40</v>
      </c>
      <c r="W52" t="b">
        <v>1</v>
      </c>
      <c r="X52">
        <v>-1.3359409</v>
      </c>
      <c r="Y52">
        <v>-48.4780694</v>
      </c>
      <c r="Z52" s="5" t="s">
        <v>9741</v>
      </c>
      <c r="AA52" t="s">
        <v>14033</v>
      </c>
      <c r="AB52" t="s">
        <v>18564</v>
      </c>
    </row>
    <row r="53" spans="1:28">
      <c r="A53">
        <v>52</v>
      </c>
      <c r="B53" t="s">
        <v>6</v>
      </c>
      <c r="C53" s="1">
        <v>25585.9</v>
      </c>
      <c r="D53" s="2">
        <v>307030</v>
      </c>
      <c r="E53" t="s">
        <v>137</v>
      </c>
      <c r="F53" t="s">
        <v>143</v>
      </c>
      <c r="G53" t="s">
        <v>184</v>
      </c>
      <c r="H53" t="s">
        <v>530</v>
      </c>
      <c r="I53" t="s">
        <v>835</v>
      </c>
      <c r="J53" t="s">
        <v>1510</v>
      </c>
      <c r="K53" t="s">
        <v>2763</v>
      </c>
      <c r="L53" t="s">
        <v>7294</v>
      </c>
      <c r="M53" t="s">
        <v>9365</v>
      </c>
      <c r="N53" t="s">
        <v>9367</v>
      </c>
      <c r="O53" s="2">
        <v>39.9765</v>
      </c>
      <c r="P53" t="s">
        <v>9372</v>
      </c>
      <c r="Q53" t="s">
        <v>9687</v>
      </c>
      <c r="S53" t="s">
        <v>9689</v>
      </c>
      <c r="T53">
        <v>4</v>
      </c>
      <c r="U53">
        <v>1.5</v>
      </c>
      <c r="V53">
        <v>40</v>
      </c>
      <c r="W53" t="b">
        <v>1</v>
      </c>
      <c r="X53">
        <v>-1.442345</v>
      </c>
      <c r="Y53">
        <v>-48.490209</v>
      </c>
      <c r="Z53" s="5" t="s">
        <v>9742</v>
      </c>
      <c r="AA53" t="s">
        <v>14034</v>
      </c>
      <c r="AB53" t="s">
        <v>18565</v>
      </c>
    </row>
    <row r="54" spans="1:28">
      <c r="A54">
        <v>53</v>
      </c>
      <c r="B54" t="s">
        <v>20</v>
      </c>
      <c r="C54" s="1">
        <v>25312.6</v>
      </c>
      <c r="D54" s="2">
        <v>303751</v>
      </c>
      <c r="E54" t="s">
        <v>137</v>
      </c>
      <c r="F54" t="s">
        <v>141</v>
      </c>
      <c r="G54" t="s">
        <v>185</v>
      </c>
      <c r="H54" t="s">
        <v>531</v>
      </c>
      <c r="I54" t="s">
        <v>867</v>
      </c>
      <c r="J54" t="s">
        <v>1511</v>
      </c>
      <c r="K54" t="s">
        <v>2764</v>
      </c>
      <c r="L54" t="s">
        <v>7295</v>
      </c>
      <c r="M54" t="s">
        <v>9365</v>
      </c>
      <c r="N54" t="s">
        <v>9367</v>
      </c>
      <c r="O54" s="2">
        <v>37.8806</v>
      </c>
      <c r="P54" t="s">
        <v>8784</v>
      </c>
      <c r="Q54" t="s">
        <v>9687</v>
      </c>
      <c r="S54" t="s">
        <v>9689</v>
      </c>
      <c r="T54">
        <v>1</v>
      </c>
      <c r="U54">
        <v>2.1</v>
      </c>
      <c r="V54">
        <v>111.4</v>
      </c>
      <c r="W54" t="b">
        <v>1</v>
      </c>
      <c r="X54">
        <v>-9.3221091</v>
      </c>
      <c r="Y54">
        <v>-50.3290236</v>
      </c>
      <c r="Z54" s="5" t="s">
        <v>9743</v>
      </c>
      <c r="AA54" t="s">
        <v>14035</v>
      </c>
      <c r="AB54" t="s">
        <v>18566</v>
      </c>
    </row>
    <row r="55" spans="1:28">
      <c r="A55">
        <v>54</v>
      </c>
      <c r="B55" t="s">
        <v>6</v>
      </c>
      <c r="C55" s="1">
        <v>25207.1</v>
      </c>
      <c r="D55" s="2">
        <v>302485</v>
      </c>
      <c r="E55" t="s">
        <v>137</v>
      </c>
      <c r="F55" t="s">
        <v>143</v>
      </c>
      <c r="G55" t="s">
        <v>186</v>
      </c>
      <c r="H55" t="s">
        <v>532</v>
      </c>
      <c r="I55" t="s">
        <v>868</v>
      </c>
      <c r="J55" t="s">
        <v>1512</v>
      </c>
      <c r="K55" t="s">
        <v>2765</v>
      </c>
      <c r="L55" t="s">
        <v>7296</v>
      </c>
      <c r="M55" t="s">
        <v>9365</v>
      </c>
      <c r="N55" t="s">
        <v>9367</v>
      </c>
      <c r="O55" s="2">
        <v>37.3608</v>
      </c>
      <c r="P55" t="s">
        <v>9092</v>
      </c>
      <c r="Q55" t="s">
        <v>9687</v>
      </c>
      <c r="S55" t="s">
        <v>9689</v>
      </c>
      <c r="T55">
        <v>1</v>
      </c>
      <c r="U55">
        <v>3</v>
      </c>
      <c r="V55">
        <v>40</v>
      </c>
      <c r="W55" t="b">
        <v>1</v>
      </c>
      <c r="X55">
        <v>-1.4544439</v>
      </c>
      <c r="Y55">
        <v>-48.4530488</v>
      </c>
      <c r="Z55" s="5" t="s">
        <v>9744</v>
      </c>
      <c r="AA55" t="s">
        <v>14036</v>
      </c>
      <c r="AB55" t="s">
        <v>18567</v>
      </c>
    </row>
    <row r="56" spans="1:28">
      <c r="A56">
        <v>55</v>
      </c>
      <c r="B56" t="s">
        <v>6</v>
      </c>
      <c r="C56" s="1">
        <v>25163.3</v>
      </c>
      <c r="D56" s="2">
        <v>301960</v>
      </c>
      <c r="E56" t="s">
        <v>135</v>
      </c>
      <c r="F56" t="s">
        <v>147</v>
      </c>
      <c r="G56" t="s">
        <v>187</v>
      </c>
      <c r="H56" t="s">
        <v>533</v>
      </c>
      <c r="I56" t="s">
        <v>869</v>
      </c>
      <c r="J56" t="s">
        <v>1513</v>
      </c>
      <c r="K56" t="s">
        <v>2766</v>
      </c>
      <c r="L56" t="s">
        <v>7297</v>
      </c>
      <c r="M56" t="s">
        <v>9365</v>
      </c>
      <c r="N56" t="s">
        <v>9367</v>
      </c>
      <c r="O56" s="2">
        <v>22.717</v>
      </c>
      <c r="P56" t="s">
        <v>7786</v>
      </c>
      <c r="Q56" t="s">
        <v>9687</v>
      </c>
      <c r="S56" t="s">
        <v>9689</v>
      </c>
      <c r="T56">
        <v>1</v>
      </c>
      <c r="U56">
        <v>16.7</v>
      </c>
      <c r="V56">
        <v>40</v>
      </c>
      <c r="W56" t="b">
        <v>1</v>
      </c>
      <c r="X56">
        <v>-1.29146</v>
      </c>
      <c r="Y56">
        <v>-48.4790819</v>
      </c>
      <c r="Z56" s="5" t="s">
        <v>9745</v>
      </c>
      <c r="AA56" t="s">
        <v>14037</v>
      </c>
      <c r="AB56" t="s">
        <v>18568</v>
      </c>
    </row>
    <row r="57" spans="1:28">
      <c r="A57">
        <v>56</v>
      </c>
      <c r="B57" t="s">
        <v>21</v>
      </c>
      <c r="C57" s="1">
        <v>25085.9</v>
      </c>
      <c r="D57" s="2">
        <v>301031</v>
      </c>
      <c r="E57" t="s">
        <v>135</v>
      </c>
      <c r="F57" t="s">
        <v>139</v>
      </c>
      <c r="G57" t="s">
        <v>162</v>
      </c>
      <c r="H57" t="s">
        <v>508</v>
      </c>
      <c r="I57" t="s">
        <v>870</v>
      </c>
      <c r="J57" t="s">
        <v>1514</v>
      </c>
      <c r="K57" t="s">
        <v>2767</v>
      </c>
      <c r="L57" t="s">
        <v>7298</v>
      </c>
      <c r="M57" t="s">
        <v>9365</v>
      </c>
      <c r="N57" t="s">
        <v>9367</v>
      </c>
      <c r="O57" s="2">
        <v>21.8171</v>
      </c>
      <c r="P57" t="s">
        <v>9383</v>
      </c>
      <c r="Q57" t="s">
        <v>9687</v>
      </c>
      <c r="S57" t="s">
        <v>9689</v>
      </c>
      <c r="T57">
        <v>2</v>
      </c>
      <c r="U57">
        <v>0.2</v>
      </c>
      <c r="V57">
        <v>40</v>
      </c>
      <c r="W57" t="b">
        <v>1</v>
      </c>
      <c r="X57">
        <v>-1.7699309</v>
      </c>
      <c r="Y57">
        <v>-46.5428748</v>
      </c>
      <c r="Z57" s="5" t="s">
        <v>9746</v>
      </c>
      <c r="AA57" t="s">
        <v>14038</v>
      </c>
      <c r="AB57" t="s">
        <v>18569</v>
      </c>
    </row>
    <row r="58" spans="1:28">
      <c r="A58">
        <v>57</v>
      </c>
      <c r="B58" t="s">
        <v>6</v>
      </c>
      <c r="C58" s="1">
        <v>24873.8</v>
      </c>
      <c r="D58" s="2">
        <v>298485</v>
      </c>
      <c r="E58" t="s">
        <v>137</v>
      </c>
      <c r="F58" t="s">
        <v>141</v>
      </c>
      <c r="G58" t="s">
        <v>163</v>
      </c>
      <c r="H58" t="s">
        <v>509</v>
      </c>
      <c r="I58" t="s">
        <v>835</v>
      </c>
      <c r="J58" t="s">
        <v>1515</v>
      </c>
      <c r="K58" t="s">
        <v>2768</v>
      </c>
      <c r="L58" t="s">
        <v>7299</v>
      </c>
      <c r="M58" t="s">
        <v>9365</v>
      </c>
      <c r="N58" t="s">
        <v>9367</v>
      </c>
      <c r="O58" s="2">
        <v>41.6501</v>
      </c>
      <c r="P58" t="s">
        <v>9372</v>
      </c>
      <c r="Q58" t="s">
        <v>9687</v>
      </c>
      <c r="S58" t="s">
        <v>9689</v>
      </c>
      <c r="T58">
        <v>14</v>
      </c>
      <c r="U58">
        <v>1.2</v>
      </c>
      <c r="V58">
        <v>40</v>
      </c>
      <c r="W58" t="b">
        <v>1</v>
      </c>
      <c r="X58">
        <v>-1.4460701</v>
      </c>
      <c r="Y58">
        <v>-48.4874421</v>
      </c>
      <c r="Z58" s="5" t="s">
        <v>9747</v>
      </c>
      <c r="AA58" t="s">
        <v>14039</v>
      </c>
      <c r="AB58" t="s">
        <v>18570</v>
      </c>
    </row>
    <row r="59" spans="1:28">
      <c r="A59">
        <v>58</v>
      </c>
      <c r="B59" t="s">
        <v>4</v>
      </c>
      <c r="C59" s="1">
        <v>24852</v>
      </c>
      <c r="D59" s="2">
        <v>298224</v>
      </c>
      <c r="E59" t="s">
        <v>137</v>
      </c>
      <c r="F59" t="s">
        <v>143</v>
      </c>
      <c r="G59" t="s">
        <v>188</v>
      </c>
      <c r="H59" t="s">
        <v>534</v>
      </c>
      <c r="I59" t="s">
        <v>871</v>
      </c>
      <c r="J59" t="s">
        <v>1516</v>
      </c>
      <c r="K59" t="s">
        <v>2769</v>
      </c>
      <c r="L59" t="s">
        <v>7300</v>
      </c>
      <c r="M59" t="s">
        <v>9365</v>
      </c>
      <c r="N59" t="s">
        <v>9367</v>
      </c>
      <c r="O59" s="2">
        <v>38.934</v>
      </c>
      <c r="P59" t="s">
        <v>7270</v>
      </c>
      <c r="Q59" t="s">
        <v>9687</v>
      </c>
      <c r="S59" t="s">
        <v>9689</v>
      </c>
      <c r="T59">
        <v>2</v>
      </c>
      <c r="U59">
        <v>3.4</v>
      </c>
      <c r="V59">
        <v>40</v>
      </c>
      <c r="W59" t="b">
        <v>1</v>
      </c>
      <c r="X59">
        <v>-2.4452538</v>
      </c>
      <c r="Y59">
        <v>-54.7455049</v>
      </c>
      <c r="Z59" s="5" t="s">
        <v>9748</v>
      </c>
      <c r="AA59" t="s">
        <v>14040</v>
      </c>
      <c r="AB59" t="s">
        <v>18571</v>
      </c>
    </row>
    <row r="60" spans="1:28">
      <c r="A60">
        <v>59</v>
      </c>
      <c r="B60" t="s">
        <v>22</v>
      </c>
      <c r="C60" s="1">
        <v>24605.5</v>
      </c>
      <c r="D60" s="2">
        <v>295266</v>
      </c>
      <c r="E60" t="s">
        <v>134</v>
      </c>
      <c r="F60" t="s">
        <v>138</v>
      </c>
      <c r="G60" t="s">
        <v>157</v>
      </c>
      <c r="H60" t="s">
        <v>503</v>
      </c>
      <c r="I60" t="s">
        <v>872</v>
      </c>
      <c r="J60" t="s">
        <v>1517</v>
      </c>
      <c r="K60" t="s">
        <v>2770</v>
      </c>
      <c r="L60" t="s">
        <v>7301</v>
      </c>
      <c r="M60" t="s">
        <v>9363</v>
      </c>
      <c r="N60" t="s">
        <v>9367</v>
      </c>
      <c r="O60" s="2">
        <v>49.6844</v>
      </c>
      <c r="P60" t="s">
        <v>8265</v>
      </c>
      <c r="Q60" t="s">
        <v>9688</v>
      </c>
      <c r="R60" s="2">
        <v>66</v>
      </c>
      <c r="S60" t="s">
        <v>9689</v>
      </c>
      <c r="T60">
        <v>8</v>
      </c>
      <c r="U60">
        <v>2.2</v>
      </c>
      <c r="V60">
        <v>40</v>
      </c>
      <c r="W60" t="b">
        <v>1</v>
      </c>
      <c r="X60">
        <v>-1.3746912</v>
      </c>
      <c r="Y60">
        <v>-48.3229563</v>
      </c>
      <c r="Z60" s="5" t="s">
        <v>9749</v>
      </c>
      <c r="AA60" t="s">
        <v>14041</v>
      </c>
      <c r="AB60" t="s">
        <v>18572</v>
      </c>
    </row>
    <row r="61" spans="1:28">
      <c r="A61">
        <v>60</v>
      </c>
      <c r="B61" t="s">
        <v>23</v>
      </c>
      <c r="C61" s="1">
        <v>24577.1</v>
      </c>
      <c r="D61" s="2">
        <v>294925</v>
      </c>
      <c r="E61" t="s">
        <v>137</v>
      </c>
      <c r="F61" t="s">
        <v>150</v>
      </c>
      <c r="G61" t="s">
        <v>189</v>
      </c>
      <c r="H61" t="s">
        <v>535</v>
      </c>
      <c r="I61" t="s">
        <v>873</v>
      </c>
      <c r="J61" t="s">
        <v>1518</v>
      </c>
      <c r="K61" t="s">
        <v>2771</v>
      </c>
      <c r="L61" t="s">
        <v>7302</v>
      </c>
      <c r="M61" t="s">
        <v>9365</v>
      </c>
      <c r="N61" t="s">
        <v>9367</v>
      </c>
      <c r="O61" s="2">
        <v>39.6065</v>
      </c>
      <c r="P61" t="s">
        <v>7861</v>
      </c>
      <c r="Q61" t="s">
        <v>9687</v>
      </c>
      <c r="S61" t="s">
        <v>9689</v>
      </c>
      <c r="T61">
        <v>6</v>
      </c>
      <c r="U61">
        <v>0.7</v>
      </c>
      <c r="V61">
        <v>40</v>
      </c>
      <c r="W61" t="b">
        <v>1</v>
      </c>
      <c r="X61">
        <v>-1.7276431</v>
      </c>
      <c r="Y61">
        <v>-48.8804187</v>
      </c>
      <c r="Z61" s="5" t="s">
        <v>9750</v>
      </c>
      <c r="AA61" t="s">
        <v>14042</v>
      </c>
      <c r="AB61" t="s">
        <v>18573</v>
      </c>
    </row>
    <row r="62" spans="1:28">
      <c r="A62">
        <v>61</v>
      </c>
      <c r="B62" t="s">
        <v>7</v>
      </c>
      <c r="C62" s="1">
        <v>24202.8</v>
      </c>
      <c r="D62" s="2">
        <v>290434</v>
      </c>
      <c r="E62" t="s">
        <v>136</v>
      </c>
      <c r="F62" t="s">
        <v>140</v>
      </c>
      <c r="G62" t="s">
        <v>181</v>
      </c>
      <c r="H62" t="s">
        <v>527</v>
      </c>
      <c r="I62" t="s">
        <v>874</v>
      </c>
      <c r="J62" t="s">
        <v>1519</v>
      </c>
      <c r="K62" t="s">
        <v>2772</v>
      </c>
      <c r="L62" t="s">
        <v>7303</v>
      </c>
      <c r="M62" t="s">
        <v>9366</v>
      </c>
      <c r="N62" t="s">
        <v>9367</v>
      </c>
      <c r="O62" s="2">
        <v>35.2616</v>
      </c>
      <c r="P62" t="s">
        <v>7533</v>
      </c>
      <c r="Q62" t="s">
        <v>9687</v>
      </c>
      <c r="S62" t="s">
        <v>9690</v>
      </c>
      <c r="T62">
        <v>1</v>
      </c>
      <c r="U62">
        <v>14.7</v>
      </c>
      <c r="V62">
        <v>40</v>
      </c>
      <c r="W62" t="b">
        <v>1</v>
      </c>
      <c r="X62">
        <v>-1.1760733</v>
      </c>
      <c r="Y62">
        <v>-47.863102</v>
      </c>
      <c r="Z62" s="5" t="s">
        <v>9751</v>
      </c>
      <c r="AA62" t="s">
        <v>14043</v>
      </c>
      <c r="AB62" t="s">
        <v>18574</v>
      </c>
    </row>
    <row r="63" spans="1:28">
      <c r="A63">
        <v>62</v>
      </c>
      <c r="B63" t="s">
        <v>24</v>
      </c>
      <c r="C63" s="1">
        <v>24068.9</v>
      </c>
      <c r="D63" s="2">
        <v>288826</v>
      </c>
      <c r="E63" t="s">
        <v>135</v>
      </c>
      <c r="F63" t="s">
        <v>147</v>
      </c>
      <c r="G63" t="s">
        <v>180</v>
      </c>
      <c r="H63" t="s">
        <v>526</v>
      </c>
      <c r="I63" t="s">
        <v>875</v>
      </c>
      <c r="J63" t="s">
        <v>1520</v>
      </c>
      <c r="K63" t="s">
        <v>2773</v>
      </c>
      <c r="L63" t="s">
        <v>7304</v>
      </c>
      <c r="M63" t="s">
        <v>9365</v>
      </c>
      <c r="N63" t="s">
        <v>9367</v>
      </c>
      <c r="O63" s="2">
        <v>22.8823</v>
      </c>
      <c r="P63" t="s">
        <v>7304</v>
      </c>
      <c r="Q63" t="s">
        <v>9687</v>
      </c>
      <c r="S63" t="s">
        <v>9689</v>
      </c>
      <c r="T63">
        <v>3</v>
      </c>
      <c r="U63">
        <v>3.1</v>
      </c>
      <c r="V63">
        <v>1950.1</v>
      </c>
      <c r="W63" t="b">
        <v>1</v>
      </c>
      <c r="X63">
        <v>-3.2319371</v>
      </c>
      <c r="Y63">
        <v>-52.2332598</v>
      </c>
      <c r="Z63" s="5" t="s">
        <v>9752</v>
      </c>
      <c r="AA63" t="s">
        <v>14044</v>
      </c>
      <c r="AB63" t="s">
        <v>18575</v>
      </c>
    </row>
    <row r="64" spans="1:28">
      <c r="A64">
        <v>63</v>
      </c>
      <c r="B64" t="s">
        <v>25</v>
      </c>
      <c r="C64" s="1">
        <v>24064.7</v>
      </c>
      <c r="D64" s="2">
        <v>288777</v>
      </c>
      <c r="E64" t="s">
        <v>135</v>
      </c>
      <c r="F64" t="s">
        <v>139</v>
      </c>
      <c r="G64" t="s">
        <v>190</v>
      </c>
      <c r="H64" t="s">
        <v>536</v>
      </c>
      <c r="I64" t="s">
        <v>876</v>
      </c>
      <c r="J64" t="s">
        <v>1521</v>
      </c>
      <c r="K64" t="s">
        <v>2774</v>
      </c>
      <c r="L64" t="s">
        <v>7305</v>
      </c>
      <c r="M64" t="s">
        <v>9365</v>
      </c>
      <c r="N64" t="s">
        <v>9367</v>
      </c>
      <c r="O64" s="2">
        <v>19.5938</v>
      </c>
      <c r="P64" t="s">
        <v>7861</v>
      </c>
      <c r="Q64" t="s">
        <v>9688</v>
      </c>
      <c r="R64" s="2">
        <v>60.7</v>
      </c>
      <c r="S64" t="s">
        <v>9690</v>
      </c>
      <c r="T64">
        <v>1</v>
      </c>
      <c r="U64">
        <v>3.9</v>
      </c>
      <c r="V64">
        <v>59.7</v>
      </c>
      <c r="W64" t="b">
        <v>1</v>
      </c>
      <c r="X64">
        <v>-5.390435</v>
      </c>
      <c r="Y64">
        <v>-48.754936</v>
      </c>
      <c r="Z64" s="5" t="s">
        <v>9753</v>
      </c>
      <c r="AA64" t="s">
        <v>14045</v>
      </c>
      <c r="AB64" t="s">
        <v>18576</v>
      </c>
    </row>
    <row r="65" spans="1:28">
      <c r="A65">
        <v>64</v>
      </c>
      <c r="B65" t="s">
        <v>26</v>
      </c>
      <c r="C65" s="1">
        <v>23995.4</v>
      </c>
      <c r="D65" s="2">
        <v>287945</v>
      </c>
      <c r="E65" t="s">
        <v>135</v>
      </c>
      <c r="F65" t="s">
        <v>147</v>
      </c>
      <c r="G65" t="s">
        <v>180</v>
      </c>
      <c r="H65" t="s">
        <v>526</v>
      </c>
      <c r="I65" t="s">
        <v>877</v>
      </c>
      <c r="J65" t="s">
        <v>1522</v>
      </c>
      <c r="K65" t="s">
        <v>2775</v>
      </c>
      <c r="L65" t="s">
        <v>7306</v>
      </c>
      <c r="M65" t="s">
        <v>9365</v>
      </c>
      <c r="N65" t="s">
        <v>9367</v>
      </c>
      <c r="O65" s="2">
        <v>21.1499</v>
      </c>
      <c r="P65" t="s">
        <v>8938</v>
      </c>
      <c r="Q65" t="s">
        <v>9687</v>
      </c>
      <c r="S65" t="s">
        <v>9689</v>
      </c>
      <c r="T65">
        <v>1</v>
      </c>
      <c r="U65">
        <v>3.1</v>
      </c>
      <c r="V65">
        <v>40</v>
      </c>
      <c r="W65" t="b">
        <v>1</v>
      </c>
      <c r="X65">
        <v>-4.420126</v>
      </c>
      <c r="Y65">
        <v>-49.1079263</v>
      </c>
      <c r="Z65" s="5" t="s">
        <v>9754</v>
      </c>
      <c r="AA65" t="s">
        <v>14046</v>
      </c>
      <c r="AB65" t="s">
        <v>18577</v>
      </c>
    </row>
    <row r="66" spans="1:28">
      <c r="A66">
        <v>65</v>
      </c>
      <c r="B66" t="s">
        <v>27</v>
      </c>
      <c r="C66" s="1">
        <v>23769.8</v>
      </c>
      <c r="D66" s="2">
        <v>285237</v>
      </c>
      <c r="E66" t="s">
        <v>135</v>
      </c>
      <c r="F66" t="s">
        <v>147</v>
      </c>
      <c r="G66" t="s">
        <v>180</v>
      </c>
      <c r="H66" t="s">
        <v>526</v>
      </c>
      <c r="I66" t="s">
        <v>878</v>
      </c>
      <c r="J66" t="s">
        <v>1523</v>
      </c>
      <c r="K66" t="s">
        <v>2776</v>
      </c>
      <c r="L66" t="s">
        <v>7307</v>
      </c>
      <c r="M66" t="s">
        <v>9365</v>
      </c>
      <c r="N66" t="s">
        <v>9367</v>
      </c>
      <c r="O66" s="2">
        <v>18.7917</v>
      </c>
      <c r="P66" t="s">
        <v>7307</v>
      </c>
      <c r="Q66" t="s">
        <v>9688</v>
      </c>
      <c r="R66" s="2">
        <v>70</v>
      </c>
      <c r="S66" t="s">
        <v>9690</v>
      </c>
      <c r="T66">
        <v>1</v>
      </c>
      <c r="U66">
        <v>3.8</v>
      </c>
      <c r="V66">
        <v>40</v>
      </c>
      <c r="W66" t="b">
        <v>1</v>
      </c>
      <c r="X66">
        <v>-1.2395872</v>
      </c>
      <c r="Y66">
        <v>-48.3275093</v>
      </c>
      <c r="Z66" s="5" t="s">
        <v>9755</v>
      </c>
      <c r="AA66" t="s">
        <v>14047</v>
      </c>
      <c r="AB66" t="s">
        <v>18578</v>
      </c>
    </row>
    <row r="67" spans="1:28">
      <c r="A67">
        <v>66</v>
      </c>
      <c r="B67" t="s">
        <v>3</v>
      </c>
      <c r="C67" s="1">
        <v>23725</v>
      </c>
      <c r="D67" s="2">
        <v>284700</v>
      </c>
      <c r="E67" t="s">
        <v>137</v>
      </c>
      <c r="F67" t="s">
        <v>146</v>
      </c>
      <c r="G67" t="s">
        <v>174</v>
      </c>
      <c r="H67" t="s">
        <v>520</v>
      </c>
      <c r="I67" t="s">
        <v>858</v>
      </c>
      <c r="J67" t="s">
        <v>1466</v>
      </c>
      <c r="K67" t="s">
        <v>2777</v>
      </c>
      <c r="L67" t="s">
        <v>7308</v>
      </c>
      <c r="M67" t="s">
        <v>9365</v>
      </c>
      <c r="N67" t="s">
        <v>9367</v>
      </c>
      <c r="O67" s="2">
        <v>37.6388</v>
      </c>
      <c r="P67" t="s">
        <v>7671</v>
      </c>
      <c r="Q67" t="s">
        <v>9688</v>
      </c>
      <c r="R67" s="2">
        <v>75</v>
      </c>
      <c r="S67" t="s">
        <v>9689</v>
      </c>
      <c r="T67">
        <v>7</v>
      </c>
      <c r="U67">
        <v>3.6</v>
      </c>
      <c r="V67">
        <v>40</v>
      </c>
      <c r="W67" t="b">
        <v>1</v>
      </c>
      <c r="X67">
        <v>-6.0776402</v>
      </c>
      <c r="Y67">
        <v>-49.8558561</v>
      </c>
      <c r="Z67" s="5" t="s">
        <v>9756</v>
      </c>
      <c r="AA67" t="s">
        <v>14048</v>
      </c>
      <c r="AB67" t="s">
        <v>18579</v>
      </c>
    </row>
    <row r="68" spans="1:28">
      <c r="A68">
        <v>67</v>
      </c>
      <c r="B68" t="s">
        <v>0</v>
      </c>
      <c r="C68" s="1">
        <v>23519</v>
      </c>
      <c r="D68" s="2">
        <v>282228</v>
      </c>
      <c r="E68" t="s">
        <v>137</v>
      </c>
      <c r="F68" t="s">
        <v>146</v>
      </c>
      <c r="G68" t="s">
        <v>174</v>
      </c>
      <c r="H68" t="s">
        <v>520</v>
      </c>
      <c r="I68" t="s">
        <v>827</v>
      </c>
      <c r="J68" t="s">
        <v>1463</v>
      </c>
      <c r="K68" t="s">
        <v>2778</v>
      </c>
      <c r="L68" t="s">
        <v>7309</v>
      </c>
      <c r="M68" t="s">
        <v>9365</v>
      </c>
      <c r="N68" t="s">
        <v>9367</v>
      </c>
      <c r="O68" s="2">
        <v>39.845</v>
      </c>
      <c r="P68" t="s">
        <v>9316</v>
      </c>
      <c r="Q68" t="s">
        <v>9687</v>
      </c>
      <c r="S68" t="s">
        <v>9689</v>
      </c>
      <c r="T68">
        <v>1</v>
      </c>
      <c r="U68">
        <v>0.4</v>
      </c>
      <c r="V68">
        <v>40</v>
      </c>
      <c r="W68" t="b">
        <v>1</v>
      </c>
      <c r="X68">
        <v>-1.6836797</v>
      </c>
      <c r="Y68">
        <v>-50.481377</v>
      </c>
      <c r="Z68" s="5" t="s">
        <v>9757</v>
      </c>
      <c r="AA68" t="s">
        <v>14049</v>
      </c>
      <c r="AB68" t="s">
        <v>18580</v>
      </c>
    </row>
    <row r="69" spans="1:28">
      <c r="A69">
        <v>68</v>
      </c>
      <c r="B69" t="s">
        <v>4</v>
      </c>
      <c r="C69" s="1">
        <v>23310.6</v>
      </c>
      <c r="D69" s="2">
        <v>279728</v>
      </c>
      <c r="E69" t="s">
        <v>137</v>
      </c>
      <c r="F69" t="s">
        <v>146</v>
      </c>
      <c r="G69" t="s">
        <v>174</v>
      </c>
      <c r="H69" t="s">
        <v>520</v>
      </c>
      <c r="I69" t="s">
        <v>879</v>
      </c>
      <c r="J69" t="s">
        <v>1524</v>
      </c>
      <c r="K69" t="s">
        <v>2779</v>
      </c>
      <c r="L69" t="s">
        <v>7310</v>
      </c>
      <c r="M69" t="s">
        <v>9365</v>
      </c>
      <c r="N69" t="s">
        <v>9367</v>
      </c>
      <c r="O69" s="2">
        <v>38.6522</v>
      </c>
      <c r="P69" t="s">
        <v>7450</v>
      </c>
      <c r="Q69" t="s">
        <v>9687</v>
      </c>
      <c r="S69" t="s">
        <v>9689</v>
      </c>
      <c r="T69">
        <v>4</v>
      </c>
      <c r="U69">
        <v>1.7</v>
      </c>
      <c r="V69">
        <v>40</v>
      </c>
      <c r="W69" t="b">
        <v>1</v>
      </c>
      <c r="X69">
        <v>-2.4449723</v>
      </c>
      <c r="Y69">
        <v>-54.7132903</v>
      </c>
      <c r="Z69" s="5" t="s">
        <v>9758</v>
      </c>
      <c r="AA69" t="s">
        <v>14050</v>
      </c>
      <c r="AB69" t="s">
        <v>18581</v>
      </c>
    </row>
    <row r="70" spans="1:28">
      <c r="A70">
        <v>69</v>
      </c>
      <c r="B70" t="s">
        <v>6</v>
      </c>
      <c r="C70" s="1">
        <v>23252.6</v>
      </c>
      <c r="D70" s="2">
        <v>279031</v>
      </c>
      <c r="E70" t="s">
        <v>137</v>
      </c>
      <c r="F70" t="s">
        <v>143</v>
      </c>
      <c r="G70" t="s">
        <v>165</v>
      </c>
      <c r="H70" t="s">
        <v>511</v>
      </c>
      <c r="I70" t="s">
        <v>852</v>
      </c>
      <c r="J70" t="s">
        <v>1478</v>
      </c>
      <c r="K70" t="s">
        <v>2780</v>
      </c>
      <c r="L70" t="s">
        <v>7311</v>
      </c>
      <c r="M70" t="s">
        <v>9365</v>
      </c>
      <c r="N70" t="s">
        <v>9367</v>
      </c>
      <c r="O70" s="2">
        <v>35.3406</v>
      </c>
      <c r="P70" t="s">
        <v>7693</v>
      </c>
      <c r="Q70" t="s">
        <v>9687</v>
      </c>
      <c r="S70" t="s">
        <v>9689</v>
      </c>
      <c r="T70">
        <v>4</v>
      </c>
      <c r="U70">
        <v>1.6</v>
      </c>
      <c r="V70">
        <v>40</v>
      </c>
      <c r="W70" t="b">
        <v>1</v>
      </c>
      <c r="X70">
        <v>-1.4470387</v>
      </c>
      <c r="Y70">
        <v>-48.4906164</v>
      </c>
      <c r="Z70" s="5" t="s">
        <v>9759</v>
      </c>
      <c r="AA70" t="s">
        <v>14051</v>
      </c>
      <c r="AB70" t="s">
        <v>18582</v>
      </c>
    </row>
    <row r="71" spans="1:28">
      <c r="A71">
        <v>70</v>
      </c>
      <c r="B71" t="s">
        <v>28</v>
      </c>
      <c r="C71" s="1">
        <v>23128.8</v>
      </c>
      <c r="D71" s="2">
        <v>277546</v>
      </c>
      <c r="E71" t="s">
        <v>137</v>
      </c>
      <c r="F71" t="s">
        <v>148</v>
      </c>
      <c r="G71" t="s">
        <v>182</v>
      </c>
      <c r="H71" t="s">
        <v>528</v>
      </c>
      <c r="I71" t="s">
        <v>880</v>
      </c>
      <c r="J71" t="s">
        <v>1525</v>
      </c>
      <c r="K71" t="s">
        <v>2781</v>
      </c>
      <c r="L71" t="s">
        <v>7312</v>
      </c>
      <c r="M71" t="s">
        <v>9365</v>
      </c>
      <c r="N71" t="s">
        <v>9367</v>
      </c>
      <c r="O71" s="2">
        <v>37.3804</v>
      </c>
      <c r="P71" t="s">
        <v>8006</v>
      </c>
      <c r="Q71" t="s">
        <v>9687</v>
      </c>
      <c r="S71" t="s">
        <v>9689</v>
      </c>
      <c r="T71">
        <v>7</v>
      </c>
      <c r="U71">
        <v>0.9</v>
      </c>
      <c r="V71">
        <v>40</v>
      </c>
      <c r="W71" t="b">
        <v>1</v>
      </c>
      <c r="X71">
        <v>-1.1933123</v>
      </c>
      <c r="Y71">
        <v>-47.1704193</v>
      </c>
      <c r="Z71" s="5" t="s">
        <v>9760</v>
      </c>
      <c r="AA71" t="s">
        <v>14052</v>
      </c>
      <c r="AB71" t="s">
        <v>18583</v>
      </c>
    </row>
    <row r="72" spans="1:28">
      <c r="A72">
        <v>71</v>
      </c>
      <c r="B72" t="s">
        <v>1</v>
      </c>
      <c r="C72" s="1">
        <v>23051.2</v>
      </c>
      <c r="D72" s="2">
        <v>276615</v>
      </c>
      <c r="E72" t="s">
        <v>135</v>
      </c>
      <c r="F72" t="s">
        <v>139</v>
      </c>
      <c r="G72" t="s">
        <v>191</v>
      </c>
      <c r="H72" t="s">
        <v>537</v>
      </c>
      <c r="I72" t="s">
        <v>881</v>
      </c>
      <c r="J72" t="s">
        <v>1526</v>
      </c>
      <c r="K72" t="s">
        <v>2782</v>
      </c>
      <c r="L72" t="s">
        <v>7313</v>
      </c>
      <c r="M72" t="s">
        <v>9365</v>
      </c>
      <c r="N72" t="s">
        <v>9367</v>
      </c>
      <c r="O72" s="2">
        <v>17.3904</v>
      </c>
      <c r="P72" t="s">
        <v>7253</v>
      </c>
      <c r="Q72" t="s">
        <v>9687</v>
      </c>
      <c r="S72" t="s">
        <v>9689</v>
      </c>
      <c r="T72">
        <v>5</v>
      </c>
      <c r="U72">
        <v>5.2</v>
      </c>
      <c r="V72">
        <v>40</v>
      </c>
      <c r="W72" t="b">
        <v>1</v>
      </c>
      <c r="X72">
        <v>-1.3277552</v>
      </c>
      <c r="Y72">
        <v>-48.3756011</v>
      </c>
      <c r="Z72" s="5" t="s">
        <v>9761</v>
      </c>
      <c r="AA72" t="s">
        <v>14053</v>
      </c>
      <c r="AB72" t="s">
        <v>18584</v>
      </c>
    </row>
    <row r="73" spans="1:28">
      <c r="A73">
        <v>72</v>
      </c>
      <c r="B73" t="s">
        <v>29</v>
      </c>
      <c r="C73" s="1">
        <v>23012.6</v>
      </c>
      <c r="D73" s="2">
        <v>276151</v>
      </c>
      <c r="E73" t="s">
        <v>136</v>
      </c>
      <c r="F73" t="s">
        <v>140</v>
      </c>
      <c r="G73" t="s">
        <v>192</v>
      </c>
      <c r="H73" t="s">
        <v>538</v>
      </c>
      <c r="I73" t="s">
        <v>882</v>
      </c>
      <c r="J73" t="s">
        <v>1527</v>
      </c>
      <c r="K73" t="s">
        <v>2783</v>
      </c>
      <c r="L73" t="s">
        <v>7314</v>
      </c>
      <c r="M73" t="s">
        <v>9366</v>
      </c>
      <c r="N73" t="s">
        <v>9367</v>
      </c>
      <c r="O73" s="2">
        <v>71.867</v>
      </c>
      <c r="P73" t="s">
        <v>9384</v>
      </c>
      <c r="Q73" t="s">
        <v>9687</v>
      </c>
      <c r="S73" t="s">
        <v>9690</v>
      </c>
      <c r="T73">
        <v>1</v>
      </c>
      <c r="U73">
        <v>5</v>
      </c>
      <c r="V73">
        <v>40</v>
      </c>
      <c r="W73" t="b">
        <v>1</v>
      </c>
      <c r="X73">
        <v>-1.4537947</v>
      </c>
      <c r="Y73">
        <v>-47.7794304</v>
      </c>
      <c r="Z73" s="5" t="s">
        <v>9762</v>
      </c>
      <c r="AA73" t="s">
        <v>14054</v>
      </c>
      <c r="AB73" t="s">
        <v>18585</v>
      </c>
    </row>
    <row r="74" spans="1:28">
      <c r="A74">
        <v>73</v>
      </c>
      <c r="B74" t="s">
        <v>30</v>
      </c>
      <c r="C74" s="1">
        <v>23012.4</v>
      </c>
      <c r="D74" s="2">
        <v>276149</v>
      </c>
      <c r="E74" t="s">
        <v>135</v>
      </c>
      <c r="F74" t="s">
        <v>139</v>
      </c>
      <c r="G74" t="s">
        <v>166</v>
      </c>
      <c r="H74" t="s">
        <v>512</v>
      </c>
      <c r="I74" t="s">
        <v>883</v>
      </c>
      <c r="J74" t="s">
        <v>1528</v>
      </c>
      <c r="K74" t="s">
        <v>2784</v>
      </c>
      <c r="L74" t="s">
        <v>7315</v>
      </c>
      <c r="M74" t="s">
        <v>9365</v>
      </c>
      <c r="N74" t="s">
        <v>9367</v>
      </c>
      <c r="O74" s="2">
        <v>18.5233</v>
      </c>
      <c r="P74" t="s">
        <v>8918</v>
      </c>
      <c r="Q74" t="s">
        <v>9687</v>
      </c>
      <c r="S74" t="s">
        <v>9689</v>
      </c>
      <c r="T74">
        <v>1</v>
      </c>
      <c r="U74">
        <v>0.9</v>
      </c>
      <c r="V74">
        <v>40</v>
      </c>
      <c r="W74" t="b">
        <v>1</v>
      </c>
      <c r="X74">
        <v>-4.246913</v>
      </c>
      <c r="Y74">
        <v>-49.939428</v>
      </c>
      <c r="Z74" s="5" t="s">
        <v>9763</v>
      </c>
      <c r="AA74" t="s">
        <v>14055</v>
      </c>
      <c r="AB74" t="s">
        <v>18586</v>
      </c>
    </row>
    <row r="75" spans="1:28">
      <c r="A75">
        <v>74</v>
      </c>
      <c r="B75" t="s">
        <v>31</v>
      </c>
      <c r="C75" s="1">
        <v>22993.5</v>
      </c>
      <c r="D75" s="2">
        <v>275922</v>
      </c>
      <c r="E75" t="s">
        <v>137</v>
      </c>
      <c r="F75" t="s">
        <v>146</v>
      </c>
      <c r="G75" t="s">
        <v>174</v>
      </c>
      <c r="H75" t="s">
        <v>520</v>
      </c>
      <c r="I75" t="s">
        <v>827</v>
      </c>
      <c r="J75" t="s">
        <v>1529</v>
      </c>
      <c r="K75" t="s">
        <v>2785</v>
      </c>
      <c r="L75" t="s">
        <v>7278</v>
      </c>
      <c r="M75" t="s">
        <v>9365</v>
      </c>
      <c r="N75" t="s">
        <v>9367</v>
      </c>
      <c r="O75" s="2">
        <v>34.0876</v>
      </c>
      <c r="P75" t="s">
        <v>7575</v>
      </c>
      <c r="Q75" t="s">
        <v>9687</v>
      </c>
      <c r="S75" t="s">
        <v>9689</v>
      </c>
      <c r="T75">
        <v>8</v>
      </c>
      <c r="U75">
        <v>0.4</v>
      </c>
      <c r="V75">
        <v>40</v>
      </c>
      <c r="W75" t="b">
        <v>1</v>
      </c>
      <c r="X75">
        <v>-1.7716022</v>
      </c>
      <c r="Y75">
        <v>-47.4400587</v>
      </c>
      <c r="Z75" s="5" t="s">
        <v>9764</v>
      </c>
      <c r="AA75" t="s">
        <v>14056</v>
      </c>
      <c r="AB75" t="s">
        <v>18587</v>
      </c>
    </row>
    <row r="76" spans="1:28">
      <c r="A76">
        <v>75</v>
      </c>
      <c r="B76" t="s">
        <v>8</v>
      </c>
      <c r="C76" s="1">
        <v>22961.1</v>
      </c>
      <c r="D76" s="2">
        <v>275533</v>
      </c>
      <c r="E76" t="s">
        <v>137</v>
      </c>
      <c r="F76" t="s">
        <v>141</v>
      </c>
      <c r="G76" t="s">
        <v>193</v>
      </c>
      <c r="H76" t="s">
        <v>539</v>
      </c>
      <c r="I76" t="s">
        <v>884</v>
      </c>
      <c r="J76" t="s">
        <v>1530</v>
      </c>
      <c r="K76" t="s">
        <v>2786</v>
      </c>
      <c r="L76" t="s">
        <v>7316</v>
      </c>
      <c r="M76" t="s">
        <v>9365</v>
      </c>
      <c r="N76" t="s">
        <v>9367</v>
      </c>
      <c r="O76" s="2">
        <v>35.0473</v>
      </c>
      <c r="P76" t="s">
        <v>7331</v>
      </c>
      <c r="Q76" t="s">
        <v>9687</v>
      </c>
      <c r="S76" t="s">
        <v>9689</v>
      </c>
      <c r="T76">
        <v>6</v>
      </c>
      <c r="U76">
        <v>0.8</v>
      </c>
      <c r="V76">
        <v>71.40000000000001</v>
      </c>
      <c r="W76" t="b">
        <v>1</v>
      </c>
      <c r="X76">
        <v>-4.2660635</v>
      </c>
      <c r="Y76">
        <v>-55.9878574</v>
      </c>
      <c r="Z76" s="5" t="s">
        <v>9765</v>
      </c>
      <c r="AA76" t="s">
        <v>14057</v>
      </c>
      <c r="AB76" t="s">
        <v>18588</v>
      </c>
    </row>
    <row r="77" spans="1:28">
      <c r="A77">
        <v>76</v>
      </c>
      <c r="B77" t="s">
        <v>32</v>
      </c>
      <c r="C77" s="1">
        <v>22926.6</v>
      </c>
      <c r="D77" s="2">
        <v>275120</v>
      </c>
      <c r="E77" t="s">
        <v>137</v>
      </c>
      <c r="F77" t="s">
        <v>148</v>
      </c>
      <c r="G77" t="s">
        <v>194</v>
      </c>
      <c r="H77" t="s">
        <v>540</v>
      </c>
      <c r="I77" t="s">
        <v>885</v>
      </c>
      <c r="J77" t="s">
        <v>1531</v>
      </c>
      <c r="K77" t="s">
        <v>2787</v>
      </c>
      <c r="L77" t="s">
        <v>7317</v>
      </c>
      <c r="M77" t="s">
        <v>9365</v>
      </c>
      <c r="N77" t="s">
        <v>9367</v>
      </c>
      <c r="O77" s="2">
        <v>85.346</v>
      </c>
      <c r="P77" t="s">
        <v>7291</v>
      </c>
      <c r="Q77" t="s">
        <v>9687</v>
      </c>
      <c r="S77" t="s">
        <v>9690</v>
      </c>
      <c r="T77">
        <v>2</v>
      </c>
      <c r="U77">
        <v>1.8</v>
      </c>
      <c r="V77">
        <v>379.5</v>
      </c>
      <c r="W77" t="b">
        <v>1</v>
      </c>
      <c r="X77">
        <v>-1.9074064</v>
      </c>
      <c r="Y77">
        <v>-48.769386</v>
      </c>
      <c r="Z77" s="5" t="s">
        <v>9766</v>
      </c>
      <c r="AA77" t="s">
        <v>14058</v>
      </c>
      <c r="AB77" t="s">
        <v>18589</v>
      </c>
    </row>
    <row r="78" spans="1:28">
      <c r="A78">
        <v>77</v>
      </c>
      <c r="B78" t="s">
        <v>4</v>
      </c>
      <c r="C78" s="1">
        <v>22727.7</v>
      </c>
      <c r="D78" s="2">
        <v>272733</v>
      </c>
      <c r="E78" t="s">
        <v>137</v>
      </c>
      <c r="F78" t="s">
        <v>141</v>
      </c>
      <c r="G78" t="s">
        <v>171</v>
      </c>
      <c r="H78" t="s">
        <v>517</v>
      </c>
      <c r="I78" t="s">
        <v>848</v>
      </c>
      <c r="J78" t="s">
        <v>1532</v>
      </c>
      <c r="K78" t="s">
        <v>2788</v>
      </c>
      <c r="L78" t="s">
        <v>7318</v>
      </c>
      <c r="M78" t="s">
        <v>9365</v>
      </c>
      <c r="N78" t="s">
        <v>9367</v>
      </c>
      <c r="O78" s="2">
        <v>44.1932</v>
      </c>
      <c r="P78" t="s">
        <v>7659</v>
      </c>
      <c r="Q78" t="s">
        <v>9687</v>
      </c>
      <c r="S78" t="s">
        <v>9689</v>
      </c>
      <c r="T78">
        <v>3</v>
      </c>
      <c r="U78">
        <v>6.2</v>
      </c>
      <c r="V78">
        <v>40</v>
      </c>
      <c r="W78" t="b">
        <v>1</v>
      </c>
      <c r="X78">
        <v>-2.4761015</v>
      </c>
      <c r="Y78">
        <v>-54.6850682</v>
      </c>
      <c r="Z78" s="5" t="s">
        <v>9767</v>
      </c>
      <c r="AA78" t="s">
        <v>14059</v>
      </c>
      <c r="AB78" t="s">
        <v>18590</v>
      </c>
    </row>
    <row r="79" spans="1:28">
      <c r="A79">
        <v>78</v>
      </c>
      <c r="B79" t="s">
        <v>8</v>
      </c>
      <c r="C79" s="1">
        <v>22549.8</v>
      </c>
      <c r="D79" s="2">
        <v>270597</v>
      </c>
      <c r="E79" t="s">
        <v>137</v>
      </c>
      <c r="F79" t="s">
        <v>143</v>
      </c>
      <c r="G79" t="s">
        <v>165</v>
      </c>
      <c r="H79" t="s">
        <v>511</v>
      </c>
      <c r="I79" t="s">
        <v>886</v>
      </c>
      <c r="J79" t="s">
        <v>1533</v>
      </c>
      <c r="K79" t="s">
        <v>2789</v>
      </c>
      <c r="L79" t="s">
        <v>7319</v>
      </c>
      <c r="M79" t="s">
        <v>9365</v>
      </c>
      <c r="N79" t="s">
        <v>9367</v>
      </c>
      <c r="O79" s="2">
        <v>33.4149</v>
      </c>
      <c r="P79" t="s">
        <v>7946</v>
      </c>
      <c r="Q79" t="s">
        <v>9687</v>
      </c>
      <c r="S79" t="s">
        <v>9689</v>
      </c>
      <c r="T79">
        <v>3</v>
      </c>
      <c r="U79">
        <v>0.9</v>
      </c>
      <c r="V79">
        <v>71.40000000000001</v>
      </c>
      <c r="W79" t="b">
        <v>1</v>
      </c>
      <c r="X79">
        <v>-4.2740365</v>
      </c>
      <c r="Y79">
        <v>-55.9930749</v>
      </c>
      <c r="Z79" s="5" t="s">
        <v>9768</v>
      </c>
      <c r="AA79" t="s">
        <v>14060</v>
      </c>
      <c r="AB79" t="s">
        <v>18591</v>
      </c>
    </row>
    <row r="80" spans="1:28">
      <c r="A80">
        <v>79</v>
      </c>
      <c r="B80" t="s">
        <v>6</v>
      </c>
      <c r="C80" s="1">
        <v>22521.8</v>
      </c>
      <c r="D80" s="2">
        <v>270262</v>
      </c>
      <c r="E80" t="s">
        <v>137</v>
      </c>
      <c r="F80" t="s">
        <v>141</v>
      </c>
      <c r="G80" t="s">
        <v>168</v>
      </c>
      <c r="H80" t="s">
        <v>514</v>
      </c>
      <c r="I80" t="s">
        <v>833</v>
      </c>
      <c r="J80" t="s">
        <v>1534</v>
      </c>
      <c r="K80" t="s">
        <v>2790</v>
      </c>
      <c r="L80" t="s">
        <v>7320</v>
      </c>
      <c r="M80" t="s">
        <v>9365</v>
      </c>
      <c r="N80" t="s">
        <v>9367</v>
      </c>
      <c r="O80" s="2">
        <v>37.6537</v>
      </c>
      <c r="P80" t="s">
        <v>9385</v>
      </c>
      <c r="Q80" t="s">
        <v>9687</v>
      </c>
      <c r="S80" t="s">
        <v>9689</v>
      </c>
      <c r="T80">
        <v>1</v>
      </c>
      <c r="U80">
        <v>0.8</v>
      </c>
      <c r="V80">
        <v>40</v>
      </c>
      <c r="W80" t="b">
        <v>1</v>
      </c>
      <c r="X80">
        <v>-1.4359824</v>
      </c>
      <c r="Y80">
        <v>-48.4738051</v>
      </c>
      <c r="Z80" s="5" t="s">
        <v>9769</v>
      </c>
      <c r="AA80" t="s">
        <v>14061</v>
      </c>
      <c r="AB80" t="s">
        <v>18592</v>
      </c>
    </row>
    <row r="81" spans="1:28">
      <c r="A81">
        <v>80</v>
      </c>
      <c r="B81" t="s">
        <v>32</v>
      </c>
      <c r="C81" s="1">
        <v>22455.7</v>
      </c>
      <c r="D81" s="2">
        <v>269468</v>
      </c>
      <c r="E81" t="s">
        <v>134</v>
      </c>
      <c r="F81" t="s">
        <v>138</v>
      </c>
      <c r="G81" t="s">
        <v>157</v>
      </c>
      <c r="H81" t="s">
        <v>503</v>
      </c>
      <c r="I81" t="s">
        <v>827</v>
      </c>
      <c r="J81" t="s">
        <v>1531</v>
      </c>
      <c r="K81" t="s">
        <v>2791</v>
      </c>
      <c r="L81" t="s">
        <v>7321</v>
      </c>
      <c r="M81" t="s">
        <v>9363</v>
      </c>
      <c r="N81" t="s">
        <v>9367</v>
      </c>
      <c r="O81" s="2">
        <v>40.1295</v>
      </c>
      <c r="P81" t="s">
        <v>9386</v>
      </c>
      <c r="Q81" t="s">
        <v>9687</v>
      </c>
      <c r="S81" t="s">
        <v>9689</v>
      </c>
      <c r="T81">
        <v>8</v>
      </c>
      <c r="U81">
        <v>0.9</v>
      </c>
      <c r="V81">
        <v>379.5</v>
      </c>
      <c r="W81" t="b">
        <v>1</v>
      </c>
      <c r="X81">
        <v>-1.883935</v>
      </c>
      <c r="Y81">
        <v>-48.7667674</v>
      </c>
      <c r="Z81" s="5" t="s">
        <v>9770</v>
      </c>
      <c r="AA81" t="s">
        <v>14062</v>
      </c>
      <c r="AB81" t="s">
        <v>18593</v>
      </c>
    </row>
    <row r="82" spans="1:28">
      <c r="A82">
        <v>81</v>
      </c>
      <c r="B82" t="s">
        <v>33</v>
      </c>
      <c r="C82" s="1">
        <v>22432.4</v>
      </c>
      <c r="D82" s="2">
        <v>269188</v>
      </c>
      <c r="E82" t="s">
        <v>137</v>
      </c>
      <c r="F82" t="s">
        <v>141</v>
      </c>
      <c r="G82" t="s">
        <v>171</v>
      </c>
      <c r="H82" t="s">
        <v>517</v>
      </c>
      <c r="I82" t="s">
        <v>887</v>
      </c>
      <c r="J82" t="s">
        <v>1535</v>
      </c>
      <c r="K82" t="s">
        <v>2792</v>
      </c>
      <c r="L82" t="s">
        <v>7322</v>
      </c>
      <c r="M82" t="s">
        <v>9365</v>
      </c>
      <c r="N82" t="s">
        <v>9367</v>
      </c>
      <c r="O82" s="2">
        <v>33.741</v>
      </c>
      <c r="P82" t="s">
        <v>8480</v>
      </c>
      <c r="Q82" t="s">
        <v>9688</v>
      </c>
      <c r="R82" s="2">
        <v>75</v>
      </c>
      <c r="S82" t="s">
        <v>9689</v>
      </c>
      <c r="T82">
        <v>10</v>
      </c>
      <c r="U82">
        <v>0.1</v>
      </c>
      <c r="V82">
        <v>40</v>
      </c>
      <c r="W82" t="b">
        <v>1</v>
      </c>
      <c r="X82">
        <v>-0.98493</v>
      </c>
      <c r="Y82">
        <v>-49.9377069</v>
      </c>
      <c r="Z82" s="5" t="s">
        <v>9771</v>
      </c>
      <c r="AA82" t="s">
        <v>14063</v>
      </c>
      <c r="AB82" t="s">
        <v>18594</v>
      </c>
    </row>
    <row r="83" spans="1:28">
      <c r="A83">
        <v>82</v>
      </c>
      <c r="B83" t="s">
        <v>23</v>
      </c>
      <c r="C83" s="1">
        <v>22423.1</v>
      </c>
      <c r="D83" s="2">
        <v>269077</v>
      </c>
      <c r="E83" t="s">
        <v>135</v>
      </c>
      <c r="F83" t="s">
        <v>139</v>
      </c>
      <c r="G83" t="s">
        <v>195</v>
      </c>
      <c r="H83" t="s">
        <v>541</v>
      </c>
      <c r="I83" t="s">
        <v>888</v>
      </c>
      <c r="J83" t="s">
        <v>1518</v>
      </c>
      <c r="K83" t="s">
        <v>2793</v>
      </c>
      <c r="L83" t="s">
        <v>7323</v>
      </c>
      <c r="M83" t="s">
        <v>9365</v>
      </c>
      <c r="N83" t="s">
        <v>9367</v>
      </c>
      <c r="O83" s="2">
        <v>23.4076</v>
      </c>
      <c r="P83" t="s">
        <v>9387</v>
      </c>
      <c r="Q83" t="s">
        <v>9688</v>
      </c>
      <c r="R83" s="2">
        <v>75</v>
      </c>
      <c r="S83" t="s">
        <v>9689</v>
      </c>
      <c r="T83">
        <v>2</v>
      </c>
      <c r="U83">
        <v>0.6</v>
      </c>
      <c r="V83">
        <v>40</v>
      </c>
      <c r="W83" t="b">
        <v>1</v>
      </c>
      <c r="X83">
        <v>-1.7200728</v>
      </c>
      <c r="Y83">
        <v>-48.8891089</v>
      </c>
      <c r="Z83" s="5" t="s">
        <v>9772</v>
      </c>
      <c r="AA83" t="s">
        <v>14064</v>
      </c>
      <c r="AB83" t="s">
        <v>18595</v>
      </c>
    </row>
    <row r="84" spans="1:28">
      <c r="A84">
        <v>83</v>
      </c>
      <c r="B84" t="s">
        <v>6</v>
      </c>
      <c r="C84" s="1">
        <v>22369.1</v>
      </c>
      <c r="D84" s="2">
        <v>268430</v>
      </c>
      <c r="E84" t="s">
        <v>137</v>
      </c>
      <c r="F84" t="s">
        <v>146</v>
      </c>
      <c r="G84" t="s">
        <v>177</v>
      </c>
      <c r="H84" t="s">
        <v>523</v>
      </c>
      <c r="I84" t="s">
        <v>866</v>
      </c>
      <c r="J84" t="s">
        <v>1536</v>
      </c>
      <c r="K84" t="s">
        <v>2794</v>
      </c>
      <c r="L84" t="s">
        <v>7324</v>
      </c>
      <c r="M84" t="s">
        <v>9365</v>
      </c>
      <c r="N84" t="s">
        <v>9367</v>
      </c>
      <c r="O84" s="2">
        <v>38.2903</v>
      </c>
      <c r="P84" t="s">
        <v>8494</v>
      </c>
      <c r="Q84" t="s">
        <v>9687</v>
      </c>
      <c r="S84" t="s">
        <v>9689</v>
      </c>
      <c r="T84">
        <v>5</v>
      </c>
      <c r="U84">
        <v>8.5</v>
      </c>
      <c r="V84">
        <v>40</v>
      </c>
      <c r="W84" t="b">
        <v>1</v>
      </c>
      <c r="X84">
        <v>-1.3658032</v>
      </c>
      <c r="Y84">
        <v>-48.4701402</v>
      </c>
      <c r="Z84" s="5" t="s">
        <v>9773</v>
      </c>
      <c r="AA84" t="s">
        <v>14065</v>
      </c>
      <c r="AB84" t="s">
        <v>18596</v>
      </c>
    </row>
    <row r="85" spans="1:28">
      <c r="A85">
        <v>84</v>
      </c>
      <c r="B85" t="s">
        <v>6</v>
      </c>
      <c r="C85" s="1">
        <v>22365.3</v>
      </c>
      <c r="D85" s="2">
        <v>268383</v>
      </c>
      <c r="E85" t="s">
        <v>137</v>
      </c>
      <c r="F85" t="s">
        <v>141</v>
      </c>
      <c r="G85" t="s">
        <v>196</v>
      </c>
      <c r="H85" t="s">
        <v>542</v>
      </c>
      <c r="I85" t="s">
        <v>889</v>
      </c>
      <c r="J85" t="s">
        <v>1537</v>
      </c>
      <c r="K85" t="s">
        <v>2795</v>
      </c>
      <c r="L85" t="s">
        <v>7325</v>
      </c>
      <c r="M85" t="s">
        <v>9365</v>
      </c>
      <c r="N85" t="s">
        <v>9367</v>
      </c>
      <c r="O85" s="2">
        <v>34.3374</v>
      </c>
      <c r="P85" t="s">
        <v>9388</v>
      </c>
      <c r="Q85" t="s">
        <v>9687</v>
      </c>
      <c r="S85" t="s">
        <v>9689</v>
      </c>
      <c r="T85">
        <v>1</v>
      </c>
      <c r="U85">
        <v>2.6</v>
      </c>
      <c r="V85">
        <v>40</v>
      </c>
      <c r="W85" t="b">
        <v>1</v>
      </c>
      <c r="X85">
        <v>-1.4614062</v>
      </c>
      <c r="Y85">
        <v>-48.4899496</v>
      </c>
      <c r="Z85" s="5" t="s">
        <v>9774</v>
      </c>
      <c r="AA85" t="s">
        <v>14066</v>
      </c>
      <c r="AB85" t="s">
        <v>18597</v>
      </c>
    </row>
    <row r="86" spans="1:28">
      <c r="A86">
        <v>85</v>
      </c>
      <c r="B86" t="s">
        <v>1</v>
      </c>
      <c r="C86" s="1">
        <v>22285.1</v>
      </c>
      <c r="D86" s="2">
        <v>267421</v>
      </c>
      <c r="E86" t="s">
        <v>135</v>
      </c>
      <c r="F86" t="s">
        <v>139</v>
      </c>
      <c r="G86" t="s">
        <v>191</v>
      </c>
      <c r="H86" t="s">
        <v>537</v>
      </c>
      <c r="I86" t="s">
        <v>828</v>
      </c>
      <c r="J86" t="s">
        <v>1538</v>
      </c>
      <c r="K86" t="s">
        <v>2796</v>
      </c>
      <c r="L86" t="s">
        <v>7326</v>
      </c>
      <c r="M86" t="s">
        <v>9365</v>
      </c>
      <c r="N86" t="s">
        <v>9367</v>
      </c>
      <c r="O86" s="2">
        <v>16.3428</v>
      </c>
      <c r="P86" t="s">
        <v>7247</v>
      </c>
      <c r="Q86" t="s">
        <v>9687</v>
      </c>
      <c r="S86" t="s">
        <v>9689</v>
      </c>
      <c r="T86">
        <v>1</v>
      </c>
      <c r="U86">
        <v>5.6</v>
      </c>
      <c r="V86">
        <v>40</v>
      </c>
      <c r="W86" t="b">
        <v>1</v>
      </c>
      <c r="X86">
        <v>-1.3180645</v>
      </c>
      <c r="Y86">
        <v>-48.4185336</v>
      </c>
      <c r="Z86" s="5" t="s">
        <v>9775</v>
      </c>
      <c r="AA86" t="s">
        <v>14067</v>
      </c>
      <c r="AB86" t="s">
        <v>18598</v>
      </c>
    </row>
    <row r="87" spans="1:28">
      <c r="A87">
        <v>86</v>
      </c>
      <c r="B87" t="s">
        <v>12</v>
      </c>
      <c r="C87" s="1">
        <v>22250.5</v>
      </c>
      <c r="D87" s="2">
        <v>267006</v>
      </c>
      <c r="E87" t="s">
        <v>134</v>
      </c>
      <c r="F87" t="s">
        <v>138</v>
      </c>
      <c r="G87" t="s">
        <v>157</v>
      </c>
      <c r="H87" t="s">
        <v>503</v>
      </c>
      <c r="I87" t="s">
        <v>890</v>
      </c>
      <c r="J87" t="s">
        <v>1493</v>
      </c>
      <c r="K87" t="s">
        <v>2797</v>
      </c>
      <c r="L87" t="s">
        <v>7327</v>
      </c>
      <c r="M87" t="s">
        <v>9363</v>
      </c>
      <c r="N87" t="s">
        <v>9367</v>
      </c>
      <c r="O87" s="2">
        <v>42.3234</v>
      </c>
      <c r="P87" t="s">
        <v>9389</v>
      </c>
      <c r="Q87" t="s">
        <v>9688</v>
      </c>
      <c r="R87" s="2">
        <v>75</v>
      </c>
      <c r="S87" t="s">
        <v>9690</v>
      </c>
      <c r="T87">
        <v>1</v>
      </c>
      <c r="U87">
        <v>0.7</v>
      </c>
      <c r="V87">
        <v>40</v>
      </c>
      <c r="W87" t="b">
        <v>1</v>
      </c>
      <c r="X87">
        <v>-1.5170077</v>
      </c>
      <c r="Y87">
        <v>-48.6976753</v>
      </c>
      <c r="Z87" s="5" t="s">
        <v>9776</v>
      </c>
      <c r="AA87" t="s">
        <v>14068</v>
      </c>
      <c r="AB87" t="s">
        <v>18599</v>
      </c>
    </row>
    <row r="88" spans="1:28">
      <c r="A88">
        <v>87</v>
      </c>
      <c r="B88" t="s">
        <v>1</v>
      </c>
      <c r="C88" s="1">
        <v>22208.8</v>
      </c>
      <c r="D88" s="2">
        <v>266506</v>
      </c>
      <c r="E88" t="s">
        <v>137</v>
      </c>
      <c r="F88" t="s">
        <v>141</v>
      </c>
      <c r="G88" t="s">
        <v>168</v>
      </c>
      <c r="H88" t="s">
        <v>514</v>
      </c>
      <c r="I88" t="s">
        <v>865</v>
      </c>
      <c r="J88" t="s">
        <v>1539</v>
      </c>
      <c r="K88" t="s">
        <v>2798</v>
      </c>
      <c r="L88" t="s">
        <v>7328</v>
      </c>
      <c r="M88" t="s">
        <v>9365</v>
      </c>
      <c r="N88" t="s">
        <v>9367</v>
      </c>
      <c r="O88" s="2">
        <v>34.5878</v>
      </c>
      <c r="P88" t="s">
        <v>9390</v>
      </c>
      <c r="Q88" t="s">
        <v>9687</v>
      </c>
      <c r="S88" t="s">
        <v>9689</v>
      </c>
      <c r="T88">
        <v>8</v>
      </c>
      <c r="U88">
        <v>3</v>
      </c>
      <c r="V88">
        <v>40</v>
      </c>
      <c r="W88" t="b">
        <v>1</v>
      </c>
      <c r="X88">
        <v>-1.3411751</v>
      </c>
      <c r="Y88">
        <v>-48.392222</v>
      </c>
      <c r="Z88" s="5" t="s">
        <v>9777</v>
      </c>
      <c r="AA88" t="s">
        <v>14069</v>
      </c>
      <c r="AB88" t="s">
        <v>18600</v>
      </c>
    </row>
    <row r="89" spans="1:28">
      <c r="A89">
        <v>88</v>
      </c>
      <c r="B89" t="s">
        <v>3</v>
      </c>
      <c r="C89" s="1">
        <v>22201.9</v>
      </c>
      <c r="D89" s="2">
        <v>266423</v>
      </c>
      <c r="E89" t="s">
        <v>137</v>
      </c>
      <c r="F89" t="s">
        <v>151</v>
      </c>
      <c r="G89" t="s">
        <v>197</v>
      </c>
      <c r="H89" t="s">
        <v>543</v>
      </c>
      <c r="I89" t="s">
        <v>830</v>
      </c>
      <c r="J89" t="s">
        <v>1466</v>
      </c>
      <c r="K89" t="s">
        <v>2799</v>
      </c>
      <c r="L89" t="s">
        <v>7329</v>
      </c>
      <c r="M89" t="s">
        <v>9365</v>
      </c>
      <c r="N89" t="s">
        <v>9367</v>
      </c>
      <c r="O89" s="2">
        <v>36.1609</v>
      </c>
      <c r="P89" t="s">
        <v>8080</v>
      </c>
      <c r="Q89" t="s">
        <v>9687</v>
      </c>
      <c r="S89" t="s">
        <v>9689</v>
      </c>
      <c r="T89">
        <v>1</v>
      </c>
      <c r="U89">
        <v>0.3</v>
      </c>
      <c r="V89">
        <v>40</v>
      </c>
      <c r="W89" t="b">
        <v>1</v>
      </c>
      <c r="X89">
        <v>-6.0746233</v>
      </c>
      <c r="Y89">
        <v>-49.8860333</v>
      </c>
      <c r="Z89" s="5" t="s">
        <v>9778</v>
      </c>
      <c r="AA89" t="s">
        <v>14070</v>
      </c>
      <c r="AB89" t="s">
        <v>18601</v>
      </c>
    </row>
    <row r="90" spans="1:28">
      <c r="A90">
        <v>89</v>
      </c>
      <c r="B90" t="s">
        <v>6</v>
      </c>
      <c r="C90" s="1">
        <v>21996.5</v>
      </c>
      <c r="D90" s="2">
        <v>263958</v>
      </c>
      <c r="E90" t="s">
        <v>137</v>
      </c>
      <c r="F90" t="s">
        <v>141</v>
      </c>
      <c r="G90" t="s">
        <v>168</v>
      </c>
      <c r="H90" t="s">
        <v>514</v>
      </c>
      <c r="I90" t="s">
        <v>891</v>
      </c>
      <c r="J90" t="s">
        <v>1540</v>
      </c>
      <c r="K90" t="s">
        <v>2800</v>
      </c>
      <c r="L90" t="s">
        <v>7330</v>
      </c>
      <c r="M90" t="s">
        <v>9365</v>
      </c>
      <c r="N90" t="s">
        <v>9367</v>
      </c>
      <c r="O90" s="2">
        <v>35.7385</v>
      </c>
      <c r="P90" t="s">
        <v>7998</v>
      </c>
      <c r="Q90" t="s">
        <v>9687</v>
      </c>
      <c r="S90" t="s">
        <v>9689</v>
      </c>
      <c r="T90">
        <v>4</v>
      </c>
      <c r="U90">
        <v>16</v>
      </c>
      <c r="V90">
        <v>40</v>
      </c>
      <c r="W90" t="b">
        <v>1</v>
      </c>
      <c r="X90">
        <v>-1.2975418</v>
      </c>
      <c r="Y90">
        <v>-48.4760062</v>
      </c>
      <c r="Z90" s="5" t="s">
        <v>9779</v>
      </c>
      <c r="AA90" t="s">
        <v>14071</v>
      </c>
      <c r="AB90" t="s">
        <v>18602</v>
      </c>
    </row>
    <row r="91" spans="1:28">
      <c r="A91">
        <v>90</v>
      </c>
      <c r="B91" t="s">
        <v>6</v>
      </c>
      <c r="C91" s="1">
        <v>21709.7</v>
      </c>
      <c r="D91" s="2">
        <v>260516</v>
      </c>
      <c r="E91" t="s">
        <v>135</v>
      </c>
      <c r="F91" t="s">
        <v>147</v>
      </c>
      <c r="G91" t="s">
        <v>180</v>
      </c>
      <c r="H91" t="s">
        <v>526</v>
      </c>
      <c r="I91" t="s">
        <v>856</v>
      </c>
      <c r="J91" t="s">
        <v>1496</v>
      </c>
      <c r="K91" t="s">
        <v>2801</v>
      </c>
      <c r="L91" t="s">
        <v>7331</v>
      </c>
      <c r="M91" t="s">
        <v>9365</v>
      </c>
      <c r="N91" t="s">
        <v>9367</v>
      </c>
      <c r="O91" s="2">
        <v>16.6031</v>
      </c>
      <c r="P91" t="s">
        <v>8153</v>
      </c>
      <c r="Q91" t="s">
        <v>9687</v>
      </c>
      <c r="S91" t="s">
        <v>9689</v>
      </c>
      <c r="T91">
        <v>186</v>
      </c>
      <c r="U91">
        <v>8.699999999999999</v>
      </c>
      <c r="V91">
        <v>40</v>
      </c>
      <c r="W91" t="b">
        <v>1</v>
      </c>
      <c r="X91">
        <v>-1.3702561</v>
      </c>
      <c r="Y91">
        <v>-48.4456202</v>
      </c>
      <c r="Z91" s="5" t="s">
        <v>9780</v>
      </c>
      <c r="AA91" t="s">
        <v>14072</v>
      </c>
      <c r="AB91" t="s">
        <v>18603</v>
      </c>
    </row>
    <row r="92" spans="1:28">
      <c r="A92">
        <v>91</v>
      </c>
      <c r="B92" t="s">
        <v>23</v>
      </c>
      <c r="C92" s="1">
        <v>21695.2</v>
      </c>
      <c r="D92" s="2">
        <v>260343</v>
      </c>
      <c r="E92" t="s">
        <v>137</v>
      </c>
      <c r="F92" t="s">
        <v>146</v>
      </c>
      <c r="G92" t="s">
        <v>174</v>
      </c>
      <c r="H92" t="s">
        <v>520</v>
      </c>
      <c r="I92" t="s">
        <v>892</v>
      </c>
      <c r="J92" t="s">
        <v>1518</v>
      </c>
      <c r="K92" t="s">
        <v>2802</v>
      </c>
      <c r="L92" t="s">
        <v>7301</v>
      </c>
      <c r="M92" t="s">
        <v>9365</v>
      </c>
      <c r="N92" t="s">
        <v>9367</v>
      </c>
      <c r="O92" s="2">
        <v>40.3448</v>
      </c>
      <c r="P92" t="s">
        <v>8503</v>
      </c>
      <c r="Q92" t="s">
        <v>9687</v>
      </c>
      <c r="S92" t="s">
        <v>9689</v>
      </c>
      <c r="T92">
        <v>11</v>
      </c>
      <c r="U92">
        <v>0.7</v>
      </c>
      <c r="V92">
        <v>40</v>
      </c>
      <c r="W92" t="b">
        <v>1</v>
      </c>
      <c r="X92">
        <v>-1.7248119</v>
      </c>
      <c r="Y92">
        <v>-48.8793122</v>
      </c>
      <c r="Z92" s="5" t="s">
        <v>9781</v>
      </c>
      <c r="AA92" t="s">
        <v>14073</v>
      </c>
      <c r="AB92" t="s">
        <v>18604</v>
      </c>
    </row>
    <row r="93" spans="1:28">
      <c r="A93">
        <v>92</v>
      </c>
      <c r="B93" t="s">
        <v>0</v>
      </c>
      <c r="C93" s="1">
        <v>21594.8</v>
      </c>
      <c r="D93" s="2">
        <v>259138</v>
      </c>
      <c r="E93" t="s">
        <v>137</v>
      </c>
      <c r="F93" t="s">
        <v>146</v>
      </c>
      <c r="G93" t="s">
        <v>198</v>
      </c>
      <c r="H93" t="s">
        <v>544</v>
      </c>
      <c r="I93" t="s">
        <v>893</v>
      </c>
      <c r="J93" t="s">
        <v>1463</v>
      </c>
      <c r="K93" t="s">
        <v>2803</v>
      </c>
      <c r="L93" t="s">
        <v>7332</v>
      </c>
      <c r="M93" t="s">
        <v>9365</v>
      </c>
      <c r="N93" t="s">
        <v>9367</v>
      </c>
      <c r="O93" s="2">
        <v>37.7383</v>
      </c>
      <c r="P93" t="s">
        <v>8262</v>
      </c>
      <c r="Q93" t="s">
        <v>9687</v>
      </c>
      <c r="S93" t="s">
        <v>9689</v>
      </c>
      <c r="T93">
        <v>22</v>
      </c>
      <c r="U93">
        <v>0.7</v>
      </c>
      <c r="V93">
        <v>40</v>
      </c>
      <c r="W93" t="b">
        <v>1</v>
      </c>
      <c r="X93">
        <v>-1.6843219</v>
      </c>
      <c r="Y93">
        <v>-50.4892447</v>
      </c>
      <c r="Z93" s="5" t="s">
        <v>9782</v>
      </c>
      <c r="AA93" t="s">
        <v>14074</v>
      </c>
      <c r="AB93" t="s">
        <v>18605</v>
      </c>
    </row>
    <row r="94" spans="1:28">
      <c r="A94">
        <v>93</v>
      </c>
      <c r="B94" t="s">
        <v>3</v>
      </c>
      <c r="C94" s="1">
        <v>21576.1</v>
      </c>
      <c r="D94" s="2">
        <v>258913</v>
      </c>
      <c r="E94" t="s">
        <v>137</v>
      </c>
      <c r="F94" t="s">
        <v>146</v>
      </c>
      <c r="G94" t="s">
        <v>174</v>
      </c>
      <c r="H94" t="s">
        <v>520</v>
      </c>
      <c r="I94" t="s">
        <v>830</v>
      </c>
      <c r="J94" t="s">
        <v>1466</v>
      </c>
      <c r="K94" t="s">
        <v>2804</v>
      </c>
      <c r="L94" t="s">
        <v>7301</v>
      </c>
      <c r="M94" t="s">
        <v>9365</v>
      </c>
      <c r="N94" t="s">
        <v>9367</v>
      </c>
      <c r="O94" s="2">
        <v>42.3777</v>
      </c>
      <c r="P94" t="s">
        <v>7798</v>
      </c>
      <c r="Q94" t="s">
        <v>9687</v>
      </c>
      <c r="S94" t="s">
        <v>9689</v>
      </c>
      <c r="T94">
        <v>1</v>
      </c>
      <c r="U94">
        <v>5.9</v>
      </c>
      <c r="V94">
        <v>40</v>
      </c>
      <c r="W94" t="b">
        <v>1</v>
      </c>
      <c r="X94">
        <v>-6.1231139</v>
      </c>
      <c r="Y94">
        <v>-49.8632512</v>
      </c>
      <c r="Z94" s="5" t="s">
        <v>9783</v>
      </c>
      <c r="AA94" t="s">
        <v>14075</v>
      </c>
      <c r="AB94" t="s">
        <v>18606</v>
      </c>
    </row>
    <row r="95" spans="1:28">
      <c r="A95">
        <v>94</v>
      </c>
      <c r="B95" t="s">
        <v>6</v>
      </c>
      <c r="C95" s="1">
        <v>21540.8</v>
      </c>
      <c r="D95" s="2">
        <v>258489</v>
      </c>
      <c r="E95" t="s">
        <v>135</v>
      </c>
      <c r="F95" t="s">
        <v>147</v>
      </c>
      <c r="G95" t="s">
        <v>180</v>
      </c>
      <c r="H95" t="s">
        <v>526</v>
      </c>
      <c r="I95" t="s">
        <v>833</v>
      </c>
      <c r="J95" t="s">
        <v>1541</v>
      </c>
      <c r="K95" t="s">
        <v>2805</v>
      </c>
      <c r="L95" t="s">
        <v>7333</v>
      </c>
      <c r="M95" t="s">
        <v>9365</v>
      </c>
      <c r="N95" t="s">
        <v>9367</v>
      </c>
      <c r="O95" s="2">
        <v>16.4149</v>
      </c>
      <c r="P95" t="s">
        <v>9385</v>
      </c>
      <c r="Q95" t="s">
        <v>9687</v>
      </c>
      <c r="S95" t="s">
        <v>9689</v>
      </c>
      <c r="T95">
        <v>26</v>
      </c>
      <c r="U95">
        <v>1</v>
      </c>
      <c r="V95">
        <v>40</v>
      </c>
      <c r="W95" t="b">
        <v>1</v>
      </c>
      <c r="X95">
        <v>-1.4335999</v>
      </c>
      <c r="Y95">
        <v>-48.4745161</v>
      </c>
      <c r="Z95" s="5" t="s">
        <v>9784</v>
      </c>
      <c r="AA95" t="s">
        <v>14076</v>
      </c>
      <c r="AB95" t="s">
        <v>18607</v>
      </c>
    </row>
    <row r="96" spans="1:28">
      <c r="A96">
        <v>95</v>
      </c>
      <c r="B96" t="s">
        <v>6</v>
      </c>
      <c r="C96" s="1">
        <v>21532</v>
      </c>
      <c r="D96" s="2">
        <v>258384</v>
      </c>
      <c r="E96" t="s">
        <v>137</v>
      </c>
      <c r="F96" t="s">
        <v>146</v>
      </c>
      <c r="G96" t="s">
        <v>174</v>
      </c>
      <c r="H96" t="s">
        <v>520</v>
      </c>
      <c r="I96" t="s">
        <v>845</v>
      </c>
      <c r="J96" t="s">
        <v>1483</v>
      </c>
      <c r="K96" t="s">
        <v>2806</v>
      </c>
      <c r="L96" t="s">
        <v>7334</v>
      </c>
      <c r="M96" t="s">
        <v>9365</v>
      </c>
      <c r="N96" t="s">
        <v>9367</v>
      </c>
      <c r="O96" s="2">
        <v>34.5514</v>
      </c>
      <c r="P96" t="s">
        <v>8410</v>
      </c>
      <c r="Q96" t="s">
        <v>9687</v>
      </c>
      <c r="S96" t="s">
        <v>9689</v>
      </c>
      <c r="T96">
        <v>7</v>
      </c>
      <c r="U96">
        <v>1.5</v>
      </c>
      <c r="V96">
        <v>40</v>
      </c>
      <c r="W96" t="b">
        <v>1</v>
      </c>
      <c r="X96">
        <v>-1.4547429</v>
      </c>
      <c r="Y96">
        <v>-48.4724259</v>
      </c>
      <c r="Z96" s="5" t="s">
        <v>9785</v>
      </c>
      <c r="AA96" t="s">
        <v>14077</v>
      </c>
      <c r="AB96" t="s">
        <v>18608</v>
      </c>
    </row>
    <row r="97" spans="1:28">
      <c r="A97">
        <v>96</v>
      </c>
      <c r="B97" t="s">
        <v>34</v>
      </c>
      <c r="C97" s="1">
        <v>21411.6</v>
      </c>
      <c r="D97" s="2">
        <v>256939</v>
      </c>
      <c r="E97" t="s">
        <v>135</v>
      </c>
      <c r="F97" t="s">
        <v>139</v>
      </c>
      <c r="G97" t="s">
        <v>172</v>
      </c>
      <c r="H97" t="s">
        <v>518</v>
      </c>
      <c r="I97" t="s">
        <v>894</v>
      </c>
      <c r="J97" t="s">
        <v>1542</v>
      </c>
      <c r="K97" t="s">
        <v>2807</v>
      </c>
      <c r="L97" t="s">
        <v>7335</v>
      </c>
      <c r="M97" t="s">
        <v>9365</v>
      </c>
      <c r="N97" t="s">
        <v>9367</v>
      </c>
      <c r="O97" s="2">
        <v>27.1256</v>
      </c>
      <c r="P97" t="s">
        <v>9391</v>
      </c>
      <c r="Q97" t="s">
        <v>9687</v>
      </c>
      <c r="S97" t="s">
        <v>9689</v>
      </c>
      <c r="T97">
        <v>2</v>
      </c>
      <c r="U97">
        <v>0.8</v>
      </c>
      <c r="V97">
        <v>40</v>
      </c>
      <c r="W97" t="b">
        <v>1</v>
      </c>
      <c r="X97">
        <v>-4.9186431</v>
      </c>
      <c r="Y97">
        <v>-49.0880476</v>
      </c>
      <c r="Z97" s="5" t="s">
        <v>9786</v>
      </c>
      <c r="AA97" t="s">
        <v>14078</v>
      </c>
      <c r="AB97" t="s">
        <v>18609</v>
      </c>
    </row>
    <row r="98" spans="1:28">
      <c r="A98">
        <v>97</v>
      </c>
      <c r="B98" t="s">
        <v>6</v>
      </c>
      <c r="C98" s="1">
        <v>21401.5</v>
      </c>
      <c r="D98" s="2">
        <v>256818</v>
      </c>
      <c r="E98" t="s">
        <v>137</v>
      </c>
      <c r="F98" t="s">
        <v>152</v>
      </c>
      <c r="G98" t="s">
        <v>199</v>
      </c>
      <c r="H98" t="s">
        <v>545</v>
      </c>
      <c r="I98" t="s">
        <v>895</v>
      </c>
      <c r="J98" t="s">
        <v>1543</v>
      </c>
      <c r="K98" t="s">
        <v>2808</v>
      </c>
      <c r="L98" t="s">
        <v>7336</v>
      </c>
      <c r="M98" t="s">
        <v>9365</v>
      </c>
      <c r="N98" t="s">
        <v>9367</v>
      </c>
      <c r="O98" s="2">
        <v>33.2308</v>
      </c>
      <c r="P98" t="s">
        <v>9192</v>
      </c>
      <c r="Q98" t="s">
        <v>9687</v>
      </c>
      <c r="S98" t="s">
        <v>9689</v>
      </c>
      <c r="T98">
        <v>6</v>
      </c>
      <c r="U98">
        <v>3.4</v>
      </c>
      <c r="V98">
        <v>40</v>
      </c>
      <c r="W98" t="b">
        <v>1</v>
      </c>
      <c r="X98">
        <v>-1.4673236</v>
      </c>
      <c r="Y98">
        <v>-48.4602026</v>
      </c>
      <c r="Z98" s="5" t="s">
        <v>9787</v>
      </c>
      <c r="AA98" t="s">
        <v>14079</v>
      </c>
      <c r="AB98" t="s">
        <v>18610</v>
      </c>
    </row>
    <row r="99" spans="1:28">
      <c r="A99">
        <v>98</v>
      </c>
      <c r="B99" t="s">
        <v>3</v>
      </c>
      <c r="C99" s="1">
        <v>21367</v>
      </c>
      <c r="D99" s="2">
        <v>256405</v>
      </c>
      <c r="E99" t="s">
        <v>135</v>
      </c>
      <c r="F99" t="s">
        <v>147</v>
      </c>
      <c r="G99" t="s">
        <v>200</v>
      </c>
      <c r="H99" t="s">
        <v>546</v>
      </c>
      <c r="I99" t="s">
        <v>830</v>
      </c>
      <c r="J99" t="s">
        <v>1466</v>
      </c>
      <c r="K99" t="s">
        <v>2809</v>
      </c>
      <c r="L99" t="s">
        <v>7302</v>
      </c>
      <c r="M99" t="s">
        <v>9365</v>
      </c>
      <c r="N99" t="s">
        <v>9367</v>
      </c>
      <c r="O99" s="2">
        <v>19.885</v>
      </c>
      <c r="P99" t="s">
        <v>7798</v>
      </c>
      <c r="Q99" t="s">
        <v>9687</v>
      </c>
      <c r="S99" t="s">
        <v>9690</v>
      </c>
      <c r="T99">
        <v>1</v>
      </c>
      <c r="U99">
        <v>8.300000000000001</v>
      </c>
      <c r="V99">
        <v>40</v>
      </c>
      <c r="W99" t="b">
        <v>1</v>
      </c>
      <c r="X99">
        <v>-6.1475753</v>
      </c>
      <c r="Y99">
        <v>-49.8661686</v>
      </c>
      <c r="Z99" s="5" t="s">
        <v>9788</v>
      </c>
      <c r="AA99" t="s">
        <v>14080</v>
      </c>
      <c r="AB99" t="s">
        <v>18611</v>
      </c>
    </row>
    <row r="100" spans="1:28">
      <c r="A100">
        <v>99</v>
      </c>
      <c r="B100" t="s">
        <v>6</v>
      </c>
      <c r="C100" s="1">
        <v>21337.4</v>
      </c>
      <c r="D100" s="2">
        <v>256049</v>
      </c>
      <c r="E100" t="s">
        <v>137</v>
      </c>
      <c r="F100" t="s">
        <v>141</v>
      </c>
      <c r="G100" t="s">
        <v>201</v>
      </c>
      <c r="H100" t="s">
        <v>547</v>
      </c>
      <c r="I100" t="s">
        <v>896</v>
      </c>
      <c r="J100" t="s">
        <v>1544</v>
      </c>
      <c r="K100" t="s">
        <v>2810</v>
      </c>
      <c r="L100" t="s">
        <v>7337</v>
      </c>
      <c r="M100" t="s">
        <v>9365</v>
      </c>
      <c r="N100" t="s">
        <v>9367</v>
      </c>
      <c r="O100" s="2">
        <v>39.1956</v>
      </c>
      <c r="P100" t="s">
        <v>7337</v>
      </c>
      <c r="Q100" t="s">
        <v>9687</v>
      </c>
      <c r="S100" t="s">
        <v>9689</v>
      </c>
      <c r="T100">
        <v>4</v>
      </c>
      <c r="U100">
        <v>7</v>
      </c>
      <c r="V100">
        <v>40</v>
      </c>
      <c r="W100" t="b">
        <v>1</v>
      </c>
      <c r="X100">
        <v>-1.4023368</v>
      </c>
      <c r="Y100">
        <v>-48.4278487</v>
      </c>
      <c r="Z100" s="5" t="s">
        <v>9789</v>
      </c>
      <c r="AA100" t="s">
        <v>14081</v>
      </c>
      <c r="AB100" t="s">
        <v>18612</v>
      </c>
    </row>
    <row r="101" spans="1:28">
      <c r="A101">
        <v>100</v>
      </c>
      <c r="B101" t="s">
        <v>6</v>
      </c>
      <c r="C101" s="1">
        <v>21330.2</v>
      </c>
      <c r="D101" s="2">
        <v>255962</v>
      </c>
      <c r="E101" t="s">
        <v>135</v>
      </c>
      <c r="F101" t="s">
        <v>139</v>
      </c>
      <c r="G101" t="s">
        <v>159</v>
      </c>
      <c r="H101" t="s">
        <v>505</v>
      </c>
      <c r="I101" t="s">
        <v>852</v>
      </c>
      <c r="J101" t="s">
        <v>1492</v>
      </c>
      <c r="K101" t="s">
        <v>2811</v>
      </c>
      <c r="L101" t="s">
        <v>7338</v>
      </c>
      <c r="M101" t="s">
        <v>9365</v>
      </c>
      <c r="N101" t="s">
        <v>9367</v>
      </c>
      <c r="O101" s="2">
        <v>14.8492</v>
      </c>
      <c r="P101" t="s">
        <v>9392</v>
      </c>
      <c r="Q101" t="s">
        <v>9688</v>
      </c>
      <c r="R101" s="2">
        <v>60</v>
      </c>
      <c r="S101" t="s">
        <v>9689</v>
      </c>
      <c r="T101">
        <v>2</v>
      </c>
      <c r="U101">
        <v>1.6</v>
      </c>
      <c r="V101">
        <v>40</v>
      </c>
      <c r="W101" t="b">
        <v>1</v>
      </c>
      <c r="X101">
        <v>-1.45153</v>
      </c>
      <c r="Y101">
        <v>-48.4884804</v>
      </c>
      <c r="Z101" s="5" t="s">
        <v>9790</v>
      </c>
      <c r="AA101" t="s">
        <v>14082</v>
      </c>
      <c r="AB101" t="s">
        <v>18613</v>
      </c>
    </row>
    <row r="102" spans="1:28">
      <c r="A102">
        <v>101</v>
      </c>
      <c r="B102" t="s">
        <v>6</v>
      </c>
      <c r="C102" s="1">
        <v>21307.9</v>
      </c>
      <c r="D102" s="2">
        <v>255695</v>
      </c>
      <c r="E102" t="s">
        <v>135</v>
      </c>
      <c r="F102" t="s">
        <v>147</v>
      </c>
      <c r="G102" t="s">
        <v>180</v>
      </c>
      <c r="H102" t="s">
        <v>526</v>
      </c>
      <c r="I102" t="s">
        <v>833</v>
      </c>
      <c r="J102" t="s">
        <v>1545</v>
      </c>
      <c r="K102" t="s">
        <v>2812</v>
      </c>
      <c r="L102" t="s">
        <v>7339</v>
      </c>
      <c r="M102" t="s">
        <v>9365</v>
      </c>
      <c r="N102" t="s">
        <v>9367</v>
      </c>
      <c r="O102" s="2">
        <v>17.2563</v>
      </c>
      <c r="P102" t="s">
        <v>8136</v>
      </c>
      <c r="Q102" t="s">
        <v>9687</v>
      </c>
      <c r="S102" t="s">
        <v>9689</v>
      </c>
      <c r="T102">
        <v>37</v>
      </c>
      <c r="U102">
        <v>1.8</v>
      </c>
      <c r="V102">
        <v>40</v>
      </c>
      <c r="W102" t="b">
        <v>1</v>
      </c>
      <c r="X102">
        <v>-1.438887</v>
      </c>
      <c r="Y102">
        <v>-48.4613462</v>
      </c>
      <c r="Z102" s="5" t="s">
        <v>9791</v>
      </c>
      <c r="AA102" t="s">
        <v>14083</v>
      </c>
      <c r="AB102" t="s">
        <v>18614</v>
      </c>
    </row>
    <row r="103" spans="1:28">
      <c r="A103">
        <v>102</v>
      </c>
      <c r="B103" t="s">
        <v>35</v>
      </c>
      <c r="C103" s="1">
        <v>21291.9</v>
      </c>
      <c r="D103" s="2">
        <v>255503</v>
      </c>
      <c r="E103" t="s">
        <v>137</v>
      </c>
      <c r="F103" t="s">
        <v>148</v>
      </c>
      <c r="G103" t="s">
        <v>194</v>
      </c>
      <c r="H103" t="s">
        <v>540</v>
      </c>
      <c r="I103" t="s">
        <v>897</v>
      </c>
      <c r="J103" t="s">
        <v>1546</v>
      </c>
      <c r="K103" t="s">
        <v>2813</v>
      </c>
      <c r="L103" t="s">
        <v>7340</v>
      </c>
      <c r="M103" t="s">
        <v>9365</v>
      </c>
      <c r="N103" t="s">
        <v>9367</v>
      </c>
      <c r="O103" s="2">
        <v>31.7756</v>
      </c>
      <c r="P103" t="s">
        <v>7829</v>
      </c>
      <c r="Q103" t="s">
        <v>9687</v>
      </c>
      <c r="S103" t="s">
        <v>9689</v>
      </c>
      <c r="T103">
        <v>11</v>
      </c>
      <c r="U103">
        <v>0.5</v>
      </c>
      <c r="V103">
        <v>40</v>
      </c>
      <c r="W103" t="b">
        <v>1</v>
      </c>
      <c r="X103">
        <v>-2.1060384</v>
      </c>
      <c r="Y103">
        <v>-56.491586</v>
      </c>
      <c r="Z103" s="5" t="s">
        <v>9792</v>
      </c>
      <c r="AA103" t="s">
        <v>14084</v>
      </c>
      <c r="AB103" t="s">
        <v>18615</v>
      </c>
    </row>
    <row r="104" spans="1:28">
      <c r="A104">
        <v>103</v>
      </c>
      <c r="B104" t="s">
        <v>6</v>
      </c>
      <c r="C104" s="1">
        <v>21281.4</v>
      </c>
      <c r="D104" s="2">
        <v>255377</v>
      </c>
      <c r="E104" t="s">
        <v>137</v>
      </c>
      <c r="F104" t="s">
        <v>146</v>
      </c>
      <c r="G104" t="s">
        <v>174</v>
      </c>
      <c r="H104" t="s">
        <v>520</v>
      </c>
      <c r="I104" t="s">
        <v>834</v>
      </c>
      <c r="J104" t="s">
        <v>1547</v>
      </c>
      <c r="K104" t="s">
        <v>2814</v>
      </c>
      <c r="L104" t="s">
        <v>7341</v>
      </c>
      <c r="M104" t="s">
        <v>9365</v>
      </c>
      <c r="N104" t="s">
        <v>9367</v>
      </c>
      <c r="O104" s="2">
        <v>33.7333</v>
      </c>
      <c r="P104" t="s">
        <v>9393</v>
      </c>
      <c r="Q104" t="s">
        <v>9687</v>
      </c>
      <c r="S104" t="s">
        <v>9689</v>
      </c>
      <c r="T104">
        <v>89</v>
      </c>
      <c r="U104">
        <v>1.2</v>
      </c>
      <c r="V104">
        <v>40</v>
      </c>
      <c r="W104" t="b">
        <v>1</v>
      </c>
      <c r="X104">
        <v>-1.4521348</v>
      </c>
      <c r="Y104">
        <v>-48.4819938</v>
      </c>
      <c r="Z104" s="5" t="s">
        <v>9793</v>
      </c>
      <c r="AA104" t="s">
        <v>14085</v>
      </c>
      <c r="AB104" t="s">
        <v>18616</v>
      </c>
    </row>
    <row r="105" spans="1:28">
      <c r="A105">
        <v>104</v>
      </c>
      <c r="B105" t="s">
        <v>1</v>
      </c>
      <c r="C105" s="1">
        <v>21247.9</v>
      </c>
      <c r="D105" s="2">
        <v>254975</v>
      </c>
      <c r="E105" t="s">
        <v>137</v>
      </c>
      <c r="F105" t="s">
        <v>141</v>
      </c>
      <c r="G105" t="s">
        <v>168</v>
      </c>
      <c r="H105" t="s">
        <v>514</v>
      </c>
      <c r="I105" t="s">
        <v>881</v>
      </c>
      <c r="J105" t="s">
        <v>1526</v>
      </c>
      <c r="K105" t="s">
        <v>2815</v>
      </c>
      <c r="L105" t="s">
        <v>7342</v>
      </c>
      <c r="M105" t="s">
        <v>9365</v>
      </c>
      <c r="N105" t="s">
        <v>9367</v>
      </c>
      <c r="O105" s="2">
        <v>32.2339</v>
      </c>
      <c r="P105" t="s">
        <v>8954</v>
      </c>
      <c r="Q105" t="s">
        <v>9688</v>
      </c>
      <c r="R105" s="2">
        <v>75</v>
      </c>
      <c r="S105" t="s">
        <v>9689</v>
      </c>
      <c r="T105">
        <v>8</v>
      </c>
      <c r="U105">
        <v>4.6</v>
      </c>
      <c r="V105">
        <v>40</v>
      </c>
      <c r="W105" t="b">
        <v>1</v>
      </c>
      <c r="X105">
        <v>-1.3334809</v>
      </c>
      <c r="Y105">
        <v>-48.3776117</v>
      </c>
      <c r="Z105" s="5" t="s">
        <v>9794</v>
      </c>
      <c r="AA105" t="s">
        <v>14086</v>
      </c>
      <c r="AB105" t="s">
        <v>18617</v>
      </c>
    </row>
    <row r="106" spans="1:28">
      <c r="A106">
        <v>105</v>
      </c>
      <c r="B106" t="s">
        <v>5</v>
      </c>
      <c r="C106" s="1">
        <v>21207.9</v>
      </c>
      <c r="D106" s="2">
        <v>254495</v>
      </c>
      <c r="E106" t="s">
        <v>137</v>
      </c>
      <c r="F106" t="s">
        <v>143</v>
      </c>
      <c r="G106" t="s">
        <v>186</v>
      </c>
      <c r="H106" t="s">
        <v>532</v>
      </c>
      <c r="I106" t="s">
        <v>858</v>
      </c>
      <c r="J106" t="s">
        <v>1488</v>
      </c>
      <c r="K106" t="s">
        <v>2816</v>
      </c>
      <c r="L106" t="s">
        <v>7343</v>
      </c>
      <c r="M106" t="s">
        <v>9365</v>
      </c>
      <c r="N106" t="s">
        <v>9367</v>
      </c>
      <c r="O106" s="2">
        <v>36.5504</v>
      </c>
      <c r="P106" t="s">
        <v>8757</v>
      </c>
      <c r="Q106" t="s">
        <v>9687</v>
      </c>
      <c r="S106" t="s">
        <v>9689</v>
      </c>
      <c r="T106">
        <v>1</v>
      </c>
      <c r="U106">
        <v>7.7</v>
      </c>
      <c r="V106">
        <v>40</v>
      </c>
      <c r="W106" t="b">
        <v>1</v>
      </c>
      <c r="X106">
        <v>-5.3683035</v>
      </c>
      <c r="Y106">
        <v>-49.0362588</v>
      </c>
      <c r="Z106" s="5" t="s">
        <v>9795</v>
      </c>
      <c r="AA106" t="s">
        <v>14087</v>
      </c>
      <c r="AB106" t="s">
        <v>18618</v>
      </c>
    </row>
    <row r="107" spans="1:28">
      <c r="A107">
        <v>106</v>
      </c>
      <c r="B107" t="s">
        <v>3</v>
      </c>
      <c r="C107" s="1">
        <v>20852.8</v>
      </c>
      <c r="D107" s="2">
        <v>250233</v>
      </c>
      <c r="E107" t="s">
        <v>137</v>
      </c>
      <c r="F107" t="s">
        <v>142</v>
      </c>
      <c r="G107" t="s">
        <v>202</v>
      </c>
      <c r="H107" t="s">
        <v>548</v>
      </c>
      <c r="I107" t="s">
        <v>898</v>
      </c>
      <c r="J107" t="s">
        <v>1466</v>
      </c>
      <c r="K107" t="s">
        <v>2817</v>
      </c>
      <c r="L107" t="s">
        <v>7344</v>
      </c>
      <c r="M107" t="s">
        <v>9365</v>
      </c>
      <c r="N107" t="s">
        <v>9367</v>
      </c>
      <c r="O107" s="2">
        <v>35.2028</v>
      </c>
      <c r="P107" t="s">
        <v>7306</v>
      </c>
      <c r="Q107" t="s">
        <v>9687</v>
      </c>
      <c r="S107" t="s">
        <v>9689</v>
      </c>
      <c r="T107">
        <v>4</v>
      </c>
      <c r="U107">
        <v>5.9</v>
      </c>
      <c r="V107">
        <v>40</v>
      </c>
      <c r="W107" t="b">
        <v>1</v>
      </c>
      <c r="X107">
        <v>-6.0245612</v>
      </c>
      <c r="Y107">
        <v>-49.9029006</v>
      </c>
      <c r="Z107" s="5" t="s">
        <v>9796</v>
      </c>
      <c r="AA107" t="s">
        <v>14088</v>
      </c>
      <c r="AB107" t="s">
        <v>18619</v>
      </c>
    </row>
    <row r="108" spans="1:28">
      <c r="A108">
        <v>107</v>
      </c>
      <c r="B108" t="s">
        <v>36</v>
      </c>
      <c r="C108" s="1">
        <v>20840.4</v>
      </c>
      <c r="D108" s="2">
        <v>250084</v>
      </c>
      <c r="E108" t="s">
        <v>137</v>
      </c>
      <c r="F108" t="s">
        <v>141</v>
      </c>
      <c r="G108" t="s">
        <v>171</v>
      </c>
      <c r="H108" t="s">
        <v>517</v>
      </c>
      <c r="I108" t="s">
        <v>827</v>
      </c>
      <c r="J108" t="s">
        <v>1548</v>
      </c>
      <c r="K108" t="s">
        <v>2818</v>
      </c>
      <c r="L108" t="s">
        <v>7345</v>
      </c>
      <c r="M108" t="s">
        <v>9365</v>
      </c>
      <c r="N108" t="s">
        <v>9367</v>
      </c>
      <c r="O108" s="2">
        <v>37.242</v>
      </c>
      <c r="P108" t="s">
        <v>8776</v>
      </c>
      <c r="Q108" t="s">
        <v>9688</v>
      </c>
      <c r="R108" s="2">
        <v>47.4</v>
      </c>
      <c r="S108" t="s">
        <v>9689</v>
      </c>
      <c r="T108">
        <v>5</v>
      </c>
      <c r="U108">
        <v>0.2</v>
      </c>
      <c r="V108">
        <v>40</v>
      </c>
      <c r="W108" t="b">
        <v>1</v>
      </c>
      <c r="X108">
        <v>-0.713028</v>
      </c>
      <c r="Y108">
        <v>-47.700925</v>
      </c>
      <c r="Z108" s="5" t="s">
        <v>9797</v>
      </c>
      <c r="AA108" t="s">
        <v>14089</v>
      </c>
      <c r="AB108" t="s">
        <v>18620</v>
      </c>
    </row>
    <row r="109" spans="1:28">
      <c r="A109">
        <v>108</v>
      </c>
      <c r="B109" t="s">
        <v>2</v>
      </c>
      <c r="C109" s="1">
        <v>20813.7</v>
      </c>
      <c r="D109" s="2">
        <v>249764</v>
      </c>
      <c r="E109" t="s">
        <v>137</v>
      </c>
      <c r="F109" t="s">
        <v>146</v>
      </c>
      <c r="G109" t="s">
        <v>174</v>
      </c>
      <c r="H109" t="s">
        <v>520</v>
      </c>
      <c r="I109" t="s">
        <v>829</v>
      </c>
      <c r="J109" t="s">
        <v>1465</v>
      </c>
      <c r="K109" t="s">
        <v>2819</v>
      </c>
      <c r="L109" t="s">
        <v>7346</v>
      </c>
      <c r="M109" t="s">
        <v>9365</v>
      </c>
      <c r="N109" t="s">
        <v>9367</v>
      </c>
      <c r="O109" s="2">
        <v>33.974</v>
      </c>
      <c r="P109" t="s">
        <v>8651</v>
      </c>
      <c r="Q109" t="s">
        <v>9687</v>
      </c>
      <c r="S109" t="s">
        <v>9689</v>
      </c>
      <c r="T109">
        <v>9</v>
      </c>
      <c r="U109">
        <v>0.2</v>
      </c>
      <c r="V109">
        <v>40</v>
      </c>
      <c r="W109" t="b">
        <v>1</v>
      </c>
      <c r="X109">
        <v>-7.1060896</v>
      </c>
      <c r="Y109">
        <v>-49.9430452</v>
      </c>
      <c r="Z109" s="5" t="s">
        <v>9798</v>
      </c>
      <c r="AA109" t="s">
        <v>14090</v>
      </c>
      <c r="AB109" t="s">
        <v>18621</v>
      </c>
    </row>
    <row r="110" spans="1:28">
      <c r="A110">
        <v>109</v>
      </c>
      <c r="B110" t="s">
        <v>37</v>
      </c>
      <c r="C110" s="1">
        <v>20774.9</v>
      </c>
      <c r="D110" s="2">
        <v>249299</v>
      </c>
      <c r="E110" t="s">
        <v>137</v>
      </c>
      <c r="F110" t="s">
        <v>146</v>
      </c>
      <c r="G110" t="s">
        <v>174</v>
      </c>
      <c r="H110" t="s">
        <v>520</v>
      </c>
      <c r="I110" t="s">
        <v>899</v>
      </c>
      <c r="J110" t="s">
        <v>1549</v>
      </c>
      <c r="K110" t="s">
        <v>2820</v>
      </c>
      <c r="L110" t="s">
        <v>7346</v>
      </c>
      <c r="M110" t="s">
        <v>9365</v>
      </c>
      <c r="N110" t="s">
        <v>9367</v>
      </c>
      <c r="O110" s="2">
        <v>46.4031</v>
      </c>
      <c r="P110" t="s">
        <v>7346</v>
      </c>
      <c r="Q110" t="s">
        <v>9687</v>
      </c>
      <c r="S110" t="s">
        <v>9689</v>
      </c>
      <c r="T110">
        <v>1</v>
      </c>
      <c r="U110">
        <v>0.9</v>
      </c>
      <c r="V110">
        <v>40</v>
      </c>
      <c r="W110" t="b">
        <v>1</v>
      </c>
      <c r="X110">
        <v>-3.7197377</v>
      </c>
      <c r="Y110">
        <v>-53.730051</v>
      </c>
      <c r="Z110" s="5" t="s">
        <v>9799</v>
      </c>
      <c r="AA110" t="s">
        <v>14091</v>
      </c>
      <c r="AB110" t="s">
        <v>18622</v>
      </c>
    </row>
    <row r="111" spans="1:28">
      <c r="A111">
        <v>110</v>
      </c>
      <c r="B111" t="s">
        <v>6</v>
      </c>
      <c r="C111" s="1">
        <v>20750.1</v>
      </c>
      <c r="D111" s="2">
        <v>249001</v>
      </c>
      <c r="E111" t="s">
        <v>137</v>
      </c>
      <c r="F111" t="s">
        <v>141</v>
      </c>
      <c r="G111" t="s">
        <v>163</v>
      </c>
      <c r="H111" t="s">
        <v>509</v>
      </c>
      <c r="I111" t="s">
        <v>857</v>
      </c>
      <c r="J111" t="s">
        <v>1550</v>
      </c>
      <c r="K111" t="s">
        <v>2821</v>
      </c>
      <c r="L111" t="s">
        <v>7347</v>
      </c>
      <c r="M111" t="s">
        <v>9365</v>
      </c>
      <c r="N111" t="s">
        <v>9367</v>
      </c>
      <c r="O111" s="2">
        <v>30.25</v>
      </c>
      <c r="P111" t="s">
        <v>8136</v>
      </c>
      <c r="Q111" t="s">
        <v>9688</v>
      </c>
      <c r="R111" s="2">
        <v>20</v>
      </c>
      <c r="S111" t="s">
        <v>9689</v>
      </c>
      <c r="T111">
        <v>6</v>
      </c>
      <c r="U111">
        <v>1.9</v>
      </c>
      <c r="V111">
        <v>40</v>
      </c>
      <c r="W111" t="b">
        <v>1</v>
      </c>
      <c r="X111">
        <v>-1.4454053</v>
      </c>
      <c r="Y111">
        <v>-48.4605426</v>
      </c>
      <c r="Z111" s="5" t="s">
        <v>9800</v>
      </c>
      <c r="AA111" t="s">
        <v>14092</v>
      </c>
      <c r="AB111" t="s">
        <v>18623</v>
      </c>
    </row>
    <row r="112" spans="1:28">
      <c r="A112">
        <v>111</v>
      </c>
      <c r="B112" t="s">
        <v>24</v>
      </c>
      <c r="C112" s="1">
        <v>20711.3</v>
      </c>
      <c r="D112" s="2">
        <v>248536</v>
      </c>
      <c r="E112" t="s">
        <v>134</v>
      </c>
      <c r="F112" t="s">
        <v>138</v>
      </c>
      <c r="G112" t="s">
        <v>157</v>
      </c>
      <c r="H112" t="s">
        <v>503</v>
      </c>
      <c r="I112" t="s">
        <v>900</v>
      </c>
      <c r="J112" t="s">
        <v>1551</v>
      </c>
      <c r="K112" t="s">
        <v>2822</v>
      </c>
      <c r="L112" t="s">
        <v>7348</v>
      </c>
      <c r="M112" t="s">
        <v>9363</v>
      </c>
      <c r="N112" t="s">
        <v>9367</v>
      </c>
      <c r="O112" s="2">
        <v>39.5378</v>
      </c>
      <c r="P112" t="s">
        <v>8505</v>
      </c>
      <c r="Q112" t="s">
        <v>9687</v>
      </c>
      <c r="S112" t="s">
        <v>9689</v>
      </c>
      <c r="T112">
        <v>1</v>
      </c>
      <c r="U112">
        <v>0.4</v>
      </c>
      <c r="V112">
        <v>1950.1</v>
      </c>
      <c r="W112" t="b">
        <v>1</v>
      </c>
      <c r="X112">
        <v>-3.2128789</v>
      </c>
      <c r="Y112">
        <v>-52.2161523</v>
      </c>
      <c r="Z112" s="5" t="s">
        <v>9801</v>
      </c>
      <c r="AA112" t="s">
        <v>14093</v>
      </c>
      <c r="AB112" t="s">
        <v>18624</v>
      </c>
    </row>
    <row r="113" spans="1:28">
      <c r="A113">
        <v>112</v>
      </c>
      <c r="B113" t="s">
        <v>12</v>
      </c>
      <c r="C113" s="1">
        <v>20509.1</v>
      </c>
      <c r="D113" s="2">
        <v>246110</v>
      </c>
      <c r="E113" t="s">
        <v>135</v>
      </c>
      <c r="F113" t="s">
        <v>139</v>
      </c>
      <c r="G113" t="s">
        <v>203</v>
      </c>
      <c r="H113" t="s">
        <v>549</v>
      </c>
      <c r="I113" t="s">
        <v>853</v>
      </c>
      <c r="J113" t="s">
        <v>1493</v>
      </c>
      <c r="K113" t="s">
        <v>2823</v>
      </c>
      <c r="L113" t="s">
        <v>7349</v>
      </c>
      <c r="M113" t="s">
        <v>9365</v>
      </c>
      <c r="N113" t="s">
        <v>9367</v>
      </c>
      <c r="O113" s="2">
        <v>18.9233</v>
      </c>
      <c r="P113" t="s">
        <v>7875</v>
      </c>
      <c r="Q113" t="s">
        <v>9687</v>
      </c>
      <c r="S113" t="s">
        <v>9690</v>
      </c>
      <c r="T113">
        <v>1</v>
      </c>
      <c r="U113">
        <v>8.300000000000001</v>
      </c>
      <c r="V113">
        <v>40</v>
      </c>
      <c r="W113" t="b">
        <v>1</v>
      </c>
      <c r="X113">
        <v>-1.570065</v>
      </c>
      <c r="Y113">
        <v>-48.7453942</v>
      </c>
      <c r="Z113" s="5" t="s">
        <v>9802</v>
      </c>
      <c r="AA113" t="s">
        <v>14094</v>
      </c>
      <c r="AB113" t="s">
        <v>18625</v>
      </c>
    </row>
    <row r="114" spans="1:28">
      <c r="A114">
        <v>113</v>
      </c>
      <c r="B114" t="s">
        <v>3</v>
      </c>
      <c r="C114" s="1">
        <v>20340.4</v>
      </c>
      <c r="D114" s="2">
        <v>244085</v>
      </c>
      <c r="E114" t="s">
        <v>134</v>
      </c>
      <c r="F114" t="s">
        <v>138</v>
      </c>
      <c r="G114" t="s">
        <v>157</v>
      </c>
      <c r="H114" t="s">
        <v>503</v>
      </c>
      <c r="I114" t="s">
        <v>901</v>
      </c>
      <c r="J114" t="s">
        <v>1466</v>
      </c>
      <c r="K114" t="s">
        <v>2824</v>
      </c>
      <c r="L114" t="s">
        <v>7350</v>
      </c>
      <c r="M114" t="s">
        <v>9363</v>
      </c>
      <c r="N114" t="s">
        <v>9367</v>
      </c>
      <c r="O114" s="2">
        <v>37.3549</v>
      </c>
      <c r="P114" t="s">
        <v>9394</v>
      </c>
      <c r="Q114" t="s">
        <v>9687</v>
      </c>
      <c r="S114" t="s">
        <v>9689</v>
      </c>
      <c r="T114">
        <v>4</v>
      </c>
      <c r="U114">
        <v>1</v>
      </c>
      <c r="V114">
        <v>40</v>
      </c>
      <c r="W114" t="b">
        <v>1</v>
      </c>
      <c r="X114">
        <v>-6.0845756</v>
      </c>
      <c r="Y114">
        <v>-49.884408</v>
      </c>
      <c r="Z114" s="5" t="s">
        <v>9803</v>
      </c>
      <c r="AA114" t="s">
        <v>14095</v>
      </c>
      <c r="AB114" t="s">
        <v>18626</v>
      </c>
    </row>
    <row r="115" spans="1:28">
      <c r="A115">
        <v>114</v>
      </c>
      <c r="B115" t="s">
        <v>3</v>
      </c>
      <c r="C115" s="1">
        <v>20330.7</v>
      </c>
      <c r="D115" s="2">
        <v>243969</v>
      </c>
      <c r="E115" t="s">
        <v>135</v>
      </c>
      <c r="F115" t="s">
        <v>153</v>
      </c>
      <c r="G115" t="s">
        <v>204</v>
      </c>
      <c r="H115" t="s">
        <v>550</v>
      </c>
      <c r="I115" t="s">
        <v>830</v>
      </c>
      <c r="J115" t="s">
        <v>1466</v>
      </c>
      <c r="K115" t="s">
        <v>2825</v>
      </c>
      <c r="L115" t="s">
        <v>7351</v>
      </c>
      <c r="M115" t="s">
        <v>9365</v>
      </c>
      <c r="N115" t="s">
        <v>9367</v>
      </c>
      <c r="O115" s="2">
        <v>16.356</v>
      </c>
      <c r="P115" t="s">
        <v>9310</v>
      </c>
      <c r="Q115" t="s">
        <v>9687</v>
      </c>
      <c r="S115" t="s">
        <v>9689</v>
      </c>
      <c r="T115">
        <v>13</v>
      </c>
      <c r="U115">
        <v>0.3</v>
      </c>
      <c r="V115">
        <v>40</v>
      </c>
      <c r="W115" t="b">
        <v>1</v>
      </c>
      <c r="X115">
        <v>-6.0776099</v>
      </c>
      <c r="Y115">
        <v>-49.8858978</v>
      </c>
      <c r="Z115" s="5" t="s">
        <v>9804</v>
      </c>
      <c r="AA115" t="s">
        <v>14096</v>
      </c>
      <c r="AB115" t="s">
        <v>18627</v>
      </c>
    </row>
    <row r="116" spans="1:28">
      <c r="A116">
        <v>115</v>
      </c>
      <c r="B116" t="s">
        <v>6</v>
      </c>
      <c r="C116" s="1">
        <v>20129.1</v>
      </c>
      <c r="D116" s="2">
        <v>241549</v>
      </c>
      <c r="E116" t="s">
        <v>137</v>
      </c>
      <c r="F116" t="s">
        <v>146</v>
      </c>
      <c r="G116" t="s">
        <v>174</v>
      </c>
      <c r="H116" t="s">
        <v>520</v>
      </c>
      <c r="I116" t="s">
        <v>834</v>
      </c>
      <c r="J116" t="s">
        <v>1552</v>
      </c>
      <c r="K116" t="s">
        <v>2826</v>
      </c>
      <c r="L116" t="s">
        <v>7352</v>
      </c>
      <c r="M116" t="s">
        <v>9365</v>
      </c>
      <c r="N116" t="s">
        <v>9367</v>
      </c>
      <c r="O116" s="2">
        <v>32.9067</v>
      </c>
      <c r="P116" t="s">
        <v>9372</v>
      </c>
      <c r="Q116" t="s">
        <v>9687</v>
      </c>
      <c r="S116" t="s">
        <v>9689</v>
      </c>
      <c r="T116">
        <v>3</v>
      </c>
      <c r="U116">
        <v>1.4</v>
      </c>
      <c r="V116">
        <v>40</v>
      </c>
      <c r="W116" t="b">
        <v>1</v>
      </c>
      <c r="X116">
        <v>-1.4413183</v>
      </c>
      <c r="Y116">
        <v>-48.4898158</v>
      </c>
      <c r="Z116" s="5" t="s">
        <v>9805</v>
      </c>
      <c r="AA116" t="s">
        <v>14097</v>
      </c>
      <c r="AB116" t="s">
        <v>18628</v>
      </c>
    </row>
    <row r="117" spans="1:28">
      <c r="A117">
        <v>116</v>
      </c>
      <c r="B117" t="s">
        <v>5</v>
      </c>
      <c r="C117" s="1">
        <v>20109.1</v>
      </c>
      <c r="D117" s="2">
        <v>241309</v>
      </c>
      <c r="E117" t="s">
        <v>137</v>
      </c>
      <c r="F117" t="s">
        <v>152</v>
      </c>
      <c r="G117" t="s">
        <v>205</v>
      </c>
      <c r="H117" t="s">
        <v>551</v>
      </c>
      <c r="I117" t="s">
        <v>902</v>
      </c>
      <c r="J117" t="s">
        <v>1553</v>
      </c>
      <c r="K117" t="s">
        <v>2827</v>
      </c>
      <c r="L117" t="s">
        <v>7329</v>
      </c>
      <c r="M117" t="s">
        <v>9365</v>
      </c>
      <c r="N117" t="s">
        <v>9367</v>
      </c>
      <c r="O117" s="2">
        <v>34.2796</v>
      </c>
      <c r="P117" t="s">
        <v>8124</v>
      </c>
      <c r="Q117" t="s">
        <v>9688</v>
      </c>
      <c r="R117" s="2">
        <v>75</v>
      </c>
      <c r="S117" t="s">
        <v>9689</v>
      </c>
      <c r="T117">
        <v>2</v>
      </c>
      <c r="U117">
        <v>3.2</v>
      </c>
      <c r="V117">
        <v>40</v>
      </c>
      <c r="W117" t="b">
        <v>1</v>
      </c>
      <c r="X117">
        <v>-5.3714233</v>
      </c>
      <c r="Y117">
        <v>-49.1314288</v>
      </c>
      <c r="Z117" s="5" t="s">
        <v>9806</v>
      </c>
      <c r="AA117" t="s">
        <v>14098</v>
      </c>
      <c r="AB117" t="s">
        <v>18629</v>
      </c>
    </row>
    <row r="118" spans="1:28">
      <c r="A118">
        <v>117</v>
      </c>
      <c r="B118" t="s">
        <v>7</v>
      </c>
      <c r="C118" s="1">
        <v>20071.4</v>
      </c>
      <c r="D118" s="2">
        <v>240856</v>
      </c>
      <c r="E118" t="s">
        <v>137</v>
      </c>
      <c r="F118" t="s">
        <v>154</v>
      </c>
      <c r="G118" t="s">
        <v>206</v>
      </c>
      <c r="H118" t="s">
        <v>552</v>
      </c>
      <c r="I118" t="s">
        <v>903</v>
      </c>
      <c r="J118" t="s">
        <v>1519</v>
      </c>
      <c r="K118" t="s">
        <v>2828</v>
      </c>
      <c r="L118" t="s">
        <v>7353</v>
      </c>
      <c r="M118" t="s">
        <v>9365</v>
      </c>
      <c r="N118" t="s">
        <v>9367</v>
      </c>
      <c r="O118" s="2">
        <v>35.7282</v>
      </c>
      <c r="P118" t="s">
        <v>9395</v>
      </c>
      <c r="Q118" t="s">
        <v>9687</v>
      </c>
      <c r="S118" t="s">
        <v>9689</v>
      </c>
      <c r="T118">
        <v>1</v>
      </c>
      <c r="U118">
        <v>2.5</v>
      </c>
      <c r="V118">
        <v>40</v>
      </c>
      <c r="W118" t="b">
        <v>1</v>
      </c>
      <c r="X118">
        <v>-1.297161</v>
      </c>
      <c r="Y118">
        <v>-47.9465714</v>
      </c>
      <c r="Z118" s="5" t="s">
        <v>9807</v>
      </c>
      <c r="AA118" t="s">
        <v>14099</v>
      </c>
      <c r="AB118" t="s">
        <v>18630</v>
      </c>
    </row>
    <row r="119" spans="1:28">
      <c r="A119">
        <v>118</v>
      </c>
      <c r="B119" t="s">
        <v>12</v>
      </c>
      <c r="C119" s="1">
        <v>19959.6</v>
      </c>
      <c r="D119" s="2">
        <v>239515</v>
      </c>
      <c r="E119" t="s">
        <v>134</v>
      </c>
      <c r="F119" t="s">
        <v>138</v>
      </c>
      <c r="G119" t="s">
        <v>157</v>
      </c>
      <c r="H119" t="s">
        <v>503</v>
      </c>
      <c r="I119" t="s">
        <v>904</v>
      </c>
      <c r="J119" t="s">
        <v>1493</v>
      </c>
      <c r="K119" t="s">
        <v>2829</v>
      </c>
      <c r="L119" t="s">
        <v>7354</v>
      </c>
      <c r="M119" t="s">
        <v>9363</v>
      </c>
      <c r="N119" t="s">
        <v>9367</v>
      </c>
      <c r="O119" s="2">
        <v>34.451</v>
      </c>
      <c r="P119" t="s">
        <v>8135</v>
      </c>
      <c r="Q119" t="s">
        <v>9687</v>
      </c>
      <c r="S119" t="s">
        <v>9689</v>
      </c>
      <c r="T119">
        <v>12</v>
      </c>
      <c r="U119">
        <v>7.6</v>
      </c>
      <c r="V119">
        <v>40</v>
      </c>
      <c r="W119" t="b">
        <v>1</v>
      </c>
      <c r="X119">
        <v>-1.5030112</v>
      </c>
      <c r="Y119">
        <v>-48.6245226</v>
      </c>
      <c r="Z119" s="5" t="s">
        <v>9808</v>
      </c>
      <c r="AA119" t="s">
        <v>14100</v>
      </c>
      <c r="AB119" t="s">
        <v>18631</v>
      </c>
    </row>
    <row r="120" spans="1:28">
      <c r="A120">
        <v>119</v>
      </c>
      <c r="B120" t="s">
        <v>30</v>
      </c>
      <c r="C120" s="1">
        <v>19955.9</v>
      </c>
      <c r="D120" s="2">
        <v>239471</v>
      </c>
      <c r="E120" t="s">
        <v>134</v>
      </c>
      <c r="F120" t="s">
        <v>138</v>
      </c>
      <c r="G120" t="s">
        <v>157</v>
      </c>
      <c r="H120" t="s">
        <v>503</v>
      </c>
      <c r="I120" t="s">
        <v>905</v>
      </c>
      <c r="J120" t="s">
        <v>1528</v>
      </c>
      <c r="K120" t="s">
        <v>2830</v>
      </c>
      <c r="L120" t="s">
        <v>7355</v>
      </c>
      <c r="M120" t="s">
        <v>9364</v>
      </c>
      <c r="N120" t="s">
        <v>9367</v>
      </c>
      <c r="O120" s="2">
        <v>39.379</v>
      </c>
      <c r="P120" t="s">
        <v>8202</v>
      </c>
      <c r="Q120" t="s">
        <v>9688</v>
      </c>
      <c r="R120" s="2">
        <v>75</v>
      </c>
      <c r="S120" t="s">
        <v>9689</v>
      </c>
      <c r="T120">
        <v>4</v>
      </c>
      <c r="U120">
        <v>1.7</v>
      </c>
      <c r="V120">
        <v>40</v>
      </c>
      <c r="W120" t="b">
        <v>1</v>
      </c>
      <c r="X120">
        <v>-4.2531643</v>
      </c>
      <c r="Y120">
        <v>-49.932927</v>
      </c>
      <c r="Z120" s="5" t="s">
        <v>9809</v>
      </c>
      <c r="AA120" t="s">
        <v>14101</v>
      </c>
      <c r="AB120" t="s">
        <v>18632</v>
      </c>
    </row>
    <row r="121" spans="1:28">
      <c r="A121">
        <v>120</v>
      </c>
      <c r="B121" t="s">
        <v>6</v>
      </c>
      <c r="C121" s="1">
        <v>19900.6</v>
      </c>
      <c r="D121" s="2">
        <v>238807</v>
      </c>
      <c r="E121" t="s">
        <v>134</v>
      </c>
      <c r="F121" t="s">
        <v>138</v>
      </c>
      <c r="G121" t="s">
        <v>157</v>
      </c>
      <c r="H121" t="s">
        <v>503</v>
      </c>
      <c r="I121" t="s">
        <v>906</v>
      </c>
      <c r="J121" t="s">
        <v>1554</v>
      </c>
      <c r="K121" t="s">
        <v>2831</v>
      </c>
      <c r="L121" t="s">
        <v>7356</v>
      </c>
      <c r="M121" t="s">
        <v>9363</v>
      </c>
      <c r="N121" t="s">
        <v>9367</v>
      </c>
      <c r="O121" s="2">
        <v>36.8819</v>
      </c>
      <c r="P121" t="s">
        <v>7459</v>
      </c>
      <c r="Q121" t="s">
        <v>9688</v>
      </c>
      <c r="R121" s="2">
        <v>74</v>
      </c>
      <c r="S121" t="s">
        <v>9689</v>
      </c>
      <c r="T121">
        <v>4</v>
      </c>
      <c r="U121">
        <v>2.3</v>
      </c>
      <c r="V121">
        <v>40</v>
      </c>
      <c r="W121" t="b">
        <v>1</v>
      </c>
      <c r="X121">
        <v>-1.4512215</v>
      </c>
      <c r="Y121">
        <v>-48.4959806</v>
      </c>
      <c r="Z121" s="5" t="s">
        <v>9810</v>
      </c>
      <c r="AA121" t="s">
        <v>14102</v>
      </c>
      <c r="AB121" t="s">
        <v>18633</v>
      </c>
    </row>
    <row r="122" spans="1:28">
      <c r="A122">
        <v>121</v>
      </c>
      <c r="B122" t="s">
        <v>6</v>
      </c>
      <c r="C122" s="1">
        <v>19799.1</v>
      </c>
      <c r="D122" s="2">
        <v>237590</v>
      </c>
      <c r="E122" t="s">
        <v>135</v>
      </c>
      <c r="F122" t="s">
        <v>147</v>
      </c>
      <c r="G122" t="s">
        <v>180</v>
      </c>
      <c r="H122" t="s">
        <v>526</v>
      </c>
      <c r="I122" t="s">
        <v>835</v>
      </c>
      <c r="J122" t="s">
        <v>1487</v>
      </c>
      <c r="K122" t="s">
        <v>2832</v>
      </c>
      <c r="L122" t="s">
        <v>7357</v>
      </c>
      <c r="M122" t="s">
        <v>9365</v>
      </c>
      <c r="N122" t="s">
        <v>9367</v>
      </c>
      <c r="O122" s="2">
        <v>15.2347</v>
      </c>
      <c r="P122" t="s">
        <v>9149</v>
      </c>
      <c r="Q122" t="s">
        <v>9687</v>
      </c>
      <c r="S122" t="s">
        <v>9689</v>
      </c>
      <c r="T122">
        <v>13</v>
      </c>
      <c r="U122">
        <v>0.6</v>
      </c>
      <c r="V122">
        <v>40</v>
      </c>
      <c r="W122" t="b">
        <v>1</v>
      </c>
      <c r="X122">
        <v>-1.447377</v>
      </c>
      <c r="Y122">
        <v>-48.4791722</v>
      </c>
      <c r="Z122" s="5" t="s">
        <v>9811</v>
      </c>
      <c r="AA122" t="s">
        <v>14103</v>
      </c>
      <c r="AB122" t="s">
        <v>18634</v>
      </c>
    </row>
    <row r="123" spans="1:28">
      <c r="A123">
        <v>122</v>
      </c>
      <c r="B123" t="s">
        <v>24</v>
      </c>
      <c r="C123" s="1">
        <v>19796</v>
      </c>
      <c r="D123" s="2">
        <v>237552</v>
      </c>
      <c r="E123" t="s">
        <v>135</v>
      </c>
      <c r="F123" t="s">
        <v>139</v>
      </c>
      <c r="G123" t="s">
        <v>195</v>
      </c>
      <c r="H123" t="s">
        <v>541</v>
      </c>
      <c r="I123" t="s">
        <v>875</v>
      </c>
      <c r="J123" t="s">
        <v>1555</v>
      </c>
      <c r="K123" t="s">
        <v>2833</v>
      </c>
      <c r="L123" t="s">
        <v>7358</v>
      </c>
      <c r="M123" t="s">
        <v>9365</v>
      </c>
      <c r="N123" t="s">
        <v>9367</v>
      </c>
      <c r="O123" s="2">
        <v>15.1051</v>
      </c>
      <c r="P123" t="s">
        <v>7450</v>
      </c>
      <c r="Q123" t="s">
        <v>9687</v>
      </c>
      <c r="S123" t="s">
        <v>9689</v>
      </c>
      <c r="T123">
        <v>6</v>
      </c>
      <c r="U123">
        <v>0.4</v>
      </c>
      <c r="V123">
        <v>1950.1</v>
      </c>
      <c r="W123" t="b">
        <v>1</v>
      </c>
      <c r="X123">
        <v>-3.2132004</v>
      </c>
      <c r="Y123">
        <v>-52.2163353</v>
      </c>
      <c r="Z123" s="5" t="s">
        <v>9812</v>
      </c>
      <c r="AA123" t="s">
        <v>14104</v>
      </c>
      <c r="AB123" t="s">
        <v>18635</v>
      </c>
    </row>
    <row r="124" spans="1:28">
      <c r="A124">
        <v>123</v>
      </c>
      <c r="B124" t="s">
        <v>6</v>
      </c>
      <c r="C124" s="1">
        <v>19768.8</v>
      </c>
      <c r="D124" s="2">
        <v>237225</v>
      </c>
      <c r="E124" t="s">
        <v>137</v>
      </c>
      <c r="F124" t="s">
        <v>146</v>
      </c>
      <c r="G124" t="s">
        <v>177</v>
      </c>
      <c r="H124" t="s">
        <v>523</v>
      </c>
      <c r="I124" t="s">
        <v>856</v>
      </c>
      <c r="J124" t="s">
        <v>1556</v>
      </c>
      <c r="K124" t="s">
        <v>2834</v>
      </c>
      <c r="L124" t="s">
        <v>7359</v>
      </c>
      <c r="M124" t="s">
        <v>9365</v>
      </c>
      <c r="N124" t="s">
        <v>9367</v>
      </c>
      <c r="O124" s="2">
        <v>34.0601</v>
      </c>
      <c r="P124" t="s">
        <v>8517</v>
      </c>
      <c r="Q124" t="s">
        <v>9687</v>
      </c>
      <c r="S124" t="s">
        <v>9689</v>
      </c>
      <c r="T124">
        <v>1</v>
      </c>
      <c r="U124">
        <v>6.6</v>
      </c>
      <c r="V124">
        <v>40</v>
      </c>
      <c r="W124" t="b">
        <v>1</v>
      </c>
      <c r="X124">
        <v>-1.3852232</v>
      </c>
      <c r="Y124">
        <v>-48.4588965</v>
      </c>
      <c r="Z124" s="5" t="s">
        <v>9813</v>
      </c>
      <c r="AA124" t="s">
        <v>14105</v>
      </c>
      <c r="AB124" t="s">
        <v>18636</v>
      </c>
    </row>
    <row r="125" spans="1:28">
      <c r="A125">
        <v>124</v>
      </c>
      <c r="B125" t="s">
        <v>8</v>
      </c>
      <c r="C125" s="1">
        <v>19737.8</v>
      </c>
      <c r="D125" s="2">
        <v>236853</v>
      </c>
      <c r="E125" t="s">
        <v>137</v>
      </c>
      <c r="F125" t="s">
        <v>141</v>
      </c>
      <c r="G125" t="s">
        <v>185</v>
      </c>
      <c r="H125" t="s">
        <v>531</v>
      </c>
      <c r="I125" t="s">
        <v>907</v>
      </c>
      <c r="J125" t="s">
        <v>1557</v>
      </c>
      <c r="K125" t="s">
        <v>2835</v>
      </c>
      <c r="L125" t="s">
        <v>7360</v>
      </c>
      <c r="M125" t="s">
        <v>9365</v>
      </c>
      <c r="N125" t="s">
        <v>9367</v>
      </c>
      <c r="O125" s="2">
        <v>31.4269</v>
      </c>
      <c r="P125" t="s">
        <v>7312</v>
      </c>
      <c r="Q125" t="s">
        <v>9688</v>
      </c>
      <c r="R125" s="2">
        <v>75</v>
      </c>
      <c r="S125" t="s">
        <v>9690</v>
      </c>
      <c r="T125">
        <v>24</v>
      </c>
      <c r="U125">
        <v>11</v>
      </c>
      <c r="V125">
        <v>71.40000000000001</v>
      </c>
      <c r="W125" t="b">
        <v>1</v>
      </c>
      <c r="X125">
        <v>-4.3687191</v>
      </c>
      <c r="Y125">
        <v>-55.9599295</v>
      </c>
      <c r="Z125" s="5" t="s">
        <v>9814</v>
      </c>
      <c r="AA125" t="s">
        <v>14106</v>
      </c>
      <c r="AB125" t="s">
        <v>18637</v>
      </c>
    </row>
    <row r="126" spans="1:28">
      <c r="A126">
        <v>125</v>
      </c>
      <c r="B126" t="s">
        <v>16</v>
      </c>
      <c r="C126" s="1">
        <v>19729.9</v>
      </c>
      <c r="D126" s="2">
        <v>236759</v>
      </c>
      <c r="E126" t="s">
        <v>137</v>
      </c>
      <c r="F126" t="s">
        <v>146</v>
      </c>
      <c r="G126" t="s">
        <v>174</v>
      </c>
      <c r="H126" t="s">
        <v>520</v>
      </c>
      <c r="I126" t="s">
        <v>861</v>
      </c>
      <c r="J126" t="s">
        <v>1501</v>
      </c>
      <c r="K126" t="s">
        <v>2836</v>
      </c>
      <c r="L126" t="s">
        <v>7361</v>
      </c>
      <c r="M126" t="s">
        <v>9365</v>
      </c>
      <c r="N126" t="s">
        <v>9367</v>
      </c>
      <c r="O126" s="2">
        <v>32.7309</v>
      </c>
      <c r="P126" t="s">
        <v>9380</v>
      </c>
      <c r="Q126" t="s">
        <v>9687</v>
      </c>
      <c r="S126" t="s">
        <v>9689</v>
      </c>
      <c r="T126">
        <v>2</v>
      </c>
      <c r="U126">
        <v>0.3</v>
      </c>
      <c r="V126">
        <v>40</v>
      </c>
      <c r="W126" t="b">
        <v>1</v>
      </c>
      <c r="X126">
        <v>-6.106053</v>
      </c>
      <c r="Y126">
        <v>-49.355759</v>
      </c>
      <c r="Z126" s="5" t="s">
        <v>9815</v>
      </c>
      <c r="AA126" t="s">
        <v>14107</v>
      </c>
      <c r="AB126" t="s">
        <v>18638</v>
      </c>
    </row>
    <row r="127" spans="1:28">
      <c r="A127">
        <v>126</v>
      </c>
      <c r="B127" t="s">
        <v>6</v>
      </c>
      <c r="C127" s="1">
        <v>19645.5</v>
      </c>
      <c r="D127" s="2">
        <v>235745</v>
      </c>
      <c r="E127" t="s">
        <v>137</v>
      </c>
      <c r="F127" t="s">
        <v>150</v>
      </c>
      <c r="G127" t="s">
        <v>189</v>
      </c>
      <c r="H127" t="s">
        <v>535</v>
      </c>
      <c r="I127" t="s">
        <v>842</v>
      </c>
      <c r="J127" t="s">
        <v>1558</v>
      </c>
      <c r="K127" t="s">
        <v>2837</v>
      </c>
      <c r="L127" t="s">
        <v>7362</v>
      </c>
      <c r="M127" t="s">
        <v>9365</v>
      </c>
      <c r="N127" t="s">
        <v>9367</v>
      </c>
      <c r="O127" s="2">
        <v>32.3813</v>
      </c>
      <c r="P127" t="s">
        <v>9396</v>
      </c>
      <c r="Q127" t="s">
        <v>9688</v>
      </c>
      <c r="R127" s="2">
        <v>60</v>
      </c>
      <c r="S127" t="s">
        <v>9689</v>
      </c>
      <c r="T127">
        <v>1</v>
      </c>
      <c r="U127">
        <v>0.9</v>
      </c>
      <c r="V127">
        <v>40</v>
      </c>
      <c r="W127" t="b">
        <v>1</v>
      </c>
      <c r="X127">
        <v>-1.4471126</v>
      </c>
      <c r="Y127">
        <v>-48.4709576</v>
      </c>
      <c r="Z127" s="5" t="s">
        <v>9816</v>
      </c>
      <c r="AA127" t="s">
        <v>14108</v>
      </c>
      <c r="AB127" t="s">
        <v>18639</v>
      </c>
    </row>
    <row r="128" spans="1:28">
      <c r="A128">
        <v>127</v>
      </c>
      <c r="B128" t="s">
        <v>6</v>
      </c>
      <c r="C128" s="1">
        <v>19617.6</v>
      </c>
      <c r="D128" s="2">
        <v>235411</v>
      </c>
      <c r="E128" t="s">
        <v>137</v>
      </c>
      <c r="F128" t="s">
        <v>148</v>
      </c>
      <c r="G128" t="s">
        <v>207</v>
      </c>
      <c r="H128" t="s">
        <v>553</v>
      </c>
      <c r="I128" t="s">
        <v>908</v>
      </c>
      <c r="J128" t="s">
        <v>1559</v>
      </c>
      <c r="K128" t="s">
        <v>2838</v>
      </c>
      <c r="L128" t="s">
        <v>7363</v>
      </c>
      <c r="M128" t="s">
        <v>9365</v>
      </c>
      <c r="N128" t="s">
        <v>9367</v>
      </c>
      <c r="O128" s="2">
        <v>31.526</v>
      </c>
      <c r="P128" t="s">
        <v>7619</v>
      </c>
      <c r="Q128" t="s">
        <v>9687</v>
      </c>
      <c r="S128" t="s">
        <v>9689</v>
      </c>
      <c r="T128">
        <v>5</v>
      </c>
      <c r="U128">
        <v>2.4</v>
      </c>
      <c r="V128">
        <v>40</v>
      </c>
      <c r="W128" t="b">
        <v>1</v>
      </c>
      <c r="X128">
        <v>-1.4546666</v>
      </c>
      <c r="Y128">
        <v>-48.4591231</v>
      </c>
      <c r="Z128" s="5" t="s">
        <v>9817</v>
      </c>
      <c r="AA128" t="s">
        <v>14109</v>
      </c>
      <c r="AB128" t="s">
        <v>18640</v>
      </c>
    </row>
    <row r="129" spans="1:28">
      <c r="A129">
        <v>128</v>
      </c>
      <c r="B129" t="s">
        <v>38</v>
      </c>
      <c r="C129" s="1">
        <v>19491.9</v>
      </c>
      <c r="D129" s="2">
        <v>233903</v>
      </c>
      <c r="E129" t="s">
        <v>137</v>
      </c>
      <c r="F129" t="s">
        <v>146</v>
      </c>
      <c r="G129" t="s">
        <v>174</v>
      </c>
      <c r="H129" t="s">
        <v>520</v>
      </c>
      <c r="I129" t="s">
        <v>827</v>
      </c>
      <c r="J129" t="s">
        <v>1560</v>
      </c>
      <c r="K129" t="s">
        <v>2839</v>
      </c>
      <c r="L129" t="s">
        <v>7364</v>
      </c>
      <c r="M129" t="s">
        <v>9365</v>
      </c>
      <c r="N129" t="s">
        <v>9367</v>
      </c>
      <c r="O129" s="2">
        <v>29.4692</v>
      </c>
      <c r="P129" t="s">
        <v>8999</v>
      </c>
      <c r="Q129" t="s">
        <v>9687</v>
      </c>
      <c r="S129" t="s">
        <v>9689</v>
      </c>
      <c r="T129">
        <v>1</v>
      </c>
      <c r="U129">
        <v>0.3</v>
      </c>
      <c r="V129">
        <v>40</v>
      </c>
      <c r="W129" t="b">
        <v>1</v>
      </c>
      <c r="X129">
        <v>-1.2989498</v>
      </c>
      <c r="Y129">
        <v>-48.1639176</v>
      </c>
      <c r="Z129" s="5" t="s">
        <v>9818</v>
      </c>
      <c r="AA129" t="s">
        <v>14110</v>
      </c>
      <c r="AB129" t="s">
        <v>18641</v>
      </c>
    </row>
    <row r="130" spans="1:28">
      <c r="A130">
        <v>129</v>
      </c>
      <c r="B130" t="s">
        <v>15</v>
      </c>
      <c r="C130" s="1">
        <v>19467.3</v>
      </c>
      <c r="D130" s="2">
        <v>233607</v>
      </c>
      <c r="E130" t="s">
        <v>135</v>
      </c>
      <c r="F130" t="s">
        <v>139</v>
      </c>
      <c r="G130" t="s">
        <v>158</v>
      </c>
      <c r="H130" t="s">
        <v>504</v>
      </c>
      <c r="I130" t="s">
        <v>860</v>
      </c>
      <c r="J130" t="s">
        <v>1500</v>
      </c>
      <c r="K130" t="s">
        <v>2840</v>
      </c>
      <c r="L130" t="s">
        <v>7365</v>
      </c>
      <c r="M130" t="s">
        <v>9365</v>
      </c>
      <c r="N130" t="s">
        <v>9367</v>
      </c>
      <c r="O130" s="2">
        <v>16.3085</v>
      </c>
      <c r="P130" t="s">
        <v>8204</v>
      </c>
      <c r="Q130" t="s">
        <v>9687</v>
      </c>
      <c r="S130" t="s">
        <v>9690</v>
      </c>
      <c r="T130">
        <v>1</v>
      </c>
      <c r="U130">
        <v>7.1</v>
      </c>
      <c r="V130">
        <v>97.59999999999999</v>
      </c>
      <c r="W130" t="b">
        <v>1</v>
      </c>
      <c r="X130">
        <v>-2.8849518</v>
      </c>
      <c r="Y130">
        <v>-48.9768965</v>
      </c>
      <c r="Z130" s="5" t="s">
        <v>9819</v>
      </c>
      <c r="AA130" t="s">
        <v>14111</v>
      </c>
      <c r="AB130" t="s">
        <v>18642</v>
      </c>
    </row>
    <row r="131" spans="1:28">
      <c r="A131">
        <v>130</v>
      </c>
      <c r="B131" t="s">
        <v>20</v>
      </c>
      <c r="C131" s="1">
        <v>19428.7</v>
      </c>
      <c r="D131" s="2">
        <v>233145</v>
      </c>
      <c r="E131" t="s">
        <v>137</v>
      </c>
      <c r="F131" t="s">
        <v>141</v>
      </c>
      <c r="G131" t="s">
        <v>168</v>
      </c>
      <c r="H131" t="s">
        <v>514</v>
      </c>
      <c r="I131" t="s">
        <v>867</v>
      </c>
      <c r="J131" t="s">
        <v>1511</v>
      </c>
      <c r="K131" t="s">
        <v>2841</v>
      </c>
      <c r="L131" t="s">
        <v>7366</v>
      </c>
      <c r="M131" t="s">
        <v>9365</v>
      </c>
      <c r="N131" t="s">
        <v>9367</v>
      </c>
      <c r="O131" s="2">
        <v>31.2329</v>
      </c>
      <c r="P131" t="s">
        <v>8173</v>
      </c>
      <c r="Q131" t="s">
        <v>9687</v>
      </c>
      <c r="S131" t="s">
        <v>9689</v>
      </c>
      <c r="T131">
        <v>2</v>
      </c>
      <c r="U131">
        <v>0.9</v>
      </c>
      <c r="V131">
        <v>111.4</v>
      </c>
      <c r="W131" t="b">
        <v>1</v>
      </c>
      <c r="X131">
        <v>-9.332266600000001</v>
      </c>
      <c r="Y131">
        <v>-50.3446853</v>
      </c>
      <c r="Z131" s="5" t="s">
        <v>9820</v>
      </c>
      <c r="AA131" t="s">
        <v>14112</v>
      </c>
      <c r="AB131" t="s">
        <v>18643</v>
      </c>
    </row>
    <row r="132" spans="1:28">
      <c r="A132">
        <v>131</v>
      </c>
      <c r="B132" t="s">
        <v>6</v>
      </c>
      <c r="C132" s="1">
        <v>19427.3</v>
      </c>
      <c r="D132" s="2">
        <v>233128</v>
      </c>
      <c r="E132" t="s">
        <v>137</v>
      </c>
      <c r="F132" t="s">
        <v>155</v>
      </c>
      <c r="G132" t="s">
        <v>208</v>
      </c>
      <c r="H132" t="s">
        <v>554</v>
      </c>
      <c r="I132" t="s">
        <v>846</v>
      </c>
      <c r="J132" t="s">
        <v>1496</v>
      </c>
      <c r="K132" t="s">
        <v>2842</v>
      </c>
      <c r="L132" t="s">
        <v>7367</v>
      </c>
      <c r="M132" t="s">
        <v>9365</v>
      </c>
      <c r="N132" t="s">
        <v>9367</v>
      </c>
      <c r="O132" s="2">
        <v>29.0217</v>
      </c>
      <c r="P132" t="s">
        <v>9397</v>
      </c>
      <c r="Q132" t="s">
        <v>9687</v>
      </c>
      <c r="S132" t="s">
        <v>9689</v>
      </c>
      <c r="T132">
        <v>11</v>
      </c>
      <c r="U132">
        <v>11</v>
      </c>
      <c r="V132">
        <v>40</v>
      </c>
      <c r="W132" t="b">
        <v>1</v>
      </c>
      <c r="X132">
        <v>-1.3463348</v>
      </c>
      <c r="Y132">
        <v>-48.4503048</v>
      </c>
      <c r="Z132" s="5" t="s">
        <v>9821</v>
      </c>
      <c r="AA132" t="s">
        <v>14113</v>
      </c>
      <c r="AB132" t="s">
        <v>18644</v>
      </c>
    </row>
    <row r="133" spans="1:28">
      <c r="A133">
        <v>132</v>
      </c>
      <c r="B133" t="s">
        <v>4</v>
      </c>
      <c r="C133" s="1">
        <v>19422.2</v>
      </c>
      <c r="D133" s="2">
        <v>233066</v>
      </c>
      <c r="E133" t="s">
        <v>137</v>
      </c>
      <c r="F133" t="s">
        <v>156</v>
      </c>
      <c r="G133" t="s">
        <v>209</v>
      </c>
      <c r="H133" t="s">
        <v>555</v>
      </c>
      <c r="I133" t="s">
        <v>909</v>
      </c>
      <c r="J133" t="s">
        <v>1561</v>
      </c>
      <c r="K133" t="s">
        <v>2843</v>
      </c>
      <c r="L133" t="s">
        <v>7368</v>
      </c>
      <c r="M133" t="s">
        <v>9365</v>
      </c>
      <c r="N133" t="s">
        <v>9367</v>
      </c>
      <c r="O133" s="2">
        <v>32.1224</v>
      </c>
      <c r="P133" t="s">
        <v>7264</v>
      </c>
      <c r="Q133" t="s">
        <v>9687</v>
      </c>
      <c r="S133" t="s">
        <v>9689</v>
      </c>
      <c r="T133">
        <v>1</v>
      </c>
      <c r="U133">
        <v>2.4</v>
      </c>
      <c r="V133">
        <v>40</v>
      </c>
      <c r="W133" t="b">
        <v>1</v>
      </c>
      <c r="X133">
        <v>-2.4291353</v>
      </c>
      <c r="Y133">
        <v>-54.6969564</v>
      </c>
      <c r="Z133" s="5" t="s">
        <v>9822</v>
      </c>
      <c r="AA133" t="s">
        <v>14114</v>
      </c>
      <c r="AB133" t="s">
        <v>18645</v>
      </c>
    </row>
    <row r="134" spans="1:28">
      <c r="A134">
        <v>133</v>
      </c>
      <c r="B134" t="s">
        <v>6</v>
      </c>
      <c r="C134" s="1">
        <v>19410</v>
      </c>
      <c r="D134" s="2">
        <v>232920</v>
      </c>
      <c r="E134" t="s">
        <v>137</v>
      </c>
      <c r="F134" t="s">
        <v>141</v>
      </c>
      <c r="G134" t="s">
        <v>171</v>
      </c>
      <c r="H134" t="s">
        <v>517</v>
      </c>
      <c r="I134" t="s">
        <v>910</v>
      </c>
      <c r="J134" t="s">
        <v>1562</v>
      </c>
      <c r="K134" t="s">
        <v>2844</v>
      </c>
      <c r="L134" t="s">
        <v>7369</v>
      </c>
      <c r="M134" t="s">
        <v>9365</v>
      </c>
      <c r="N134" t="s">
        <v>9367</v>
      </c>
      <c r="O134" s="2">
        <v>29.859</v>
      </c>
      <c r="P134" t="s">
        <v>8821</v>
      </c>
      <c r="Q134" t="s">
        <v>9688</v>
      </c>
      <c r="R134" s="2">
        <v>50</v>
      </c>
      <c r="S134" t="s">
        <v>9689</v>
      </c>
      <c r="T134">
        <v>1</v>
      </c>
      <c r="U134">
        <v>34.3</v>
      </c>
      <c r="V134">
        <v>40</v>
      </c>
      <c r="W134" t="b">
        <v>1</v>
      </c>
      <c r="X134">
        <v>-1.1332197</v>
      </c>
      <c r="Y134">
        <v>-48.4571321</v>
      </c>
      <c r="Z134" s="5" t="s">
        <v>9823</v>
      </c>
      <c r="AA134" t="s">
        <v>14115</v>
      </c>
      <c r="AB134" t="s">
        <v>18646</v>
      </c>
    </row>
    <row r="135" spans="1:28">
      <c r="A135">
        <v>134</v>
      </c>
      <c r="B135" t="s">
        <v>8</v>
      </c>
      <c r="C135" s="1">
        <v>19373.3</v>
      </c>
      <c r="D135" s="2">
        <v>232480</v>
      </c>
      <c r="E135" t="s">
        <v>137</v>
      </c>
      <c r="F135" t="s">
        <v>146</v>
      </c>
      <c r="G135" t="s">
        <v>174</v>
      </c>
      <c r="H135" t="s">
        <v>520</v>
      </c>
      <c r="I135" t="s">
        <v>884</v>
      </c>
      <c r="J135" t="s">
        <v>1563</v>
      </c>
      <c r="K135" t="s">
        <v>2845</v>
      </c>
      <c r="L135" t="s">
        <v>7370</v>
      </c>
      <c r="M135" t="s">
        <v>9365</v>
      </c>
      <c r="N135" t="s">
        <v>9367</v>
      </c>
      <c r="O135" s="2">
        <v>29.407</v>
      </c>
      <c r="P135" t="s">
        <v>7410</v>
      </c>
      <c r="Q135" t="s">
        <v>9687</v>
      </c>
      <c r="S135" t="s">
        <v>9689</v>
      </c>
      <c r="T135">
        <v>7</v>
      </c>
      <c r="U135">
        <v>0.8</v>
      </c>
      <c r="V135">
        <v>71.40000000000001</v>
      </c>
      <c r="W135" t="b">
        <v>1</v>
      </c>
      <c r="X135">
        <v>-4.2660668</v>
      </c>
      <c r="Y135">
        <v>-55.9866875</v>
      </c>
      <c r="Z135" s="5" t="s">
        <v>9824</v>
      </c>
      <c r="AA135" t="s">
        <v>14116</v>
      </c>
      <c r="AB135" t="s">
        <v>18647</v>
      </c>
    </row>
    <row r="136" spans="1:28">
      <c r="A136">
        <v>135</v>
      </c>
      <c r="B136" t="s">
        <v>6</v>
      </c>
      <c r="C136" s="1">
        <v>19279.8</v>
      </c>
      <c r="D136" s="2">
        <v>231357</v>
      </c>
      <c r="E136" t="s">
        <v>137</v>
      </c>
      <c r="F136" t="s">
        <v>144</v>
      </c>
      <c r="G136" t="s">
        <v>210</v>
      </c>
      <c r="H136" t="s">
        <v>556</v>
      </c>
      <c r="I136" t="s">
        <v>835</v>
      </c>
      <c r="J136" t="s">
        <v>1478</v>
      </c>
      <c r="K136" t="s">
        <v>2846</v>
      </c>
      <c r="L136" t="s">
        <v>7371</v>
      </c>
      <c r="M136" t="s">
        <v>9365</v>
      </c>
      <c r="N136" t="s">
        <v>9367</v>
      </c>
      <c r="O136" s="2">
        <v>29.3548</v>
      </c>
      <c r="P136" t="s">
        <v>7693</v>
      </c>
      <c r="Q136" t="s">
        <v>9687</v>
      </c>
      <c r="S136" t="s">
        <v>9689</v>
      </c>
      <c r="T136">
        <v>21</v>
      </c>
      <c r="U136">
        <v>1.5</v>
      </c>
      <c r="V136">
        <v>40</v>
      </c>
      <c r="W136" t="b">
        <v>1</v>
      </c>
      <c r="X136">
        <v>-1.4469073</v>
      </c>
      <c r="Y136">
        <v>-48.4901851</v>
      </c>
      <c r="Z136" s="5" t="s">
        <v>9825</v>
      </c>
      <c r="AA136" t="s">
        <v>14117</v>
      </c>
      <c r="AB136" t="s">
        <v>18648</v>
      </c>
    </row>
    <row r="137" spans="1:28">
      <c r="A137">
        <v>136</v>
      </c>
      <c r="B137" t="s">
        <v>13</v>
      </c>
      <c r="C137" s="1">
        <v>19278.5</v>
      </c>
      <c r="D137" s="2">
        <v>231342</v>
      </c>
      <c r="E137" t="s">
        <v>137</v>
      </c>
      <c r="F137" t="s">
        <v>141</v>
      </c>
      <c r="G137" t="s">
        <v>211</v>
      </c>
      <c r="H137" t="s">
        <v>557</v>
      </c>
      <c r="I137" t="s">
        <v>911</v>
      </c>
      <c r="J137" t="s">
        <v>1564</v>
      </c>
      <c r="K137" t="s">
        <v>2847</v>
      </c>
      <c r="L137" t="s">
        <v>7372</v>
      </c>
      <c r="M137" t="s">
        <v>9365</v>
      </c>
      <c r="N137" t="s">
        <v>9367</v>
      </c>
      <c r="O137" s="2">
        <v>30.6167</v>
      </c>
      <c r="P137" t="s">
        <v>9398</v>
      </c>
      <c r="Q137" t="s">
        <v>9687</v>
      </c>
      <c r="S137" t="s">
        <v>9689</v>
      </c>
      <c r="T137">
        <v>1</v>
      </c>
      <c r="U137">
        <v>8.199999999999999</v>
      </c>
      <c r="V137">
        <v>40</v>
      </c>
      <c r="W137" t="b">
        <v>1</v>
      </c>
      <c r="X137">
        <v>-3.8416465</v>
      </c>
      <c r="Y137">
        <v>-49.6792732</v>
      </c>
      <c r="Z137" s="5" t="s">
        <v>9826</v>
      </c>
      <c r="AA137" t="s">
        <v>14118</v>
      </c>
      <c r="AB137" t="s">
        <v>18649</v>
      </c>
    </row>
    <row r="138" spans="1:28">
      <c r="A138">
        <v>137</v>
      </c>
      <c r="B138" t="s">
        <v>39</v>
      </c>
      <c r="C138" s="1">
        <v>19249</v>
      </c>
      <c r="D138" s="2">
        <v>230988</v>
      </c>
      <c r="E138" t="s">
        <v>134</v>
      </c>
      <c r="F138" t="s">
        <v>138</v>
      </c>
      <c r="G138" t="s">
        <v>157</v>
      </c>
      <c r="H138" t="s">
        <v>503</v>
      </c>
      <c r="I138" t="s">
        <v>912</v>
      </c>
      <c r="J138" t="s">
        <v>1565</v>
      </c>
      <c r="K138" t="s">
        <v>2848</v>
      </c>
      <c r="L138" t="s">
        <v>7373</v>
      </c>
      <c r="M138" t="s">
        <v>9363</v>
      </c>
      <c r="N138" t="s">
        <v>9367</v>
      </c>
      <c r="O138" s="2">
        <v>34.3324</v>
      </c>
      <c r="P138" t="s">
        <v>7549</v>
      </c>
      <c r="Q138" t="s">
        <v>9687</v>
      </c>
      <c r="S138" t="s">
        <v>9690</v>
      </c>
      <c r="T138">
        <v>1</v>
      </c>
      <c r="U138">
        <v>14.8</v>
      </c>
      <c r="V138">
        <v>41.9</v>
      </c>
      <c r="W138" t="b">
        <v>1</v>
      </c>
      <c r="X138">
        <v>-1.317085</v>
      </c>
      <c r="Y138">
        <v>-47.7135175</v>
      </c>
      <c r="Z138" s="5" t="s">
        <v>9827</v>
      </c>
      <c r="AA138" t="s">
        <v>14119</v>
      </c>
      <c r="AB138" t="s">
        <v>18650</v>
      </c>
    </row>
    <row r="139" spans="1:28">
      <c r="A139">
        <v>138</v>
      </c>
      <c r="B139" t="s">
        <v>3</v>
      </c>
      <c r="C139" s="1">
        <v>19227.6</v>
      </c>
      <c r="D139" s="2">
        <v>230732</v>
      </c>
      <c r="E139" t="s">
        <v>137</v>
      </c>
      <c r="F139" t="s">
        <v>148</v>
      </c>
      <c r="G139" t="s">
        <v>194</v>
      </c>
      <c r="H139" t="s">
        <v>540</v>
      </c>
      <c r="I139" t="s">
        <v>913</v>
      </c>
      <c r="J139" t="s">
        <v>1466</v>
      </c>
      <c r="K139" t="s">
        <v>2849</v>
      </c>
      <c r="L139" t="s">
        <v>7317</v>
      </c>
      <c r="M139" t="s">
        <v>9365</v>
      </c>
      <c r="N139" t="s">
        <v>9367</v>
      </c>
      <c r="O139" s="2">
        <v>31.2569</v>
      </c>
      <c r="P139" t="s">
        <v>7884</v>
      </c>
      <c r="Q139" t="s">
        <v>9687</v>
      </c>
      <c r="S139" t="s">
        <v>9689</v>
      </c>
      <c r="T139">
        <v>1</v>
      </c>
      <c r="U139">
        <v>1.3</v>
      </c>
      <c r="V139">
        <v>40</v>
      </c>
      <c r="W139" t="b">
        <v>1</v>
      </c>
      <c r="X139">
        <v>-6.0663707</v>
      </c>
      <c r="Y139">
        <v>-49.8953498</v>
      </c>
      <c r="Z139" s="5" t="s">
        <v>9828</v>
      </c>
      <c r="AA139" t="s">
        <v>14120</v>
      </c>
      <c r="AB139" t="s">
        <v>18651</v>
      </c>
    </row>
    <row r="140" spans="1:28">
      <c r="A140">
        <v>139</v>
      </c>
      <c r="B140" t="s">
        <v>6</v>
      </c>
      <c r="C140" s="1">
        <v>19200.9</v>
      </c>
      <c r="D140" s="2">
        <v>230410</v>
      </c>
      <c r="E140" t="s">
        <v>134</v>
      </c>
      <c r="F140" t="s">
        <v>138</v>
      </c>
      <c r="G140" t="s">
        <v>157</v>
      </c>
      <c r="H140" t="s">
        <v>503</v>
      </c>
      <c r="I140" t="s">
        <v>857</v>
      </c>
      <c r="J140" t="s">
        <v>1550</v>
      </c>
      <c r="K140" t="s">
        <v>2850</v>
      </c>
      <c r="L140" t="s">
        <v>7374</v>
      </c>
      <c r="M140" t="s">
        <v>9363</v>
      </c>
      <c r="N140" t="s">
        <v>9367</v>
      </c>
      <c r="O140" s="2">
        <v>55.8401</v>
      </c>
      <c r="P140" t="s">
        <v>8859</v>
      </c>
      <c r="Q140" t="s">
        <v>9687</v>
      </c>
      <c r="S140" t="s">
        <v>9689</v>
      </c>
      <c r="T140">
        <v>1</v>
      </c>
      <c r="U140">
        <v>1.9</v>
      </c>
      <c r="V140">
        <v>40</v>
      </c>
      <c r="W140" t="b">
        <v>1</v>
      </c>
      <c r="X140">
        <v>-1.4444923</v>
      </c>
      <c r="Y140">
        <v>-48.4603999</v>
      </c>
      <c r="Z140" s="5" t="s">
        <v>9829</v>
      </c>
      <c r="AA140" t="s">
        <v>14121</v>
      </c>
      <c r="AB140" t="s">
        <v>18652</v>
      </c>
    </row>
    <row r="141" spans="1:28">
      <c r="A141">
        <v>140</v>
      </c>
      <c r="B141" t="s">
        <v>6</v>
      </c>
      <c r="C141" s="1">
        <v>19187.9</v>
      </c>
      <c r="D141" s="2">
        <v>230255</v>
      </c>
      <c r="E141" t="s">
        <v>135</v>
      </c>
      <c r="F141" t="s">
        <v>147</v>
      </c>
      <c r="G141" t="s">
        <v>180</v>
      </c>
      <c r="H141" t="s">
        <v>526</v>
      </c>
      <c r="I141" t="s">
        <v>835</v>
      </c>
      <c r="J141" t="s">
        <v>1515</v>
      </c>
      <c r="K141" t="s">
        <v>2851</v>
      </c>
      <c r="L141" t="s">
        <v>7337</v>
      </c>
      <c r="M141" t="s">
        <v>9365</v>
      </c>
      <c r="N141" t="s">
        <v>9367</v>
      </c>
      <c r="O141" s="2">
        <v>15.0524</v>
      </c>
      <c r="P141" t="s">
        <v>9393</v>
      </c>
      <c r="Q141" t="s">
        <v>9687</v>
      </c>
      <c r="S141" t="s">
        <v>9689</v>
      </c>
      <c r="T141">
        <v>133</v>
      </c>
      <c r="U141">
        <v>1.2</v>
      </c>
      <c r="V141">
        <v>40</v>
      </c>
      <c r="W141" t="b">
        <v>1</v>
      </c>
      <c r="X141">
        <v>-1.4459643</v>
      </c>
      <c r="Y141">
        <v>-48.4871301</v>
      </c>
      <c r="Z141" s="5" t="s">
        <v>9830</v>
      </c>
      <c r="AA141" t="s">
        <v>14122</v>
      </c>
      <c r="AB141" t="s">
        <v>18653</v>
      </c>
    </row>
    <row r="142" spans="1:28">
      <c r="A142">
        <v>141</v>
      </c>
      <c r="B142" t="s">
        <v>6</v>
      </c>
      <c r="C142" s="1">
        <v>19176.4</v>
      </c>
      <c r="D142" s="2">
        <v>230117</v>
      </c>
      <c r="E142" t="s">
        <v>137</v>
      </c>
      <c r="F142" t="s">
        <v>144</v>
      </c>
      <c r="G142" t="s">
        <v>167</v>
      </c>
      <c r="H142" t="s">
        <v>513</v>
      </c>
      <c r="I142" t="s">
        <v>857</v>
      </c>
      <c r="J142" t="s">
        <v>1566</v>
      </c>
      <c r="K142" t="s">
        <v>2852</v>
      </c>
      <c r="L142" t="s">
        <v>7375</v>
      </c>
      <c r="M142" t="s">
        <v>9365</v>
      </c>
      <c r="N142" t="s">
        <v>9367</v>
      </c>
      <c r="O142" s="2">
        <v>29.3313</v>
      </c>
      <c r="P142" t="s">
        <v>8343</v>
      </c>
      <c r="Q142" t="s">
        <v>9687</v>
      </c>
      <c r="S142" t="s">
        <v>9689</v>
      </c>
      <c r="T142">
        <v>2</v>
      </c>
      <c r="U142">
        <v>2.7</v>
      </c>
      <c r="V142">
        <v>40</v>
      </c>
      <c r="W142" t="b">
        <v>1</v>
      </c>
      <c r="X142">
        <v>-1.4260704</v>
      </c>
      <c r="Y142">
        <v>-48.4588397</v>
      </c>
      <c r="Z142" s="5" t="s">
        <v>9831</v>
      </c>
      <c r="AA142" t="s">
        <v>14123</v>
      </c>
      <c r="AB142" t="s">
        <v>18654</v>
      </c>
    </row>
    <row r="143" spans="1:28">
      <c r="A143">
        <v>142</v>
      </c>
      <c r="B143" t="s">
        <v>6</v>
      </c>
      <c r="C143" s="1">
        <v>19085.3</v>
      </c>
      <c r="D143" s="2">
        <v>229024</v>
      </c>
      <c r="E143" t="s">
        <v>137</v>
      </c>
      <c r="F143" t="s">
        <v>141</v>
      </c>
      <c r="G143" t="s">
        <v>179</v>
      </c>
      <c r="H143" t="s">
        <v>525</v>
      </c>
      <c r="I143" t="s">
        <v>834</v>
      </c>
      <c r="J143" t="s">
        <v>1547</v>
      </c>
      <c r="K143" t="s">
        <v>2853</v>
      </c>
      <c r="L143" t="s">
        <v>7376</v>
      </c>
      <c r="M143" t="s">
        <v>9365</v>
      </c>
      <c r="N143" t="s">
        <v>9367</v>
      </c>
      <c r="O143" s="2">
        <v>28.7293</v>
      </c>
      <c r="P143" t="s">
        <v>9393</v>
      </c>
      <c r="Q143" t="s">
        <v>9687</v>
      </c>
      <c r="S143" t="s">
        <v>9689</v>
      </c>
      <c r="T143">
        <v>3</v>
      </c>
      <c r="U143">
        <v>1.4</v>
      </c>
      <c r="V143">
        <v>40</v>
      </c>
      <c r="W143" t="b">
        <v>1</v>
      </c>
      <c r="X143">
        <v>-1.4523591</v>
      </c>
      <c r="Y143">
        <v>-48.4836679</v>
      </c>
      <c r="Z143" s="5" t="s">
        <v>9832</v>
      </c>
      <c r="AA143" t="s">
        <v>14124</v>
      </c>
      <c r="AB143" t="s">
        <v>18655</v>
      </c>
    </row>
    <row r="144" spans="1:28">
      <c r="A144">
        <v>143</v>
      </c>
      <c r="B144" t="s">
        <v>6</v>
      </c>
      <c r="C144" s="1">
        <v>19065.8</v>
      </c>
      <c r="D144" s="2">
        <v>228789</v>
      </c>
      <c r="E144" t="s">
        <v>137</v>
      </c>
      <c r="F144" t="s">
        <v>146</v>
      </c>
      <c r="G144" t="s">
        <v>174</v>
      </c>
      <c r="H144" t="s">
        <v>520</v>
      </c>
      <c r="I144" t="s">
        <v>835</v>
      </c>
      <c r="J144" t="s">
        <v>1515</v>
      </c>
      <c r="K144" t="s">
        <v>2854</v>
      </c>
      <c r="L144" t="s">
        <v>7377</v>
      </c>
      <c r="M144" t="s">
        <v>9365</v>
      </c>
      <c r="N144" t="s">
        <v>9367</v>
      </c>
      <c r="O144" s="2">
        <v>30.3047</v>
      </c>
      <c r="P144" t="s">
        <v>9372</v>
      </c>
      <c r="Q144" t="s">
        <v>9687</v>
      </c>
      <c r="S144" t="s">
        <v>9689</v>
      </c>
      <c r="T144">
        <v>9</v>
      </c>
      <c r="U144">
        <v>1.2</v>
      </c>
      <c r="V144">
        <v>40</v>
      </c>
      <c r="W144" t="b">
        <v>1</v>
      </c>
      <c r="X144">
        <v>-1.4459986</v>
      </c>
      <c r="Y144">
        <v>-48.4872204</v>
      </c>
      <c r="Z144" s="5" t="s">
        <v>9833</v>
      </c>
      <c r="AA144" t="s">
        <v>14125</v>
      </c>
      <c r="AB144" t="s">
        <v>18656</v>
      </c>
    </row>
    <row r="145" spans="1:28">
      <c r="A145">
        <v>144</v>
      </c>
      <c r="B145" t="s">
        <v>24</v>
      </c>
      <c r="C145" s="1">
        <v>19062.4</v>
      </c>
      <c r="D145" s="2">
        <v>228749</v>
      </c>
      <c r="E145" t="s">
        <v>137</v>
      </c>
      <c r="F145" t="s">
        <v>141</v>
      </c>
      <c r="G145" t="s">
        <v>185</v>
      </c>
      <c r="H145" t="s">
        <v>531</v>
      </c>
      <c r="I145" t="s">
        <v>914</v>
      </c>
      <c r="J145" t="s">
        <v>1567</v>
      </c>
      <c r="K145" t="s">
        <v>2855</v>
      </c>
      <c r="L145" t="s">
        <v>7378</v>
      </c>
      <c r="M145" t="s">
        <v>9365</v>
      </c>
      <c r="N145" t="s">
        <v>9367</v>
      </c>
      <c r="O145" s="2">
        <v>29.551</v>
      </c>
      <c r="P145" t="s">
        <v>7371</v>
      </c>
      <c r="Q145" t="s">
        <v>9687</v>
      </c>
      <c r="S145" t="s">
        <v>9689</v>
      </c>
      <c r="T145">
        <v>2</v>
      </c>
      <c r="U145">
        <v>0.4</v>
      </c>
      <c r="V145">
        <v>1950.1</v>
      </c>
      <c r="W145" t="b">
        <v>1</v>
      </c>
      <c r="X145">
        <v>-3.2067992</v>
      </c>
      <c r="Y145">
        <v>-52.2183274</v>
      </c>
      <c r="Z145" s="5" t="s">
        <v>9834</v>
      </c>
      <c r="AA145" t="s">
        <v>14126</v>
      </c>
      <c r="AB145" t="s">
        <v>18657</v>
      </c>
    </row>
    <row r="146" spans="1:28">
      <c r="A146">
        <v>145</v>
      </c>
      <c r="B146" t="s">
        <v>5</v>
      </c>
      <c r="C146" s="1">
        <v>19017.7</v>
      </c>
      <c r="D146" s="2">
        <v>228212</v>
      </c>
      <c r="E146" t="s">
        <v>137</v>
      </c>
      <c r="F146" t="s">
        <v>143</v>
      </c>
      <c r="G146" t="s">
        <v>212</v>
      </c>
      <c r="H146" t="s">
        <v>558</v>
      </c>
      <c r="I146" t="s">
        <v>915</v>
      </c>
      <c r="J146" t="s">
        <v>1568</v>
      </c>
      <c r="K146" t="s">
        <v>2856</v>
      </c>
      <c r="L146" t="s">
        <v>7379</v>
      </c>
      <c r="M146" t="s">
        <v>9365</v>
      </c>
      <c r="N146" t="s">
        <v>9367</v>
      </c>
      <c r="O146" s="2">
        <v>30.535</v>
      </c>
      <c r="P146" t="s">
        <v>9264</v>
      </c>
      <c r="Q146" t="s">
        <v>9687</v>
      </c>
      <c r="S146" t="s">
        <v>9689</v>
      </c>
      <c r="T146">
        <v>5</v>
      </c>
      <c r="U146">
        <v>3</v>
      </c>
      <c r="V146">
        <v>40</v>
      </c>
      <c r="W146" t="b">
        <v>1</v>
      </c>
      <c r="X146">
        <v>-5.3624777</v>
      </c>
      <c r="Y146">
        <v>-49.0780635</v>
      </c>
      <c r="Z146" s="5" t="s">
        <v>9835</v>
      </c>
      <c r="AA146" t="s">
        <v>14127</v>
      </c>
      <c r="AB146" t="s">
        <v>18658</v>
      </c>
    </row>
    <row r="147" spans="1:28">
      <c r="A147">
        <v>146</v>
      </c>
      <c r="B147" t="s">
        <v>7</v>
      </c>
      <c r="C147" s="1">
        <v>18965.8</v>
      </c>
      <c r="D147" s="2">
        <v>227590</v>
      </c>
      <c r="E147" t="s">
        <v>136</v>
      </c>
      <c r="F147" t="s">
        <v>140</v>
      </c>
      <c r="G147" t="s">
        <v>181</v>
      </c>
      <c r="H147" t="s">
        <v>527</v>
      </c>
      <c r="I147" t="s">
        <v>874</v>
      </c>
      <c r="J147" t="s">
        <v>1519</v>
      </c>
      <c r="K147" t="s">
        <v>2857</v>
      </c>
      <c r="L147" t="s">
        <v>7368</v>
      </c>
      <c r="M147" t="s">
        <v>9366</v>
      </c>
      <c r="N147" t="s">
        <v>9367</v>
      </c>
      <c r="O147" s="2">
        <v>27.0849</v>
      </c>
      <c r="P147" t="s">
        <v>8648</v>
      </c>
      <c r="Q147" t="s">
        <v>9687</v>
      </c>
      <c r="S147" t="s">
        <v>9690</v>
      </c>
      <c r="T147">
        <v>2</v>
      </c>
      <c r="U147">
        <v>8.1</v>
      </c>
      <c r="V147">
        <v>40</v>
      </c>
      <c r="W147" t="b">
        <v>1</v>
      </c>
      <c r="X147">
        <v>-1.2634546</v>
      </c>
      <c r="Y147">
        <v>-47.8574896</v>
      </c>
      <c r="Z147" s="5" t="s">
        <v>9836</v>
      </c>
      <c r="AA147" t="s">
        <v>14128</v>
      </c>
      <c r="AB147" t="s">
        <v>18659</v>
      </c>
    </row>
    <row r="148" spans="1:28">
      <c r="A148">
        <v>147</v>
      </c>
      <c r="B148" t="s">
        <v>40</v>
      </c>
      <c r="C148" s="1">
        <v>18960.6</v>
      </c>
      <c r="D148" s="2">
        <v>227528</v>
      </c>
      <c r="E148" t="s">
        <v>135</v>
      </c>
      <c r="F148" t="s">
        <v>139</v>
      </c>
      <c r="G148" t="s">
        <v>172</v>
      </c>
      <c r="H148" t="s">
        <v>518</v>
      </c>
      <c r="I148" t="s">
        <v>916</v>
      </c>
      <c r="J148" t="s">
        <v>1569</v>
      </c>
      <c r="K148" t="s">
        <v>2858</v>
      </c>
      <c r="L148" t="s">
        <v>7380</v>
      </c>
      <c r="M148" t="s">
        <v>9365</v>
      </c>
      <c r="N148" t="s">
        <v>9367</v>
      </c>
      <c r="O148" s="2">
        <v>15.8096</v>
      </c>
      <c r="P148" t="s">
        <v>8435</v>
      </c>
      <c r="Q148" t="s">
        <v>9687</v>
      </c>
      <c r="S148" t="s">
        <v>9689</v>
      </c>
      <c r="T148">
        <v>1</v>
      </c>
      <c r="U148">
        <v>2.9</v>
      </c>
      <c r="V148">
        <v>40</v>
      </c>
      <c r="W148" t="b">
        <v>1</v>
      </c>
      <c r="X148">
        <v>-6.7606129</v>
      </c>
      <c r="Y148">
        <v>-51.1752069</v>
      </c>
      <c r="Z148" s="5" t="s">
        <v>9837</v>
      </c>
      <c r="AA148" t="s">
        <v>14129</v>
      </c>
      <c r="AB148" t="s">
        <v>18660</v>
      </c>
    </row>
    <row r="149" spans="1:28">
      <c r="A149">
        <v>148</v>
      </c>
      <c r="B149" t="s">
        <v>41</v>
      </c>
      <c r="C149" s="1">
        <v>18811.4</v>
      </c>
      <c r="D149" s="2">
        <v>225737</v>
      </c>
      <c r="E149" t="s">
        <v>137</v>
      </c>
      <c r="F149" t="s">
        <v>141</v>
      </c>
      <c r="G149" t="s">
        <v>168</v>
      </c>
      <c r="H149" t="s">
        <v>514</v>
      </c>
      <c r="I149" t="s">
        <v>917</v>
      </c>
      <c r="J149" t="s">
        <v>1570</v>
      </c>
      <c r="K149" t="s">
        <v>2859</v>
      </c>
      <c r="L149" t="s">
        <v>7381</v>
      </c>
      <c r="M149" t="s">
        <v>9365</v>
      </c>
      <c r="N149" t="s">
        <v>9367</v>
      </c>
      <c r="O149" s="2">
        <v>28.0081</v>
      </c>
      <c r="P149" t="s">
        <v>7302</v>
      </c>
      <c r="Q149" t="s">
        <v>9687</v>
      </c>
      <c r="S149" t="s">
        <v>9689</v>
      </c>
      <c r="T149">
        <v>9</v>
      </c>
      <c r="U149">
        <v>0.5</v>
      </c>
      <c r="V149">
        <v>40</v>
      </c>
      <c r="W149" t="b">
        <v>1</v>
      </c>
      <c r="X149">
        <v>-0.855398</v>
      </c>
      <c r="Y149">
        <v>-48.1448087</v>
      </c>
      <c r="Z149" s="5" t="s">
        <v>9838</v>
      </c>
      <c r="AA149" t="s">
        <v>14130</v>
      </c>
      <c r="AB149" t="s">
        <v>18661</v>
      </c>
    </row>
    <row r="150" spans="1:28">
      <c r="A150">
        <v>149</v>
      </c>
      <c r="B150" t="s">
        <v>42</v>
      </c>
      <c r="C150" s="1">
        <v>18810.2</v>
      </c>
      <c r="D150" s="2">
        <v>225722</v>
      </c>
      <c r="E150" t="s">
        <v>137</v>
      </c>
      <c r="F150" t="s">
        <v>141</v>
      </c>
      <c r="G150" t="s">
        <v>171</v>
      </c>
      <c r="H150" t="s">
        <v>517</v>
      </c>
      <c r="I150" t="s">
        <v>918</v>
      </c>
      <c r="J150" t="s">
        <v>1571</v>
      </c>
      <c r="K150" t="s">
        <v>2860</v>
      </c>
      <c r="L150" t="s">
        <v>7382</v>
      </c>
      <c r="M150" t="s">
        <v>9365</v>
      </c>
      <c r="N150" t="s">
        <v>9367</v>
      </c>
      <c r="O150" s="2">
        <v>28.9619</v>
      </c>
      <c r="P150" t="s">
        <v>7468</v>
      </c>
      <c r="Q150" t="s">
        <v>9687</v>
      </c>
      <c r="S150" t="s">
        <v>9689</v>
      </c>
      <c r="T150">
        <v>5</v>
      </c>
      <c r="U150">
        <v>0.3</v>
      </c>
      <c r="V150">
        <v>40</v>
      </c>
      <c r="W150" t="b">
        <v>1</v>
      </c>
      <c r="X150">
        <v>-1.9934702</v>
      </c>
      <c r="Y150">
        <v>-47.9424961</v>
      </c>
      <c r="Z150" s="5" t="s">
        <v>9839</v>
      </c>
      <c r="AA150" t="s">
        <v>14131</v>
      </c>
      <c r="AB150" t="s">
        <v>18662</v>
      </c>
    </row>
    <row r="151" spans="1:28">
      <c r="A151">
        <v>150</v>
      </c>
      <c r="B151" t="s">
        <v>43</v>
      </c>
      <c r="C151" s="1">
        <v>18773.4</v>
      </c>
      <c r="D151" s="2">
        <v>225280</v>
      </c>
      <c r="E151" t="s">
        <v>137</v>
      </c>
      <c r="F151" t="s">
        <v>141</v>
      </c>
      <c r="G151" t="s">
        <v>168</v>
      </c>
      <c r="H151" t="s">
        <v>514</v>
      </c>
      <c r="I151" t="s">
        <v>919</v>
      </c>
      <c r="J151" t="s">
        <v>1572</v>
      </c>
      <c r="K151" t="s">
        <v>2861</v>
      </c>
      <c r="L151" t="s">
        <v>7383</v>
      </c>
      <c r="M151" t="s">
        <v>9365</v>
      </c>
      <c r="N151" t="s">
        <v>9367</v>
      </c>
      <c r="O151" s="2">
        <v>38.51</v>
      </c>
      <c r="P151" t="s">
        <v>9399</v>
      </c>
      <c r="Q151" t="s">
        <v>9687</v>
      </c>
      <c r="S151" t="s">
        <v>9689</v>
      </c>
      <c r="T151">
        <v>1</v>
      </c>
      <c r="U151">
        <v>1.6</v>
      </c>
      <c r="V151">
        <v>40</v>
      </c>
      <c r="W151" t="b">
        <v>1</v>
      </c>
      <c r="X151">
        <v>-1.3737516</v>
      </c>
      <c r="Y151">
        <v>-48.2673845</v>
      </c>
      <c r="Z151" s="5" t="s">
        <v>9840</v>
      </c>
      <c r="AA151" t="s">
        <v>14132</v>
      </c>
      <c r="AB151" t="s">
        <v>18663</v>
      </c>
    </row>
    <row r="152" spans="1:28">
      <c r="A152">
        <v>151</v>
      </c>
      <c r="B152" t="s">
        <v>24</v>
      </c>
      <c r="C152" s="1">
        <v>18678</v>
      </c>
      <c r="D152" s="2">
        <v>224136</v>
      </c>
      <c r="E152" t="s">
        <v>137</v>
      </c>
      <c r="F152" t="s">
        <v>141</v>
      </c>
      <c r="G152" t="s">
        <v>213</v>
      </c>
      <c r="H152" t="s">
        <v>559</v>
      </c>
      <c r="I152" t="s">
        <v>920</v>
      </c>
      <c r="J152" t="s">
        <v>1573</v>
      </c>
      <c r="K152" t="s">
        <v>2862</v>
      </c>
      <c r="L152" t="s">
        <v>7384</v>
      </c>
      <c r="M152" t="s">
        <v>9365</v>
      </c>
      <c r="N152" t="s">
        <v>9367</v>
      </c>
      <c r="O152" s="2">
        <v>28.9278</v>
      </c>
      <c r="P152" t="s">
        <v>8359</v>
      </c>
      <c r="Q152" t="s">
        <v>9687</v>
      </c>
      <c r="S152" t="s">
        <v>9689</v>
      </c>
      <c r="T152">
        <v>17</v>
      </c>
      <c r="U152">
        <v>0.7</v>
      </c>
      <c r="V152">
        <v>1950.1</v>
      </c>
      <c r="W152" t="b">
        <v>1</v>
      </c>
      <c r="X152">
        <v>-3.2054706</v>
      </c>
      <c r="Y152">
        <v>-52.2114268</v>
      </c>
      <c r="Z152" s="5" t="s">
        <v>9841</v>
      </c>
      <c r="AA152" t="s">
        <v>14133</v>
      </c>
      <c r="AB152" t="s">
        <v>18664</v>
      </c>
    </row>
    <row r="153" spans="1:28">
      <c r="A153">
        <v>152</v>
      </c>
      <c r="B153" t="s">
        <v>5</v>
      </c>
      <c r="C153" s="1">
        <v>18583.8</v>
      </c>
      <c r="D153" s="2">
        <v>223005</v>
      </c>
      <c r="E153" t="s">
        <v>135</v>
      </c>
      <c r="F153" t="s">
        <v>147</v>
      </c>
      <c r="G153" t="s">
        <v>180</v>
      </c>
      <c r="H153" t="s">
        <v>526</v>
      </c>
      <c r="I153" t="s">
        <v>915</v>
      </c>
      <c r="J153" t="s">
        <v>1574</v>
      </c>
      <c r="K153" t="s">
        <v>2863</v>
      </c>
      <c r="L153" t="s">
        <v>7385</v>
      </c>
      <c r="M153" t="s">
        <v>9365</v>
      </c>
      <c r="N153" t="s">
        <v>9367</v>
      </c>
      <c r="O153" s="2">
        <v>18.0141</v>
      </c>
      <c r="P153" t="s">
        <v>8142</v>
      </c>
      <c r="Q153" t="s">
        <v>9687</v>
      </c>
      <c r="S153" t="s">
        <v>9689</v>
      </c>
      <c r="T153">
        <v>2</v>
      </c>
      <c r="U153">
        <v>2.2</v>
      </c>
      <c r="V153">
        <v>40</v>
      </c>
      <c r="W153" t="b">
        <v>1</v>
      </c>
      <c r="X153">
        <v>-5.3529354</v>
      </c>
      <c r="Y153">
        <v>-49.087031</v>
      </c>
      <c r="Z153" s="5" t="s">
        <v>9842</v>
      </c>
      <c r="AA153" t="s">
        <v>14134</v>
      </c>
      <c r="AB153" t="s">
        <v>18665</v>
      </c>
    </row>
    <row r="154" spans="1:28">
      <c r="A154">
        <v>153</v>
      </c>
      <c r="B154" t="s">
        <v>6</v>
      </c>
      <c r="C154" s="1">
        <v>18556</v>
      </c>
      <c r="D154" s="2">
        <v>222671</v>
      </c>
      <c r="E154" t="s">
        <v>137</v>
      </c>
      <c r="F154" t="s">
        <v>141</v>
      </c>
      <c r="G154" t="s">
        <v>168</v>
      </c>
      <c r="H154" t="s">
        <v>514</v>
      </c>
      <c r="I154" t="s">
        <v>852</v>
      </c>
      <c r="J154" t="s">
        <v>1478</v>
      </c>
      <c r="K154" t="s">
        <v>2864</v>
      </c>
      <c r="L154" t="s">
        <v>7386</v>
      </c>
      <c r="M154" t="s">
        <v>9365</v>
      </c>
      <c r="N154" t="s">
        <v>9367</v>
      </c>
      <c r="O154" s="2">
        <v>28.7172</v>
      </c>
      <c r="P154" t="s">
        <v>9372</v>
      </c>
      <c r="Q154" t="s">
        <v>9687</v>
      </c>
      <c r="S154" t="s">
        <v>9689</v>
      </c>
      <c r="T154">
        <v>13</v>
      </c>
      <c r="U154">
        <v>1.3</v>
      </c>
      <c r="V154">
        <v>40</v>
      </c>
      <c r="W154" t="b">
        <v>1</v>
      </c>
      <c r="X154">
        <v>-1.4480357</v>
      </c>
      <c r="Y154">
        <v>-48.4866439</v>
      </c>
      <c r="Z154" s="5" t="s">
        <v>9843</v>
      </c>
      <c r="AA154" t="s">
        <v>14135</v>
      </c>
      <c r="AB154" t="s">
        <v>18666</v>
      </c>
    </row>
    <row r="155" spans="1:28">
      <c r="A155">
        <v>154</v>
      </c>
      <c r="B155" t="s">
        <v>44</v>
      </c>
      <c r="C155" s="1">
        <v>18534.3</v>
      </c>
      <c r="D155" s="2">
        <v>222412</v>
      </c>
      <c r="E155" t="s">
        <v>137</v>
      </c>
      <c r="F155" t="s">
        <v>141</v>
      </c>
      <c r="G155" t="s">
        <v>168</v>
      </c>
      <c r="H155" t="s">
        <v>514</v>
      </c>
      <c r="I155" t="s">
        <v>921</v>
      </c>
      <c r="J155" t="s">
        <v>1575</v>
      </c>
      <c r="K155" t="s">
        <v>2865</v>
      </c>
      <c r="L155" t="s">
        <v>7387</v>
      </c>
      <c r="M155" t="s">
        <v>9365</v>
      </c>
      <c r="N155" t="s">
        <v>9367</v>
      </c>
      <c r="O155" s="2">
        <v>27.8108</v>
      </c>
      <c r="P155" t="s">
        <v>8009</v>
      </c>
      <c r="Q155" t="s">
        <v>9687</v>
      </c>
      <c r="S155" t="s">
        <v>9689</v>
      </c>
      <c r="T155">
        <v>7</v>
      </c>
      <c r="U155">
        <v>0.8</v>
      </c>
      <c r="V155">
        <v>40</v>
      </c>
      <c r="W155" t="b">
        <v>1</v>
      </c>
      <c r="X155">
        <v>-1.0481452</v>
      </c>
      <c r="Y155">
        <v>-46.7688621</v>
      </c>
      <c r="Z155" s="5" t="s">
        <v>9844</v>
      </c>
      <c r="AA155" t="s">
        <v>14136</v>
      </c>
      <c r="AB155" t="s">
        <v>18667</v>
      </c>
    </row>
    <row r="156" spans="1:28">
      <c r="A156">
        <v>155</v>
      </c>
      <c r="B156" t="s">
        <v>24</v>
      </c>
      <c r="C156" s="1">
        <v>18469</v>
      </c>
      <c r="D156" s="2">
        <v>221628</v>
      </c>
      <c r="E156" t="s">
        <v>137</v>
      </c>
      <c r="F156" t="s">
        <v>144</v>
      </c>
      <c r="G156" t="s">
        <v>214</v>
      </c>
      <c r="H156" t="s">
        <v>560</v>
      </c>
      <c r="I156" t="s">
        <v>902</v>
      </c>
      <c r="J156" t="s">
        <v>1567</v>
      </c>
      <c r="K156" t="s">
        <v>2866</v>
      </c>
      <c r="L156" t="s">
        <v>7388</v>
      </c>
      <c r="M156" t="s">
        <v>9365</v>
      </c>
      <c r="N156" t="s">
        <v>9367</v>
      </c>
      <c r="O156" s="2">
        <v>30.1845</v>
      </c>
      <c r="P156" t="s">
        <v>8104</v>
      </c>
      <c r="Q156" t="s">
        <v>9687</v>
      </c>
      <c r="S156" t="s">
        <v>9689</v>
      </c>
      <c r="T156">
        <v>7</v>
      </c>
      <c r="U156">
        <v>4.5</v>
      </c>
      <c r="V156">
        <v>1950.1</v>
      </c>
      <c r="W156" t="b">
        <v>1</v>
      </c>
      <c r="X156">
        <v>-3.2034558</v>
      </c>
      <c r="Y156">
        <v>-52.2561559</v>
      </c>
      <c r="Z156" s="5" t="s">
        <v>9845</v>
      </c>
      <c r="AA156" t="s">
        <v>14137</v>
      </c>
      <c r="AB156" t="s">
        <v>18668</v>
      </c>
    </row>
    <row r="157" spans="1:28">
      <c r="A157">
        <v>156</v>
      </c>
      <c r="B157" t="s">
        <v>6</v>
      </c>
      <c r="C157" s="1">
        <v>18454.5</v>
      </c>
      <c r="D157" s="2">
        <v>221454</v>
      </c>
      <c r="E157" t="s">
        <v>135</v>
      </c>
      <c r="F157" t="s">
        <v>147</v>
      </c>
      <c r="G157" t="s">
        <v>180</v>
      </c>
      <c r="H157" t="s">
        <v>526</v>
      </c>
      <c r="I157" t="s">
        <v>857</v>
      </c>
      <c r="J157" t="s">
        <v>1576</v>
      </c>
      <c r="K157" t="s">
        <v>2867</v>
      </c>
      <c r="L157" t="s">
        <v>7389</v>
      </c>
      <c r="M157" t="s">
        <v>9365</v>
      </c>
      <c r="N157" t="s">
        <v>9367</v>
      </c>
      <c r="O157" s="2">
        <v>33.7455</v>
      </c>
      <c r="P157" t="s">
        <v>8105</v>
      </c>
      <c r="Q157" t="s">
        <v>9687</v>
      </c>
      <c r="S157" t="s">
        <v>9689</v>
      </c>
      <c r="T157">
        <v>2</v>
      </c>
      <c r="U157">
        <v>3.3</v>
      </c>
      <c r="V157">
        <v>40</v>
      </c>
      <c r="W157" t="b">
        <v>1</v>
      </c>
      <c r="X157">
        <v>-1.4222168</v>
      </c>
      <c r="Y157">
        <v>-48.4547343</v>
      </c>
      <c r="Z157" s="5" t="s">
        <v>9846</v>
      </c>
      <c r="AA157" t="s">
        <v>14138</v>
      </c>
      <c r="AB157" t="s">
        <v>18669</v>
      </c>
    </row>
    <row r="158" spans="1:28">
      <c r="A158">
        <v>157</v>
      </c>
      <c r="B158" t="s">
        <v>6</v>
      </c>
      <c r="C158" s="1">
        <v>18386.1</v>
      </c>
      <c r="D158" s="2">
        <v>220633</v>
      </c>
      <c r="E158" t="s">
        <v>137</v>
      </c>
      <c r="F158" t="s">
        <v>146</v>
      </c>
      <c r="G158" t="s">
        <v>174</v>
      </c>
      <c r="H158" t="s">
        <v>520</v>
      </c>
      <c r="I158" t="s">
        <v>840</v>
      </c>
      <c r="J158" t="s">
        <v>1577</v>
      </c>
      <c r="K158" t="s">
        <v>2868</v>
      </c>
      <c r="L158" t="s">
        <v>7390</v>
      </c>
      <c r="M158" t="s">
        <v>9365</v>
      </c>
      <c r="N158" t="s">
        <v>9367</v>
      </c>
      <c r="O158" s="2">
        <v>28.5656</v>
      </c>
      <c r="P158" t="s">
        <v>9292</v>
      </c>
      <c r="Q158" t="s">
        <v>9687</v>
      </c>
      <c r="S158" t="s">
        <v>9689</v>
      </c>
      <c r="T158">
        <v>6</v>
      </c>
      <c r="U158">
        <v>3.7</v>
      </c>
      <c r="V158">
        <v>40</v>
      </c>
      <c r="W158" t="b">
        <v>1</v>
      </c>
      <c r="X158">
        <v>-1.4614888</v>
      </c>
      <c r="Y158">
        <v>-48.504568</v>
      </c>
      <c r="Z158" s="5" t="s">
        <v>9847</v>
      </c>
      <c r="AA158" t="s">
        <v>14139</v>
      </c>
      <c r="AB158" t="s">
        <v>18670</v>
      </c>
    </row>
    <row r="159" spans="1:28">
      <c r="A159">
        <v>158</v>
      </c>
      <c r="B159" t="s">
        <v>45</v>
      </c>
      <c r="C159" s="1">
        <v>18365</v>
      </c>
      <c r="D159" s="2">
        <v>220380</v>
      </c>
      <c r="E159" t="s">
        <v>134</v>
      </c>
      <c r="F159" t="s">
        <v>138</v>
      </c>
      <c r="G159" t="s">
        <v>157</v>
      </c>
      <c r="H159" t="s">
        <v>503</v>
      </c>
      <c r="I159" t="s">
        <v>827</v>
      </c>
      <c r="J159" t="s">
        <v>1578</v>
      </c>
      <c r="K159" t="s">
        <v>2869</v>
      </c>
      <c r="L159" t="s">
        <v>7391</v>
      </c>
      <c r="M159" t="s">
        <v>9363</v>
      </c>
      <c r="N159" t="s">
        <v>9367</v>
      </c>
      <c r="O159" s="2">
        <v>35.4521</v>
      </c>
      <c r="P159" t="s">
        <v>7908</v>
      </c>
      <c r="Q159" t="s">
        <v>9687</v>
      </c>
      <c r="S159" t="s">
        <v>9689</v>
      </c>
      <c r="T159">
        <v>18</v>
      </c>
      <c r="U159">
        <v>0.3</v>
      </c>
      <c r="V159">
        <v>40</v>
      </c>
      <c r="W159" t="b">
        <v>1</v>
      </c>
      <c r="X159">
        <v>-1.6166318</v>
      </c>
      <c r="Y159">
        <v>-47.476638</v>
      </c>
      <c r="Z159" s="5" t="s">
        <v>9848</v>
      </c>
      <c r="AA159" t="s">
        <v>14140</v>
      </c>
      <c r="AB159" t="s">
        <v>18671</v>
      </c>
    </row>
    <row r="160" spans="1:28">
      <c r="A160">
        <v>159</v>
      </c>
      <c r="B160" t="s">
        <v>46</v>
      </c>
      <c r="C160" s="1">
        <v>18311.4</v>
      </c>
      <c r="D160" s="2">
        <v>219736</v>
      </c>
      <c r="E160" t="s">
        <v>135</v>
      </c>
      <c r="F160" t="s">
        <v>139</v>
      </c>
      <c r="G160" t="s">
        <v>215</v>
      </c>
      <c r="H160" t="s">
        <v>561</v>
      </c>
      <c r="I160" t="s">
        <v>922</v>
      </c>
      <c r="J160" t="s">
        <v>1579</v>
      </c>
      <c r="K160" t="s">
        <v>2870</v>
      </c>
      <c r="L160" t="s">
        <v>7392</v>
      </c>
      <c r="M160" t="s">
        <v>9365</v>
      </c>
      <c r="N160" t="s">
        <v>9367</v>
      </c>
      <c r="O160" s="2">
        <v>15.0422</v>
      </c>
      <c r="P160" t="s">
        <v>8622</v>
      </c>
      <c r="Q160" t="s">
        <v>9687</v>
      </c>
      <c r="S160" t="s">
        <v>9689</v>
      </c>
      <c r="T160">
        <v>7</v>
      </c>
      <c r="U160">
        <v>0.9</v>
      </c>
      <c r="V160">
        <v>40</v>
      </c>
      <c r="W160" t="b">
        <v>1</v>
      </c>
      <c r="X160">
        <v>-6.7613457</v>
      </c>
      <c r="Y160">
        <v>-51.0748296</v>
      </c>
      <c r="Z160" s="5" t="s">
        <v>9849</v>
      </c>
      <c r="AA160" t="s">
        <v>14141</v>
      </c>
      <c r="AB160" t="s">
        <v>18672</v>
      </c>
    </row>
    <row r="161" spans="1:28">
      <c r="A161">
        <v>160</v>
      </c>
      <c r="B161" t="s">
        <v>3</v>
      </c>
      <c r="C161" s="1">
        <v>18276.5</v>
      </c>
      <c r="D161" s="2">
        <v>219318</v>
      </c>
      <c r="E161" t="s">
        <v>135</v>
      </c>
      <c r="F161" t="s">
        <v>147</v>
      </c>
      <c r="G161" t="s">
        <v>216</v>
      </c>
      <c r="H161" t="s">
        <v>562</v>
      </c>
      <c r="I161" t="s">
        <v>858</v>
      </c>
      <c r="J161" t="s">
        <v>1466</v>
      </c>
      <c r="K161" t="s">
        <v>2871</v>
      </c>
      <c r="L161" t="s">
        <v>7393</v>
      </c>
      <c r="M161" t="s">
        <v>9365</v>
      </c>
      <c r="N161" t="s">
        <v>9367</v>
      </c>
      <c r="O161" s="2">
        <v>15.7417</v>
      </c>
      <c r="P161" t="s">
        <v>9400</v>
      </c>
      <c r="Q161" t="s">
        <v>9687</v>
      </c>
      <c r="S161" t="s">
        <v>9689</v>
      </c>
      <c r="T161">
        <v>1</v>
      </c>
      <c r="U161">
        <v>2.8</v>
      </c>
      <c r="V161">
        <v>40</v>
      </c>
      <c r="W161" t="b">
        <v>1</v>
      </c>
      <c r="X161">
        <v>-6.0635461</v>
      </c>
      <c r="Y161">
        <v>-49.8666079</v>
      </c>
      <c r="Z161" s="5" t="s">
        <v>9850</v>
      </c>
      <c r="AA161" t="s">
        <v>14142</v>
      </c>
      <c r="AB161" t="s">
        <v>18673</v>
      </c>
    </row>
    <row r="162" spans="1:28">
      <c r="A162">
        <v>161</v>
      </c>
      <c r="B162" t="s">
        <v>1</v>
      </c>
      <c r="C162" s="1">
        <v>18231.4</v>
      </c>
      <c r="D162" s="2">
        <v>218777</v>
      </c>
      <c r="E162" t="s">
        <v>137</v>
      </c>
      <c r="F162" t="s">
        <v>141</v>
      </c>
      <c r="G162" t="s">
        <v>168</v>
      </c>
      <c r="H162" t="s">
        <v>514</v>
      </c>
      <c r="I162" t="s">
        <v>827</v>
      </c>
      <c r="J162" t="s">
        <v>1580</v>
      </c>
      <c r="K162" t="s">
        <v>2872</v>
      </c>
      <c r="L162" t="s">
        <v>7285</v>
      </c>
      <c r="M162" t="s">
        <v>9365</v>
      </c>
      <c r="N162" t="s">
        <v>9367</v>
      </c>
      <c r="O162" s="2">
        <v>30.0749</v>
      </c>
      <c r="P162" t="s">
        <v>7346</v>
      </c>
      <c r="Q162" t="s">
        <v>9688</v>
      </c>
      <c r="R162" s="2">
        <v>30.0749</v>
      </c>
      <c r="S162" t="s">
        <v>9689</v>
      </c>
      <c r="T162">
        <v>3</v>
      </c>
      <c r="U162">
        <v>1</v>
      </c>
      <c r="V162">
        <v>40</v>
      </c>
      <c r="W162" t="b">
        <v>1</v>
      </c>
      <c r="X162">
        <v>-1.3607292</v>
      </c>
      <c r="Y162">
        <v>-48.4104062</v>
      </c>
      <c r="Z162" s="5" t="s">
        <v>9851</v>
      </c>
      <c r="AA162" t="s">
        <v>14143</v>
      </c>
      <c r="AB162" t="s">
        <v>18674</v>
      </c>
    </row>
    <row r="163" spans="1:28">
      <c r="A163">
        <v>162</v>
      </c>
      <c r="B163" t="s">
        <v>6</v>
      </c>
      <c r="C163" s="1">
        <v>18224.8</v>
      </c>
      <c r="D163" s="2">
        <v>218697</v>
      </c>
      <c r="E163" t="s">
        <v>135</v>
      </c>
      <c r="F163" t="s">
        <v>139</v>
      </c>
      <c r="G163" t="s">
        <v>159</v>
      </c>
      <c r="H163" t="s">
        <v>505</v>
      </c>
      <c r="I163" t="s">
        <v>833</v>
      </c>
      <c r="J163" t="s">
        <v>1581</v>
      </c>
      <c r="K163" t="s">
        <v>2873</v>
      </c>
      <c r="L163" t="s">
        <v>7394</v>
      </c>
      <c r="M163" t="s">
        <v>9365</v>
      </c>
      <c r="N163" t="s">
        <v>9367</v>
      </c>
      <c r="O163" s="2">
        <v>16.5956</v>
      </c>
      <c r="P163" t="s">
        <v>7779</v>
      </c>
      <c r="Q163" t="s">
        <v>9687</v>
      </c>
      <c r="S163" t="s">
        <v>9689</v>
      </c>
      <c r="T163">
        <v>1</v>
      </c>
      <c r="U163">
        <v>2</v>
      </c>
      <c r="V163">
        <v>40</v>
      </c>
      <c r="W163" t="b">
        <v>1</v>
      </c>
      <c r="X163">
        <v>-1.4307616</v>
      </c>
      <c r="Y163">
        <v>-48.4627684</v>
      </c>
      <c r="Z163" s="5" t="s">
        <v>9852</v>
      </c>
      <c r="AA163" t="s">
        <v>14144</v>
      </c>
      <c r="AB163" t="s">
        <v>18675</v>
      </c>
    </row>
    <row r="164" spans="1:28">
      <c r="A164">
        <v>163</v>
      </c>
      <c r="B164" t="s">
        <v>6</v>
      </c>
      <c r="C164" s="1">
        <v>18178.2</v>
      </c>
      <c r="D164" s="2">
        <v>218139</v>
      </c>
      <c r="E164" t="s">
        <v>137</v>
      </c>
      <c r="F164" t="s">
        <v>141</v>
      </c>
      <c r="G164" t="s">
        <v>168</v>
      </c>
      <c r="H164" t="s">
        <v>514</v>
      </c>
      <c r="I164" t="s">
        <v>895</v>
      </c>
      <c r="J164" t="s">
        <v>1582</v>
      </c>
      <c r="K164" t="s">
        <v>2874</v>
      </c>
      <c r="L164" t="s">
        <v>7395</v>
      </c>
      <c r="M164" t="s">
        <v>9365</v>
      </c>
      <c r="N164" t="s">
        <v>9367</v>
      </c>
      <c r="O164" s="2">
        <v>31.9033</v>
      </c>
      <c r="P164" t="s">
        <v>7693</v>
      </c>
      <c r="Q164" t="s">
        <v>9687</v>
      </c>
      <c r="S164" t="s">
        <v>9689</v>
      </c>
      <c r="T164">
        <v>34</v>
      </c>
      <c r="U164">
        <v>2.9</v>
      </c>
      <c r="V164">
        <v>40</v>
      </c>
      <c r="W164" t="b">
        <v>1</v>
      </c>
      <c r="X164">
        <v>-1.466905</v>
      </c>
      <c r="Y164">
        <v>-48.4687181</v>
      </c>
      <c r="Z164" s="5" t="s">
        <v>9853</v>
      </c>
      <c r="AA164" t="s">
        <v>14145</v>
      </c>
      <c r="AB164" t="s">
        <v>18676</v>
      </c>
    </row>
    <row r="165" spans="1:28">
      <c r="A165">
        <v>164</v>
      </c>
      <c r="B165" t="s">
        <v>38</v>
      </c>
      <c r="C165" s="1">
        <v>18170.9</v>
      </c>
      <c r="D165" s="2">
        <v>218050</v>
      </c>
      <c r="E165" t="s">
        <v>137</v>
      </c>
      <c r="F165" t="s">
        <v>143</v>
      </c>
      <c r="G165" t="s">
        <v>186</v>
      </c>
      <c r="H165" t="s">
        <v>532</v>
      </c>
      <c r="I165" t="s">
        <v>827</v>
      </c>
      <c r="J165" t="s">
        <v>1560</v>
      </c>
      <c r="K165" t="s">
        <v>2875</v>
      </c>
      <c r="L165" t="s">
        <v>7396</v>
      </c>
      <c r="M165" t="s">
        <v>9365</v>
      </c>
      <c r="N165" t="s">
        <v>9367</v>
      </c>
      <c r="O165" s="2">
        <v>39.3089</v>
      </c>
      <c r="P165" t="s">
        <v>7438</v>
      </c>
      <c r="Q165" t="s">
        <v>9687</v>
      </c>
      <c r="S165" t="s">
        <v>9689</v>
      </c>
      <c r="T165">
        <v>2</v>
      </c>
      <c r="U165">
        <v>1.8</v>
      </c>
      <c r="V165">
        <v>40</v>
      </c>
      <c r="W165" t="b">
        <v>1</v>
      </c>
      <c r="X165">
        <v>-1.2830128</v>
      </c>
      <c r="Y165">
        <v>-48.1556509</v>
      </c>
      <c r="Z165" s="5" t="s">
        <v>9854</v>
      </c>
      <c r="AA165" t="s">
        <v>14146</v>
      </c>
      <c r="AB165" t="s">
        <v>18677</v>
      </c>
    </row>
    <row r="166" spans="1:28">
      <c r="A166">
        <v>165</v>
      </c>
      <c r="B166" t="s">
        <v>3</v>
      </c>
      <c r="C166" s="1">
        <v>18107</v>
      </c>
      <c r="D166" s="2">
        <v>217284</v>
      </c>
      <c r="E166" t="s">
        <v>135</v>
      </c>
      <c r="F166" t="s">
        <v>147</v>
      </c>
      <c r="G166" t="s">
        <v>217</v>
      </c>
      <c r="H166" t="s">
        <v>563</v>
      </c>
      <c r="I166" t="s">
        <v>923</v>
      </c>
      <c r="J166" t="s">
        <v>1466</v>
      </c>
      <c r="K166" t="s">
        <v>2876</v>
      </c>
      <c r="L166" t="s">
        <v>7397</v>
      </c>
      <c r="M166" t="s">
        <v>9365</v>
      </c>
      <c r="N166" t="s">
        <v>9367</v>
      </c>
      <c r="O166" s="2">
        <v>13.3601</v>
      </c>
      <c r="P166" t="s">
        <v>8880</v>
      </c>
      <c r="Q166" t="s">
        <v>9687</v>
      </c>
      <c r="S166" t="s">
        <v>9689</v>
      </c>
      <c r="T166">
        <v>1</v>
      </c>
      <c r="U166">
        <v>3.1</v>
      </c>
      <c r="V166">
        <v>40</v>
      </c>
      <c r="W166" t="b">
        <v>1</v>
      </c>
      <c r="X166">
        <v>-6.0956973</v>
      </c>
      <c r="Y166">
        <v>-49.8683256</v>
      </c>
      <c r="Z166" s="5" t="s">
        <v>9855</v>
      </c>
      <c r="AA166" t="s">
        <v>14147</v>
      </c>
      <c r="AB166" t="s">
        <v>18678</v>
      </c>
    </row>
    <row r="167" spans="1:28">
      <c r="A167">
        <v>166</v>
      </c>
      <c r="B167" t="s">
        <v>44</v>
      </c>
      <c r="C167" s="1">
        <v>18091.1</v>
      </c>
      <c r="D167" s="2">
        <v>217094</v>
      </c>
      <c r="E167" t="s">
        <v>137</v>
      </c>
      <c r="F167" t="s">
        <v>146</v>
      </c>
      <c r="G167" t="s">
        <v>174</v>
      </c>
      <c r="H167" t="s">
        <v>520</v>
      </c>
      <c r="I167" t="s">
        <v>827</v>
      </c>
      <c r="J167" t="s">
        <v>1575</v>
      </c>
      <c r="K167" t="s">
        <v>2877</v>
      </c>
      <c r="L167" t="s">
        <v>7398</v>
      </c>
      <c r="M167" t="s">
        <v>9365</v>
      </c>
      <c r="N167" t="s">
        <v>9367</v>
      </c>
      <c r="O167" s="2">
        <v>27.3993</v>
      </c>
      <c r="P167" t="s">
        <v>8264</v>
      </c>
      <c r="Q167" t="s">
        <v>9687</v>
      </c>
      <c r="S167" t="s">
        <v>9689</v>
      </c>
      <c r="T167">
        <v>6</v>
      </c>
      <c r="U167">
        <v>0.4</v>
      </c>
      <c r="V167">
        <v>40</v>
      </c>
      <c r="W167" t="b">
        <v>1</v>
      </c>
      <c r="X167">
        <v>-1.0541144</v>
      </c>
      <c r="Y167">
        <v>-46.7632838</v>
      </c>
      <c r="Z167" s="5" t="s">
        <v>9856</v>
      </c>
      <c r="AA167" t="s">
        <v>14148</v>
      </c>
      <c r="AB167" t="s">
        <v>18679</v>
      </c>
    </row>
    <row r="168" spans="1:28">
      <c r="A168">
        <v>167</v>
      </c>
      <c r="B168" t="s">
        <v>32</v>
      </c>
      <c r="C168" s="1">
        <v>18084.8</v>
      </c>
      <c r="D168" s="2">
        <v>217017</v>
      </c>
      <c r="E168" t="s">
        <v>137</v>
      </c>
      <c r="F168" t="s">
        <v>148</v>
      </c>
      <c r="G168" t="s">
        <v>194</v>
      </c>
      <c r="H168" t="s">
        <v>540</v>
      </c>
      <c r="I168" t="s">
        <v>924</v>
      </c>
      <c r="J168" t="s">
        <v>1531</v>
      </c>
      <c r="K168" t="s">
        <v>2878</v>
      </c>
      <c r="L168" t="s">
        <v>7399</v>
      </c>
      <c r="M168" t="s">
        <v>9365</v>
      </c>
      <c r="N168" t="s">
        <v>9367</v>
      </c>
      <c r="O168" s="2">
        <v>29.7229</v>
      </c>
      <c r="P168" t="s">
        <v>9130</v>
      </c>
      <c r="Q168" t="s">
        <v>9687</v>
      </c>
      <c r="S168" t="s">
        <v>9689</v>
      </c>
      <c r="T168">
        <v>11</v>
      </c>
      <c r="U168">
        <v>0.3</v>
      </c>
      <c r="V168">
        <v>379.5</v>
      </c>
      <c r="W168" t="b">
        <v>1</v>
      </c>
      <c r="X168">
        <v>-1.8919635</v>
      </c>
      <c r="Y168">
        <v>-48.7635627</v>
      </c>
      <c r="Z168" s="5" t="s">
        <v>9857</v>
      </c>
      <c r="AA168" t="s">
        <v>14149</v>
      </c>
      <c r="AB168" t="s">
        <v>18680</v>
      </c>
    </row>
    <row r="169" spans="1:28">
      <c r="A169">
        <v>168</v>
      </c>
      <c r="B169" t="s">
        <v>47</v>
      </c>
      <c r="C169" s="1">
        <v>18030.2</v>
      </c>
      <c r="D169" s="2">
        <v>216363</v>
      </c>
      <c r="E169" t="s">
        <v>137</v>
      </c>
      <c r="F169" t="s">
        <v>141</v>
      </c>
      <c r="G169" t="s">
        <v>168</v>
      </c>
      <c r="H169" t="s">
        <v>514</v>
      </c>
      <c r="I169" t="s">
        <v>925</v>
      </c>
      <c r="J169" t="s">
        <v>1583</v>
      </c>
      <c r="K169" t="s">
        <v>2879</v>
      </c>
      <c r="L169" t="s">
        <v>7400</v>
      </c>
      <c r="M169" t="s">
        <v>9365</v>
      </c>
      <c r="N169" t="s">
        <v>9367</v>
      </c>
      <c r="O169" s="2">
        <v>27.59</v>
      </c>
      <c r="P169" t="s">
        <v>8085</v>
      </c>
      <c r="Q169" t="s">
        <v>9687</v>
      </c>
      <c r="S169" t="s">
        <v>9689</v>
      </c>
      <c r="T169">
        <v>6</v>
      </c>
      <c r="U169">
        <v>0.1</v>
      </c>
      <c r="V169">
        <v>40</v>
      </c>
      <c r="W169" t="b">
        <v>1</v>
      </c>
      <c r="X169">
        <v>-1.9833753</v>
      </c>
      <c r="Y169">
        <v>-48.963994</v>
      </c>
      <c r="Z169" s="5" t="s">
        <v>9858</v>
      </c>
      <c r="AA169" t="s">
        <v>14150</v>
      </c>
      <c r="AB169" t="s">
        <v>18681</v>
      </c>
    </row>
    <row r="170" spans="1:28">
      <c r="A170">
        <v>169</v>
      </c>
      <c r="B170" t="s">
        <v>41</v>
      </c>
      <c r="C170" s="1">
        <v>18023.8</v>
      </c>
      <c r="D170" s="2">
        <v>216286</v>
      </c>
      <c r="E170" t="s">
        <v>137</v>
      </c>
      <c r="F170" t="s">
        <v>146</v>
      </c>
      <c r="G170" t="s">
        <v>174</v>
      </c>
      <c r="H170" t="s">
        <v>520</v>
      </c>
      <c r="I170" t="s">
        <v>917</v>
      </c>
      <c r="J170" t="s">
        <v>1570</v>
      </c>
      <c r="K170" t="s">
        <v>2880</v>
      </c>
      <c r="L170" t="s">
        <v>7401</v>
      </c>
      <c r="M170" t="s">
        <v>9365</v>
      </c>
      <c r="N170" t="s">
        <v>9367</v>
      </c>
      <c r="O170" s="2">
        <v>34.2017</v>
      </c>
      <c r="P170" t="s">
        <v>7975</v>
      </c>
      <c r="Q170" t="s">
        <v>9687</v>
      </c>
      <c r="S170" t="s">
        <v>9689</v>
      </c>
      <c r="T170">
        <v>2</v>
      </c>
      <c r="U170">
        <v>0.8</v>
      </c>
      <c r="V170">
        <v>40</v>
      </c>
      <c r="W170" t="b">
        <v>1</v>
      </c>
      <c r="X170">
        <v>-0.8603912</v>
      </c>
      <c r="Y170">
        <v>-48.1452687</v>
      </c>
      <c r="Z170" s="5" t="s">
        <v>9859</v>
      </c>
      <c r="AA170" t="s">
        <v>14151</v>
      </c>
      <c r="AB170" t="s">
        <v>18682</v>
      </c>
    </row>
    <row r="171" spans="1:28">
      <c r="A171">
        <v>170</v>
      </c>
      <c r="B171" t="s">
        <v>10</v>
      </c>
      <c r="C171" s="1">
        <v>18022.6</v>
      </c>
      <c r="D171" s="2">
        <v>216271</v>
      </c>
      <c r="E171" t="s">
        <v>137</v>
      </c>
      <c r="F171" t="s">
        <v>141</v>
      </c>
      <c r="G171" t="s">
        <v>168</v>
      </c>
      <c r="H171" t="s">
        <v>514</v>
      </c>
      <c r="I171" t="s">
        <v>843</v>
      </c>
      <c r="J171" t="s">
        <v>1481</v>
      </c>
      <c r="K171" t="s">
        <v>2881</v>
      </c>
      <c r="L171" t="s">
        <v>7402</v>
      </c>
      <c r="M171" t="s">
        <v>9365</v>
      </c>
      <c r="N171" t="s">
        <v>9367</v>
      </c>
      <c r="O171" s="2">
        <v>30.5299</v>
      </c>
      <c r="P171" t="s">
        <v>9401</v>
      </c>
      <c r="Q171" t="s">
        <v>9687</v>
      </c>
      <c r="S171" t="s">
        <v>9689</v>
      </c>
      <c r="T171">
        <v>2</v>
      </c>
      <c r="U171">
        <v>1.8</v>
      </c>
      <c r="V171">
        <v>40</v>
      </c>
      <c r="W171" t="b">
        <v>1</v>
      </c>
      <c r="X171">
        <v>-8.0444832</v>
      </c>
      <c r="Y171">
        <v>-50.0497351</v>
      </c>
      <c r="Z171" s="5" t="s">
        <v>9860</v>
      </c>
      <c r="AA171" t="s">
        <v>14152</v>
      </c>
      <c r="AB171" t="s">
        <v>18683</v>
      </c>
    </row>
    <row r="172" spans="1:28">
      <c r="A172">
        <v>171</v>
      </c>
      <c r="B172" t="s">
        <v>44</v>
      </c>
      <c r="C172" s="1">
        <v>18000.8</v>
      </c>
      <c r="D172" s="2">
        <v>216009</v>
      </c>
      <c r="E172" t="s">
        <v>137</v>
      </c>
      <c r="F172" t="s">
        <v>141</v>
      </c>
      <c r="G172" t="s">
        <v>168</v>
      </c>
      <c r="H172" t="s">
        <v>514</v>
      </c>
      <c r="I172" t="s">
        <v>926</v>
      </c>
      <c r="J172" t="s">
        <v>1575</v>
      </c>
      <c r="K172" t="s">
        <v>2882</v>
      </c>
      <c r="L172" t="s">
        <v>7403</v>
      </c>
      <c r="M172" t="s">
        <v>9365</v>
      </c>
      <c r="N172" t="s">
        <v>9367</v>
      </c>
      <c r="O172" s="2">
        <v>40.3572</v>
      </c>
      <c r="P172" t="s">
        <v>8647</v>
      </c>
      <c r="Q172" t="s">
        <v>9688</v>
      </c>
      <c r="R172" s="2">
        <v>20</v>
      </c>
      <c r="S172" t="s">
        <v>9689</v>
      </c>
      <c r="T172">
        <v>9</v>
      </c>
      <c r="U172">
        <v>1.3</v>
      </c>
      <c r="V172">
        <v>40</v>
      </c>
      <c r="W172" t="b">
        <v>1</v>
      </c>
      <c r="X172">
        <v>-1.0658222</v>
      </c>
      <c r="Y172">
        <v>-46.7670475</v>
      </c>
      <c r="Z172" s="5" t="s">
        <v>9861</v>
      </c>
      <c r="AA172" t="s">
        <v>14153</v>
      </c>
      <c r="AB172" t="s">
        <v>18684</v>
      </c>
    </row>
    <row r="173" spans="1:28">
      <c r="A173">
        <v>172</v>
      </c>
      <c r="B173" t="s">
        <v>5</v>
      </c>
      <c r="C173" s="1">
        <v>17998.9</v>
      </c>
      <c r="D173" s="2">
        <v>215987</v>
      </c>
      <c r="E173" t="s">
        <v>137</v>
      </c>
      <c r="F173" t="s">
        <v>148</v>
      </c>
      <c r="G173" t="s">
        <v>194</v>
      </c>
      <c r="H173" t="s">
        <v>540</v>
      </c>
      <c r="I173" t="s">
        <v>927</v>
      </c>
      <c r="J173" t="s">
        <v>1584</v>
      </c>
      <c r="K173" t="s">
        <v>2883</v>
      </c>
      <c r="L173" t="s">
        <v>7404</v>
      </c>
      <c r="M173" t="s">
        <v>9365</v>
      </c>
      <c r="N173" t="s">
        <v>9367</v>
      </c>
      <c r="O173" s="2">
        <v>33.2848</v>
      </c>
      <c r="P173" t="s">
        <v>8322</v>
      </c>
      <c r="Q173" t="s">
        <v>9687</v>
      </c>
      <c r="S173" t="s">
        <v>9689</v>
      </c>
      <c r="T173">
        <v>2</v>
      </c>
      <c r="U173">
        <v>19.1</v>
      </c>
      <c r="V173">
        <v>40</v>
      </c>
      <c r="W173" t="b">
        <v>1</v>
      </c>
      <c r="X173">
        <v>-5.1996948</v>
      </c>
      <c r="Y173">
        <v>-49.0433522</v>
      </c>
      <c r="Z173" s="5" t="s">
        <v>9862</v>
      </c>
      <c r="AA173" t="s">
        <v>14154</v>
      </c>
      <c r="AB173" t="s">
        <v>18685</v>
      </c>
    </row>
    <row r="174" spans="1:28">
      <c r="A174">
        <v>173</v>
      </c>
      <c r="B174" t="s">
        <v>6</v>
      </c>
      <c r="C174" s="1">
        <v>17972.4</v>
      </c>
      <c r="D174" s="2">
        <v>215669</v>
      </c>
      <c r="E174" t="s">
        <v>137</v>
      </c>
      <c r="F174" t="s">
        <v>146</v>
      </c>
      <c r="G174" t="s">
        <v>174</v>
      </c>
      <c r="H174" t="s">
        <v>520</v>
      </c>
      <c r="I174" t="s">
        <v>854</v>
      </c>
      <c r="J174" t="s">
        <v>1585</v>
      </c>
      <c r="K174" t="s">
        <v>2884</v>
      </c>
      <c r="L174" t="s">
        <v>7405</v>
      </c>
      <c r="M174" t="s">
        <v>9365</v>
      </c>
      <c r="N174" t="s">
        <v>9367</v>
      </c>
      <c r="O174" s="2">
        <v>27.8631</v>
      </c>
      <c r="P174" t="s">
        <v>7876</v>
      </c>
      <c r="Q174" t="s">
        <v>9687</v>
      </c>
      <c r="S174" t="s">
        <v>9689</v>
      </c>
      <c r="T174">
        <v>17</v>
      </c>
      <c r="U174">
        <v>9.699999999999999</v>
      </c>
      <c r="V174">
        <v>40</v>
      </c>
      <c r="W174" t="b">
        <v>1</v>
      </c>
      <c r="X174">
        <v>-1.3563096</v>
      </c>
      <c r="Y174">
        <v>-48.4610455</v>
      </c>
      <c r="Z174" s="5" t="s">
        <v>9863</v>
      </c>
      <c r="AA174" t="s">
        <v>14155</v>
      </c>
      <c r="AB174" t="s">
        <v>18686</v>
      </c>
    </row>
    <row r="175" spans="1:28">
      <c r="A175">
        <v>174</v>
      </c>
      <c r="B175" t="s">
        <v>48</v>
      </c>
      <c r="C175" s="1">
        <v>17954.3</v>
      </c>
      <c r="D175" s="2">
        <v>215451</v>
      </c>
      <c r="E175" t="s">
        <v>137</v>
      </c>
      <c r="F175" t="s">
        <v>147</v>
      </c>
      <c r="G175" t="s">
        <v>218</v>
      </c>
      <c r="H175" t="s">
        <v>564</v>
      </c>
      <c r="I175" t="s">
        <v>928</v>
      </c>
      <c r="J175" t="s">
        <v>1586</v>
      </c>
      <c r="K175" t="s">
        <v>2885</v>
      </c>
      <c r="L175" t="s">
        <v>7406</v>
      </c>
      <c r="M175" t="s">
        <v>9365</v>
      </c>
      <c r="N175" t="s">
        <v>9368</v>
      </c>
      <c r="O175" s="2">
        <v>29.7769</v>
      </c>
      <c r="P175" t="s">
        <v>7406</v>
      </c>
      <c r="Q175" t="s">
        <v>9687</v>
      </c>
      <c r="S175" t="s">
        <v>9690</v>
      </c>
      <c r="T175">
        <v>1</v>
      </c>
      <c r="U175">
        <v>33</v>
      </c>
      <c r="V175">
        <v>100.4</v>
      </c>
      <c r="W175" t="b">
        <v>1</v>
      </c>
      <c r="X175">
        <v>-7.3071125</v>
      </c>
      <c r="Y175">
        <v>-55.2799961</v>
      </c>
      <c r="Z175" s="5" t="s">
        <v>9864</v>
      </c>
      <c r="AA175" t="s">
        <v>14156</v>
      </c>
      <c r="AB175" t="s">
        <v>18687</v>
      </c>
    </row>
    <row r="176" spans="1:28">
      <c r="A176">
        <v>175</v>
      </c>
      <c r="B176" t="s">
        <v>1</v>
      </c>
      <c r="C176" s="1">
        <v>17946.7</v>
      </c>
      <c r="D176" s="2">
        <v>215361</v>
      </c>
      <c r="E176" t="s">
        <v>137</v>
      </c>
      <c r="F176" t="s">
        <v>150</v>
      </c>
      <c r="G176" t="s">
        <v>189</v>
      </c>
      <c r="H176" t="s">
        <v>535</v>
      </c>
      <c r="I176" t="s">
        <v>896</v>
      </c>
      <c r="J176" t="s">
        <v>1587</v>
      </c>
      <c r="K176" t="s">
        <v>2886</v>
      </c>
      <c r="L176" t="s">
        <v>7407</v>
      </c>
      <c r="M176" t="s">
        <v>9365</v>
      </c>
      <c r="N176" t="s">
        <v>9367</v>
      </c>
      <c r="O176" s="2">
        <v>30.4088</v>
      </c>
      <c r="P176" t="s">
        <v>9402</v>
      </c>
      <c r="Q176" t="s">
        <v>9687</v>
      </c>
      <c r="S176" t="s">
        <v>9689</v>
      </c>
      <c r="T176">
        <v>4</v>
      </c>
      <c r="U176">
        <v>5.2</v>
      </c>
      <c r="V176">
        <v>40</v>
      </c>
      <c r="W176" t="b">
        <v>1</v>
      </c>
      <c r="X176">
        <v>-1.4044308</v>
      </c>
      <c r="Y176">
        <v>-48.4300217</v>
      </c>
      <c r="Z176" s="5" t="s">
        <v>9865</v>
      </c>
      <c r="AA176" t="s">
        <v>14157</v>
      </c>
      <c r="AB176" t="s">
        <v>18688</v>
      </c>
    </row>
    <row r="177" spans="1:28">
      <c r="A177">
        <v>176</v>
      </c>
      <c r="B177" t="s">
        <v>30</v>
      </c>
      <c r="C177" s="1">
        <v>17937.4</v>
      </c>
      <c r="D177" s="2">
        <v>215249</v>
      </c>
      <c r="E177" t="s">
        <v>134</v>
      </c>
      <c r="F177" t="s">
        <v>138</v>
      </c>
      <c r="G177" t="s">
        <v>157</v>
      </c>
      <c r="H177" t="s">
        <v>503</v>
      </c>
      <c r="I177" t="s">
        <v>883</v>
      </c>
      <c r="J177" t="s">
        <v>1528</v>
      </c>
      <c r="K177" t="s">
        <v>2887</v>
      </c>
      <c r="L177" t="s">
        <v>7408</v>
      </c>
      <c r="M177" t="s">
        <v>9363</v>
      </c>
      <c r="N177" t="s">
        <v>9367</v>
      </c>
      <c r="O177" s="2">
        <v>32.37</v>
      </c>
      <c r="P177" t="s">
        <v>7306</v>
      </c>
      <c r="Q177" t="s">
        <v>9687</v>
      </c>
      <c r="S177" t="s">
        <v>9689</v>
      </c>
      <c r="T177">
        <v>5</v>
      </c>
      <c r="U177">
        <v>0.6</v>
      </c>
      <c r="V177">
        <v>40</v>
      </c>
      <c r="W177" t="b">
        <v>1</v>
      </c>
      <c r="X177">
        <v>-4.2523439</v>
      </c>
      <c r="Y177">
        <v>-49.942908</v>
      </c>
      <c r="Z177" s="5" t="s">
        <v>9866</v>
      </c>
      <c r="AA177" t="s">
        <v>14158</v>
      </c>
      <c r="AB177" t="s">
        <v>18689</v>
      </c>
    </row>
    <row r="178" spans="1:28">
      <c r="A178">
        <v>177</v>
      </c>
      <c r="B178" t="s">
        <v>6</v>
      </c>
      <c r="C178" s="1">
        <v>17932.4</v>
      </c>
      <c r="D178" s="2">
        <v>215188</v>
      </c>
      <c r="E178" t="s">
        <v>137</v>
      </c>
      <c r="F178" t="s">
        <v>143</v>
      </c>
      <c r="G178" t="s">
        <v>165</v>
      </c>
      <c r="H178" t="s">
        <v>511</v>
      </c>
      <c r="I178" t="s">
        <v>929</v>
      </c>
      <c r="J178" t="s">
        <v>1588</v>
      </c>
      <c r="K178" t="s">
        <v>2888</v>
      </c>
      <c r="L178" t="s">
        <v>7409</v>
      </c>
      <c r="M178" t="s">
        <v>9365</v>
      </c>
      <c r="N178" t="s">
        <v>9367</v>
      </c>
      <c r="O178" s="2">
        <v>35.2569</v>
      </c>
      <c r="P178" t="s">
        <v>8953</v>
      </c>
      <c r="Q178" t="s">
        <v>9687</v>
      </c>
      <c r="S178" t="s">
        <v>9689</v>
      </c>
      <c r="T178">
        <v>14</v>
      </c>
      <c r="U178">
        <v>16.6</v>
      </c>
      <c r="V178">
        <v>40</v>
      </c>
      <c r="W178" t="b">
        <v>1</v>
      </c>
      <c r="X178">
        <v>-1.2921846</v>
      </c>
      <c r="Y178">
        <v>-48.4800608</v>
      </c>
      <c r="Z178" s="5" t="s">
        <v>9867</v>
      </c>
      <c r="AA178" t="s">
        <v>14159</v>
      </c>
      <c r="AB178" t="s">
        <v>18690</v>
      </c>
    </row>
    <row r="179" spans="1:28">
      <c r="A179">
        <v>178</v>
      </c>
      <c r="B179" t="s">
        <v>10</v>
      </c>
      <c r="C179" s="1">
        <v>17893.7</v>
      </c>
      <c r="D179" s="2">
        <v>214725</v>
      </c>
      <c r="E179" t="s">
        <v>135</v>
      </c>
      <c r="F179" t="s">
        <v>149</v>
      </c>
      <c r="G179" t="s">
        <v>183</v>
      </c>
      <c r="H179" t="s">
        <v>529</v>
      </c>
      <c r="I179" t="s">
        <v>843</v>
      </c>
      <c r="J179" t="s">
        <v>1481</v>
      </c>
      <c r="K179" t="s">
        <v>2889</v>
      </c>
      <c r="L179" t="s">
        <v>7410</v>
      </c>
      <c r="M179" t="s">
        <v>9365</v>
      </c>
      <c r="N179" t="s">
        <v>9367</v>
      </c>
      <c r="O179" s="2">
        <v>13.5727</v>
      </c>
      <c r="P179" t="s">
        <v>9403</v>
      </c>
      <c r="Q179" t="s">
        <v>9687</v>
      </c>
      <c r="S179" t="s">
        <v>9689</v>
      </c>
      <c r="T179">
        <v>1</v>
      </c>
      <c r="U179">
        <v>1.1</v>
      </c>
      <c r="V179">
        <v>40</v>
      </c>
      <c r="W179" t="b">
        <v>1</v>
      </c>
      <c r="X179">
        <v>-8.031128600000001</v>
      </c>
      <c r="Y179">
        <v>-50.0292637</v>
      </c>
      <c r="Z179" s="5" t="s">
        <v>9868</v>
      </c>
      <c r="AA179" t="s">
        <v>14160</v>
      </c>
      <c r="AB179" t="s">
        <v>18691</v>
      </c>
    </row>
    <row r="180" spans="1:28">
      <c r="A180">
        <v>179</v>
      </c>
      <c r="B180" t="s">
        <v>1</v>
      </c>
      <c r="C180" s="1">
        <v>17872.7</v>
      </c>
      <c r="D180" s="2">
        <v>214473</v>
      </c>
      <c r="E180" t="s">
        <v>137</v>
      </c>
      <c r="F180" t="s">
        <v>141</v>
      </c>
      <c r="G180" t="s">
        <v>219</v>
      </c>
      <c r="H180" t="s">
        <v>565</v>
      </c>
      <c r="I180" t="s">
        <v>930</v>
      </c>
      <c r="J180" t="s">
        <v>1589</v>
      </c>
      <c r="K180" t="s">
        <v>2890</v>
      </c>
      <c r="L180" t="s">
        <v>7411</v>
      </c>
      <c r="M180" t="s">
        <v>9365</v>
      </c>
      <c r="N180" t="s">
        <v>9367</v>
      </c>
      <c r="O180" s="2">
        <v>27.7788</v>
      </c>
      <c r="P180" t="s">
        <v>8060</v>
      </c>
      <c r="Q180" t="s">
        <v>9687</v>
      </c>
      <c r="S180" t="s">
        <v>9689</v>
      </c>
      <c r="T180">
        <v>1</v>
      </c>
      <c r="U180">
        <v>3.5</v>
      </c>
      <c r="V180">
        <v>40</v>
      </c>
      <c r="W180" t="b">
        <v>1</v>
      </c>
      <c r="X180">
        <v>-1.3936161</v>
      </c>
      <c r="Y180">
        <v>-48.4176801</v>
      </c>
      <c r="Z180" s="5" t="s">
        <v>9869</v>
      </c>
      <c r="AA180" t="s">
        <v>14161</v>
      </c>
      <c r="AB180" t="s">
        <v>18692</v>
      </c>
    </row>
    <row r="181" spans="1:28">
      <c r="A181">
        <v>180</v>
      </c>
      <c r="B181" t="s">
        <v>6</v>
      </c>
      <c r="C181" s="1">
        <v>17824.6</v>
      </c>
      <c r="D181" s="2">
        <v>213895</v>
      </c>
      <c r="E181" t="s">
        <v>137</v>
      </c>
      <c r="F181" t="s">
        <v>155</v>
      </c>
      <c r="G181" t="s">
        <v>208</v>
      </c>
      <c r="H181" t="s">
        <v>554</v>
      </c>
      <c r="I181" t="s">
        <v>850</v>
      </c>
      <c r="J181" t="s">
        <v>1590</v>
      </c>
      <c r="K181" t="s">
        <v>2891</v>
      </c>
      <c r="L181" t="s">
        <v>7373</v>
      </c>
      <c r="M181" t="s">
        <v>9365</v>
      </c>
      <c r="N181" t="s">
        <v>9367</v>
      </c>
      <c r="O181" s="2">
        <v>29.6807</v>
      </c>
      <c r="P181" t="s">
        <v>8153</v>
      </c>
      <c r="Q181" t="s">
        <v>9687</v>
      </c>
      <c r="S181" t="s">
        <v>9689</v>
      </c>
      <c r="T181">
        <v>72</v>
      </c>
      <c r="U181">
        <v>8.5</v>
      </c>
      <c r="V181">
        <v>40</v>
      </c>
      <c r="W181" t="b">
        <v>1</v>
      </c>
      <c r="X181">
        <v>-1.3721591</v>
      </c>
      <c r="Y181">
        <v>-48.446553</v>
      </c>
      <c r="Z181" s="5" t="s">
        <v>9870</v>
      </c>
      <c r="AA181" t="s">
        <v>14162</v>
      </c>
      <c r="AB181" t="s">
        <v>18693</v>
      </c>
    </row>
    <row r="182" spans="1:28">
      <c r="A182">
        <v>181</v>
      </c>
      <c r="B182" t="s">
        <v>49</v>
      </c>
      <c r="C182" s="1">
        <v>17810.4</v>
      </c>
      <c r="D182" s="2">
        <v>213725</v>
      </c>
      <c r="E182" t="s">
        <v>137</v>
      </c>
      <c r="F182" t="s">
        <v>141</v>
      </c>
      <c r="G182" t="s">
        <v>179</v>
      </c>
      <c r="H182" t="s">
        <v>525</v>
      </c>
      <c r="I182" t="s">
        <v>931</v>
      </c>
      <c r="J182" t="s">
        <v>1591</v>
      </c>
      <c r="K182" t="s">
        <v>2892</v>
      </c>
      <c r="L182" t="s">
        <v>7412</v>
      </c>
      <c r="M182" t="s">
        <v>9365</v>
      </c>
      <c r="N182" t="s">
        <v>9367</v>
      </c>
      <c r="O182" s="2">
        <v>26.9107</v>
      </c>
      <c r="P182" t="s">
        <v>7412</v>
      </c>
      <c r="Q182" t="s">
        <v>9687</v>
      </c>
      <c r="S182" t="s">
        <v>9689</v>
      </c>
      <c r="T182">
        <v>2</v>
      </c>
      <c r="U182">
        <v>0.7</v>
      </c>
      <c r="V182">
        <v>40</v>
      </c>
      <c r="W182" t="b">
        <v>1</v>
      </c>
      <c r="X182">
        <v>-4.2902704</v>
      </c>
      <c r="Y182">
        <v>-47.5512893</v>
      </c>
      <c r="Z182" s="5" t="s">
        <v>9871</v>
      </c>
      <c r="AA182" t="s">
        <v>14163</v>
      </c>
      <c r="AB182" t="s">
        <v>18694</v>
      </c>
    </row>
    <row r="183" spans="1:28">
      <c r="A183">
        <v>182</v>
      </c>
      <c r="B183" t="s">
        <v>6</v>
      </c>
      <c r="C183" s="1">
        <v>17758.9</v>
      </c>
      <c r="D183" s="2">
        <v>213107</v>
      </c>
      <c r="E183" t="s">
        <v>137</v>
      </c>
      <c r="F183" t="s">
        <v>141</v>
      </c>
      <c r="G183" t="s">
        <v>220</v>
      </c>
      <c r="H183" t="s">
        <v>566</v>
      </c>
      <c r="I183" t="s">
        <v>932</v>
      </c>
      <c r="J183" t="s">
        <v>1592</v>
      </c>
      <c r="K183" t="s">
        <v>2893</v>
      </c>
      <c r="L183" t="s">
        <v>7413</v>
      </c>
      <c r="M183" t="s">
        <v>9365</v>
      </c>
      <c r="N183" t="s">
        <v>9367</v>
      </c>
      <c r="O183" s="2">
        <v>35.876</v>
      </c>
      <c r="P183" t="s">
        <v>8442</v>
      </c>
      <c r="Q183" t="s">
        <v>9688</v>
      </c>
      <c r="R183" s="2">
        <v>42.24</v>
      </c>
      <c r="S183" t="s">
        <v>9689</v>
      </c>
      <c r="T183">
        <v>6</v>
      </c>
      <c r="U183">
        <v>15.5</v>
      </c>
      <c r="V183">
        <v>40</v>
      </c>
      <c r="W183" t="b">
        <v>1</v>
      </c>
      <c r="X183">
        <v>-1.3040516</v>
      </c>
      <c r="Y183">
        <v>-48.453119</v>
      </c>
      <c r="Z183" s="5" t="s">
        <v>9872</v>
      </c>
      <c r="AA183" t="s">
        <v>14164</v>
      </c>
      <c r="AB183" t="s">
        <v>18695</v>
      </c>
    </row>
    <row r="184" spans="1:28">
      <c r="A184">
        <v>183</v>
      </c>
      <c r="B184" t="s">
        <v>11</v>
      </c>
      <c r="C184" s="1">
        <v>17754</v>
      </c>
      <c r="D184" s="2">
        <v>213048</v>
      </c>
      <c r="E184" t="s">
        <v>135</v>
      </c>
      <c r="F184" t="s">
        <v>139</v>
      </c>
      <c r="G184" t="s">
        <v>195</v>
      </c>
      <c r="H184" t="s">
        <v>541</v>
      </c>
      <c r="I184" t="s">
        <v>933</v>
      </c>
      <c r="J184" t="s">
        <v>1491</v>
      </c>
      <c r="K184" t="s">
        <v>2894</v>
      </c>
      <c r="L184" t="s">
        <v>7414</v>
      </c>
      <c r="M184" t="s">
        <v>9365</v>
      </c>
      <c r="N184" t="s">
        <v>9367</v>
      </c>
      <c r="O184" s="2">
        <v>16.2099</v>
      </c>
      <c r="P184" t="s">
        <v>8199</v>
      </c>
      <c r="Q184" t="s">
        <v>9688</v>
      </c>
      <c r="R184" s="2">
        <v>50</v>
      </c>
      <c r="S184" t="s">
        <v>9689</v>
      </c>
      <c r="T184">
        <v>5</v>
      </c>
      <c r="U184">
        <v>0.6</v>
      </c>
      <c r="V184">
        <v>40</v>
      </c>
      <c r="W184" t="b">
        <v>1</v>
      </c>
      <c r="X184">
        <v>-2.0499956</v>
      </c>
      <c r="Y184">
        <v>-47.5563956</v>
      </c>
      <c r="Z184" s="5" t="s">
        <v>9873</v>
      </c>
      <c r="AA184" t="s">
        <v>14165</v>
      </c>
      <c r="AB184" t="s">
        <v>18696</v>
      </c>
    </row>
    <row r="185" spans="1:28">
      <c r="A185">
        <v>184</v>
      </c>
      <c r="B185" t="s">
        <v>50</v>
      </c>
      <c r="C185" s="1">
        <v>17738.5</v>
      </c>
      <c r="D185" s="2">
        <v>212862</v>
      </c>
      <c r="E185" t="s">
        <v>136</v>
      </c>
      <c r="F185" t="s">
        <v>140</v>
      </c>
      <c r="G185" t="s">
        <v>181</v>
      </c>
      <c r="H185" t="s">
        <v>527</v>
      </c>
      <c r="I185" t="s">
        <v>934</v>
      </c>
      <c r="J185" t="s">
        <v>1593</v>
      </c>
      <c r="K185" t="s">
        <v>2895</v>
      </c>
      <c r="L185" t="s">
        <v>7415</v>
      </c>
      <c r="M185" t="s">
        <v>9366</v>
      </c>
      <c r="N185" t="s">
        <v>9367</v>
      </c>
      <c r="O185" s="2">
        <v>47.6792</v>
      </c>
      <c r="P185" t="s">
        <v>9092</v>
      </c>
      <c r="Q185" t="s">
        <v>9687</v>
      </c>
      <c r="S185" t="s">
        <v>9690</v>
      </c>
      <c r="T185">
        <v>1</v>
      </c>
      <c r="U185">
        <v>10</v>
      </c>
      <c r="V185">
        <v>40</v>
      </c>
      <c r="W185" t="b">
        <v>1</v>
      </c>
      <c r="X185">
        <v>-6.5916202</v>
      </c>
      <c r="Y185">
        <v>-49.7830637</v>
      </c>
      <c r="Z185" s="5" t="s">
        <v>9874</v>
      </c>
      <c r="AA185" t="s">
        <v>14166</v>
      </c>
      <c r="AB185" t="s">
        <v>18697</v>
      </c>
    </row>
    <row r="186" spans="1:28">
      <c r="A186">
        <v>185</v>
      </c>
      <c r="B186" t="s">
        <v>1</v>
      </c>
      <c r="C186" s="1">
        <v>17720.5</v>
      </c>
      <c r="D186" s="2">
        <v>212646</v>
      </c>
      <c r="E186" t="s">
        <v>137</v>
      </c>
      <c r="F186" t="s">
        <v>146</v>
      </c>
      <c r="G186" t="s">
        <v>174</v>
      </c>
      <c r="H186" t="s">
        <v>520</v>
      </c>
      <c r="I186" t="s">
        <v>846</v>
      </c>
      <c r="J186" t="s">
        <v>1594</v>
      </c>
      <c r="K186" t="s">
        <v>2896</v>
      </c>
      <c r="L186" t="s">
        <v>7416</v>
      </c>
      <c r="M186" t="s">
        <v>9365</v>
      </c>
      <c r="N186" t="s">
        <v>9367</v>
      </c>
      <c r="O186" s="2">
        <v>29.0229</v>
      </c>
      <c r="P186" t="s">
        <v>9404</v>
      </c>
      <c r="Q186" t="s">
        <v>9687</v>
      </c>
      <c r="S186" t="s">
        <v>9689</v>
      </c>
      <c r="T186">
        <v>2</v>
      </c>
      <c r="U186">
        <v>2.7</v>
      </c>
      <c r="V186">
        <v>40</v>
      </c>
      <c r="W186" t="b">
        <v>1</v>
      </c>
      <c r="X186">
        <v>-1.3805375</v>
      </c>
      <c r="Y186">
        <v>-48.4226105</v>
      </c>
      <c r="Z186" s="5" t="s">
        <v>9875</v>
      </c>
      <c r="AA186" t="s">
        <v>14167</v>
      </c>
      <c r="AB186" t="s">
        <v>18698</v>
      </c>
    </row>
    <row r="187" spans="1:28">
      <c r="A187">
        <v>186</v>
      </c>
      <c r="B187" t="s">
        <v>6</v>
      </c>
      <c r="C187" s="1">
        <v>17716.5</v>
      </c>
      <c r="D187" s="2">
        <v>212598</v>
      </c>
      <c r="E187" t="s">
        <v>135</v>
      </c>
      <c r="F187" t="s">
        <v>147</v>
      </c>
      <c r="G187" t="s">
        <v>180</v>
      </c>
      <c r="H187" t="s">
        <v>526</v>
      </c>
      <c r="I187" t="s">
        <v>889</v>
      </c>
      <c r="J187" t="s">
        <v>1595</v>
      </c>
      <c r="K187" t="s">
        <v>2897</v>
      </c>
      <c r="L187" t="s">
        <v>7417</v>
      </c>
      <c r="M187" t="s">
        <v>9365</v>
      </c>
      <c r="N187" t="s">
        <v>9367</v>
      </c>
      <c r="O187" s="2">
        <v>13.5045</v>
      </c>
      <c r="P187" t="s">
        <v>9405</v>
      </c>
      <c r="Q187" t="s">
        <v>9687</v>
      </c>
      <c r="S187" t="s">
        <v>9689</v>
      </c>
      <c r="T187">
        <v>16</v>
      </c>
      <c r="U187">
        <v>2.1</v>
      </c>
      <c r="V187">
        <v>40</v>
      </c>
      <c r="W187" t="b">
        <v>1</v>
      </c>
      <c r="X187">
        <v>-1.4590822</v>
      </c>
      <c r="Y187">
        <v>-48.4848799</v>
      </c>
      <c r="Z187" s="5" t="s">
        <v>9876</v>
      </c>
      <c r="AA187" t="s">
        <v>14168</v>
      </c>
      <c r="AB187" t="s">
        <v>18699</v>
      </c>
    </row>
    <row r="188" spans="1:28">
      <c r="A188">
        <v>187</v>
      </c>
      <c r="B188" t="s">
        <v>50</v>
      </c>
      <c r="C188" s="1">
        <v>17672.9</v>
      </c>
      <c r="D188" s="2">
        <v>212075</v>
      </c>
      <c r="E188" t="s">
        <v>137</v>
      </c>
      <c r="F188" t="s">
        <v>141</v>
      </c>
      <c r="G188" t="s">
        <v>193</v>
      </c>
      <c r="H188" t="s">
        <v>539</v>
      </c>
      <c r="I188" t="s">
        <v>827</v>
      </c>
      <c r="J188" t="s">
        <v>1596</v>
      </c>
      <c r="K188" t="s">
        <v>2898</v>
      </c>
      <c r="L188" t="s">
        <v>7418</v>
      </c>
      <c r="M188" t="s">
        <v>9365</v>
      </c>
      <c r="N188" t="s">
        <v>9367</v>
      </c>
      <c r="O188" s="2">
        <v>95.78060000000001</v>
      </c>
      <c r="P188" t="s">
        <v>7915</v>
      </c>
      <c r="Q188" t="s">
        <v>9687</v>
      </c>
      <c r="S188" t="s">
        <v>9689</v>
      </c>
      <c r="T188">
        <v>5</v>
      </c>
      <c r="U188">
        <v>1.1</v>
      </c>
      <c r="V188">
        <v>40</v>
      </c>
      <c r="W188" t="b">
        <v>1</v>
      </c>
      <c r="X188">
        <v>-6.5245809</v>
      </c>
      <c r="Y188">
        <v>-49.8518374</v>
      </c>
      <c r="Z188" s="5" t="s">
        <v>9877</v>
      </c>
      <c r="AA188" t="s">
        <v>14169</v>
      </c>
      <c r="AB188" t="s">
        <v>18700</v>
      </c>
    </row>
    <row r="189" spans="1:28">
      <c r="A189">
        <v>188</v>
      </c>
      <c r="B189" t="s">
        <v>6</v>
      </c>
      <c r="C189" s="1">
        <v>17572.8</v>
      </c>
      <c r="D189" s="2">
        <v>210873</v>
      </c>
      <c r="E189" t="s">
        <v>137</v>
      </c>
      <c r="F189" t="s">
        <v>141</v>
      </c>
      <c r="G189" t="s">
        <v>221</v>
      </c>
      <c r="H189" t="s">
        <v>567</v>
      </c>
      <c r="I189" t="s">
        <v>935</v>
      </c>
      <c r="J189" t="s">
        <v>1512</v>
      </c>
      <c r="K189" t="s">
        <v>2899</v>
      </c>
      <c r="L189" t="s">
        <v>7419</v>
      </c>
      <c r="M189" t="s">
        <v>9365</v>
      </c>
      <c r="N189" t="s">
        <v>9367</v>
      </c>
      <c r="O189" s="2">
        <v>27.5769</v>
      </c>
      <c r="P189" t="s">
        <v>8057</v>
      </c>
      <c r="Q189" t="s">
        <v>9687</v>
      </c>
      <c r="S189" t="s">
        <v>9689</v>
      </c>
      <c r="T189">
        <v>27</v>
      </c>
      <c r="U189">
        <v>2.9</v>
      </c>
      <c r="V189">
        <v>40</v>
      </c>
      <c r="W189" t="b">
        <v>1</v>
      </c>
      <c r="X189">
        <v>-1.4540486</v>
      </c>
      <c r="Y189">
        <v>-48.4535042</v>
      </c>
      <c r="Z189" s="5" t="s">
        <v>9878</v>
      </c>
      <c r="AA189" t="s">
        <v>14170</v>
      </c>
      <c r="AB189" t="s">
        <v>18701</v>
      </c>
    </row>
    <row r="190" spans="1:28">
      <c r="A190">
        <v>189</v>
      </c>
      <c r="B190" t="s">
        <v>12</v>
      </c>
      <c r="C190" s="1">
        <v>17568</v>
      </c>
      <c r="D190" s="2">
        <v>210816</v>
      </c>
      <c r="E190" t="s">
        <v>134</v>
      </c>
      <c r="F190" t="s">
        <v>138</v>
      </c>
      <c r="G190" t="s">
        <v>157</v>
      </c>
      <c r="H190" t="s">
        <v>503</v>
      </c>
      <c r="I190" t="s">
        <v>853</v>
      </c>
      <c r="J190" t="s">
        <v>1493</v>
      </c>
      <c r="K190" t="s">
        <v>2900</v>
      </c>
      <c r="L190" t="s">
        <v>7420</v>
      </c>
      <c r="M190" t="s">
        <v>9363</v>
      </c>
      <c r="N190" t="s">
        <v>9367</v>
      </c>
      <c r="O190" s="2">
        <v>38.2096</v>
      </c>
      <c r="P190" t="s">
        <v>7253</v>
      </c>
      <c r="Q190" t="s">
        <v>9688</v>
      </c>
      <c r="R190" s="2">
        <v>60</v>
      </c>
      <c r="S190" t="s">
        <v>9689</v>
      </c>
      <c r="T190">
        <v>3</v>
      </c>
      <c r="U190">
        <v>9.9</v>
      </c>
      <c r="V190">
        <v>40</v>
      </c>
      <c r="W190" t="b">
        <v>1</v>
      </c>
      <c r="X190">
        <v>-1.5679395</v>
      </c>
      <c r="Y190">
        <v>-48.7662627</v>
      </c>
      <c r="Z190" s="5" t="s">
        <v>9879</v>
      </c>
      <c r="AA190" t="s">
        <v>14171</v>
      </c>
      <c r="AB190" t="s">
        <v>18702</v>
      </c>
    </row>
    <row r="191" spans="1:28">
      <c r="A191">
        <v>190</v>
      </c>
      <c r="B191" t="s">
        <v>40</v>
      </c>
      <c r="C191" s="1">
        <v>17543.6</v>
      </c>
      <c r="D191" s="2">
        <v>210523</v>
      </c>
      <c r="E191" t="s">
        <v>137</v>
      </c>
      <c r="F191" t="s">
        <v>141</v>
      </c>
      <c r="G191" t="s">
        <v>168</v>
      </c>
      <c r="H191" t="s">
        <v>514</v>
      </c>
      <c r="I191" t="s">
        <v>827</v>
      </c>
      <c r="J191" t="s">
        <v>1569</v>
      </c>
      <c r="K191" t="s">
        <v>2901</v>
      </c>
      <c r="L191" t="s">
        <v>7421</v>
      </c>
      <c r="M191" t="s">
        <v>9365</v>
      </c>
      <c r="N191" t="s">
        <v>9367</v>
      </c>
      <c r="O191" s="2">
        <v>29.467</v>
      </c>
      <c r="P191" t="s">
        <v>9140</v>
      </c>
      <c r="Q191" t="s">
        <v>9687</v>
      </c>
      <c r="S191" t="s">
        <v>9689</v>
      </c>
      <c r="T191">
        <v>5</v>
      </c>
      <c r="U191">
        <v>0.1</v>
      </c>
      <c r="V191">
        <v>40</v>
      </c>
      <c r="W191" t="b">
        <v>1</v>
      </c>
      <c r="X191">
        <v>-6.7516766</v>
      </c>
      <c r="Y191">
        <v>-51.1497014</v>
      </c>
      <c r="Z191" s="5" t="s">
        <v>9880</v>
      </c>
      <c r="AA191" t="s">
        <v>14172</v>
      </c>
      <c r="AB191" t="s">
        <v>18703</v>
      </c>
    </row>
    <row r="192" spans="1:28">
      <c r="A192">
        <v>191</v>
      </c>
      <c r="B192" t="s">
        <v>6</v>
      </c>
      <c r="C192" s="1">
        <v>17499.1</v>
      </c>
      <c r="D192" s="2">
        <v>209989</v>
      </c>
      <c r="E192" t="s">
        <v>137</v>
      </c>
      <c r="F192" t="s">
        <v>141</v>
      </c>
      <c r="G192" t="s">
        <v>168</v>
      </c>
      <c r="H192" t="s">
        <v>514</v>
      </c>
      <c r="I192" t="s">
        <v>833</v>
      </c>
      <c r="J192" t="s">
        <v>1597</v>
      </c>
      <c r="K192" t="s">
        <v>2902</v>
      </c>
      <c r="L192" t="s">
        <v>7422</v>
      </c>
      <c r="M192" t="s">
        <v>9365</v>
      </c>
      <c r="N192" t="s">
        <v>9367</v>
      </c>
      <c r="O192" s="2">
        <v>27.127</v>
      </c>
      <c r="P192" t="s">
        <v>8511</v>
      </c>
      <c r="Q192" t="s">
        <v>9687</v>
      </c>
      <c r="S192" t="s">
        <v>9689</v>
      </c>
      <c r="T192">
        <v>3</v>
      </c>
      <c r="U192">
        <v>1.5</v>
      </c>
      <c r="V192">
        <v>40</v>
      </c>
      <c r="W192" t="b">
        <v>1</v>
      </c>
      <c r="X192">
        <v>-1.4303502</v>
      </c>
      <c r="Y192">
        <v>-48.4696402</v>
      </c>
      <c r="Z192" s="5" t="s">
        <v>9881</v>
      </c>
      <c r="AA192" t="s">
        <v>14173</v>
      </c>
      <c r="AB192" t="s">
        <v>18704</v>
      </c>
    </row>
    <row r="193" spans="1:28">
      <c r="A193">
        <v>192</v>
      </c>
      <c r="B193" t="s">
        <v>3</v>
      </c>
      <c r="C193" s="1">
        <v>17481</v>
      </c>
      <c r="D193" s="2">
        <v>209772</v>
      </c>
      <c r="E193" t="s">
        <v>134</v>
      </c>
      <c r="F193" t="s">
        <v>138</v>
      </c>
      <c r="G193" t="s">
        <v>157</v>
      </c>
      <c r="H193" t="s">
        <v>503</v>
      </c>
      <c r="I193" t="s">
        <v>858</v>
      </c>
      <c r="J193" t="s">
        <v>1466</v>
      </c>
      <c r="K193" t="s">
        <v>2903</v>
      </c>
      <c r="L193" t="s">
        <v>7423</v>
      </c>
      <c r="M193" t="s">
        <v>9363</v>
      </c>
      <c r="N193" t="s">
        <v>9367</v>
      </c>
      <c r="O193" s="2">
        <v>30.7972</v>
      </c>
      <c r="P193" t="s">
        <v>7423</v>
      </c>
      <c r="Q193" t="s">
        <v>9687</v>
      </c>
      <c r="S193" t="s">
        <v>9689</v>
      </c>
      <c r="T193">
        <v>5</v>
      </c>
      <c r="U193">
        <v>2.9</v>
      </c>
      <c r="V193">
        <v>40</v>
      </c>
      <c r="W193" t="b">
        <v>1</v>
      </c>
      <c r="X193">
        <v>-6.0607126</v>
      </c>
      <c r="Y193">
        <v>-49.8664223</v>
      </c>
      <c r="Z193" s="5" t="s">
        <v>9882</v>
      </c>
      <c r="AA193" t="s">
        <v>14174</v>
      </c>
      <c r="AB193" t="s">
        <v>18705</v>
      </c>
    </row>
    <row r="194" spans="1:28">
      <c r="A194">
        <v>193</v>
      </c>
      <c r="B194" t="s">
        <v>51</v>
      </c>
      <c r="C194" s="1">
        <v>17461.7</v>
      </c>
      <c r="D194" s="2">
        <v>209540</v>
      </c>
      <c r="E194" t="s">
        <v>136</v>
      </c>
      <c r="F194" t="s">
        <v>138</v>
      </c>
      <c r="G194" t="s">
        <v>157</v>
      </c>
      <c r="H194" t="s">
        <v>503</v>
      </c>
      <c r="I194" t="s">
        <v>936</v>
      </c>
      <c r="J194" t="s">
        <v>1598</v>
      </c>
      <c r="K194" t="s">
        <v>2904</v>
      </c>
      <c r="L194" t="s">
        <v>7424</v>
      </c>
      <c r="M194" t="s">
        <v>9366</v>
      </c>
      <c r="N194" t="s">
        <v>9367</v>
      </c>
      <c r="O194" s="2">
        <v>27.0742</v>
      </c>
      <c r="P194" t="s">
        <v>7883</v>
      </c>
      <c r="Q194" t="s">
        <v>9687</v>
      </c>
      <c r="S194" t="s">
        <v>9690</v>
      </c>
      <c r="T194">
        <v>1</v>
      </c>
      <c r="U194">
        <v>59.3</v>
      </c>
      <c r="V194">
        <v>54.2</v>
      </c>
      <c r="W194" t="b">
        <v>0</v>
      </c>
      <c r="X194">
        <v>-6.201324</v>
      </c>
      <c r="Y194">
        <v>-49.0669262</v>
      </c>
      <c r="Z194" s="5" t="s">
        <v>9883</v>
      </c>
      <c r="AA194" t="s">
        <v>14175</v>
      </c>
      <c r="AB194" t="s">
        <v>18706</v>
      </c>
    </row>
    <row r="195" spans="1:28">
      <c r="A195">
        <v>194</v>
      </c>
      <c r="B195" t="s">
        <v>43</v>
      </c>
      <c r="C195" s="1">
        <v>17446.4</v>
      </c>
      <c r="D195" s="2">
        <v>209356</v>
      </c>
      <c r="E195" t="s">
        <v>136</v>
      </c>
      <c r="F195" t="s">
        <v>140</v>
      </c>
      <c r="G195" t="s">
        <v>181</v>
      </c>
      <c r="H195" t="s">
        <v>527</v>
      </c>
      <c r="I195" t="s">
        <v>937</v>
      </c>
      <c r="J195" t="s">
        <v>1572</v>
      </c>
      <c r="K195" t="s">
        <v>2905</v>
      </c>
      <c r="L195" t="s">
        <v>7395</v>
      </c>
      <c r="M195" t="s">
        <v>9366</v>
      </c>
      <c r="N195" t="s">
        <v>9367</v>
      </c>
      <c r="O195" s="2">
        <v>38.7979</v>
      </c>
      <c r="P195" t="s">
        <v>7390</v>
      </c>
      <c r="Q195" t="s">
        <v>9688</v>
      </c>
      <c r="R195" s="2">
        <v>73</v>
      </c>
      <c r="S195" t="s">
        <v>9689</v>
      </c>
      <c r="T195">
        <v>1</v>
      </c>
      <c r="U195">
        <v>9</v>
      </c>
      <c r="V195">
        <v>40</v>
      </c>
      <c r="W195" t="b">
        <v>1</v>
      </c>
      <c r="X195">
        <v>-1.3062117</v>
      </c>
      <c r="Y195">
        <v>-48.3188787</v>
      </c>
      <c r="Z195" s="5" t="s">
        <v>9884</v>
      </c>
      <c r="AA195" t="s">
        <v>14176</v>
      </c>
      <c r="AB195" t="s">
        <v>18707</v>
      </c>
    </row>
    <row r="196" spans="1:28">
      <c r="A196">
        <v>195</v>
      </c>
      <c r="B196" t="s">
        <v>52</v>
      </c>
      <c r="C196" s="1">
        <v>17415.6</v>
      </c>
      <c r="D196" s="2">
        <v>208987</v>
      </c>
      <c r="E196" t="s">
        <v>137</v>
      </c>
      <c r="F196" t="s">
        <v>148</v>
      </c>
      <c r="G196" t="s">
        <v>194</v>
      </c>
      <c r="H196" t="s">
        <v>540</v>
      </c>
      <c r="I196" t="s">
        <v>938</v>
      </c>
      <c r="J196" t="s">
        <v>1599</v>
      </c>
      <c r="K196" t="s">
        <v>2906</v>
      </c>
      <c r="L196" t="s">
        <v>7317</v>
      </c>
      <c r="M196" t="s">
        <v>9365</v>
      </c>
      <c r="N196" t="s">
        <v>9367</v>
      </c>
      <c r="O196" s="2">
        <v>30.7558</v>
      </c>
      <c r="P196" t="s">
        <v>7437</v>
      </c>
      <c r="Q196" t="s">
        <v>9687</v>
      </c>
      <c r="S196" t="s">
        <v>9690</v>
      </c>
      <c r="T196">
        <v>1</v>
      </c>
      <c r="U196">
        <v>1.9</v>
      </c>
      <c r="V196">
        <v>40</v>
      </c>
      <c r="W196" t="b">
        <v>1</v>
      </c>
      <c r="X196">
        <v>-2.902362</v>
      </c>
      <c r="Y196">
        <v>-52.0138813</v>
      </c>
      <c r="Z196" s="5" t="s">
        <v>9885</v>
      </c>
      <c r="AA196" t="s">
        <v>14177</v>
      </c>
      <c r="AB196" t="s">
        <v>18708</v>
      </c>
    </row>
    <row r="197" spans="1:28">
      <c r="A197">
        <v>196</v>
      </c>
      <c r="B197" t="s">
        <v>38</v>
      </c>
      <c r="C197" s="1">
        <v>17308</v>
      </c>
      <c r="D197" s="2">
        <v>207696</v>
      </c>
      <c r="E197" t="s">
        <v>134</v>
      </c>
      <c r="F197" t="s">
        <v>138</v>
      </c>
      <c r="G197" t="s">
        <v>157</v>
      </c>
      <c r="H197" t="s">
        <v>503</v>
      </c>
      <c r="I197" t="s">
        <v>939</v>
      </c>
      <c r="J197" t="s">
        <v>1560</v>
      </c>
      <c r="K197" t="s">
        <v>2907</v>
      </c>
      <c r="L197" t="s">
        <v>7425</v>
      </c>
      <c r="M197" t="s">
        <v>9363</v>
      </c>
      <c r="N197" t="s">
        <v>9367</v>
      </c>
      <c r="O197" s="2">
        <v>41.4085</v>
      </c>
      <c r="P197" t="s">
        <v>9406</v>
      </c>
      <c r="Q197" t="s">
        <v>9687</v>
      </c>
      <c r="S197" t="s">
        <v>9690</v>
      </c>
      <c r="T197">
        <v>2</v>
      </c>
      <c r="U197">
        <v>8.6</v>
      </c>
      <c r="V197">
        <v>40</v>
      </c>
      <c r="W197" t="b">
        <v>1</v>
      </c>
      <c r="X197">
        <v>-1.2775778</v>
      </c>
      <c r="Y197">
        <v>-48.0873914</v>
      </c>
      <c r="Z197" s="5" t="s">
        <v>9886</v>
      </c>
      <c r="AA197" t="s">
        <v>14178</v>
      </c>
      <c r="AB197" t="s">
        <v>18709</v>
      </c>
    </row>
    <row r="198" spans="1:28">
      <c r="A198">
        <v>197</v>
      </c>
      <c r="B198" t="s">
        <v>6</v>
      </c>
      <c r="C198" s="1">
        <v>17278.5</v>
      </c>
      <c r="D198" s="2">
        <v>207342</v>
      </c>
      <c r="E198" t="s">
        <v>137</v>
      </c>
      <c r="F198" t="s">
        <v>146</v>
      </c>
      <c r="G198" t="s">
        <v>222</v>
      </c>
      <c r="H198" t="s">
        <v>568</v>
      </c>
      <c r="I198" t="s">
        <v>940</v>
      </c>
      <c r="J198" t="s">
        <v>1600</v>
      </c>
      <c r="K198" t="s">
        <v>2908</v>
      </c>
      <c r="L198" t="s">
        <v>7426</v>
      </c>
      <c r="M198" t="s">
        <v>9365</v>
      </c>
      <c r="N198" t="s">
        <v>9367</v>
      </c>
      <c r="O198" s="2">
        <v>30.908</v>
      </c>
      <c r="P198" t="s">
        <v>7975</v>
      </c>
      <c r="Q198" t="s">
        <v>9687</v>
      </c>
      <c r="S198" t="s">
        <v>9689</v>
      </c>
      <c r="T198">
        <v>3</v>
      </c>
      <c r="U198">
        <v>1.6</v>
      </c>
      <c r="V198">
        <v>40</v>
      </c>
      <c r="W198" t="b">
        <v>1</v>
      </c>
      <c r="X198">
        <v>-1.4297804</v>
      </c>
      <c r="Y198">
        <v>-48.4853303</v>
      </c>
      <c r="Z198" s="5" t="s">
        <v>9887</v>
      </c>
      <c r="AA198" t="s">
        <v>14179</v>
      </c>
      <c r="AB198" t="s">
        <v>18710</v>
      </c>
    </row>
    <row r="199" spans="1:28">
      <c r="A199">
        <v>198</v>
      </c>
      <c r="B199" t="s">
        <v>3</v>
      </c>
      <c r="C199" s="1">
        <v>17214.1</v>
      </c>
      <c r="D199" s="2">
        <v>206570</v>
      </c>
      <c r="E199" t="s">
        <v>134</v>
      </c>
      <c r="F199" t="s">
        <v>138</v>
      </c>
      <c r="G199" t="s">
        <v>157</v>
      </c>
      <c r="H199" t="s">
        <v>503</v>
      </c>
      <c r="I199" t="s">
        <v>858</v>
      </c>
      <c r="J199" t="s">
        <v>1466</v>
      </c>
      <c r="K199" t="s">
        <v>2909</v>
      </c>
      <c r="L199" t="s">
        <v>7427</v>
      </c>
      <c r="M199" t="s">
        <v>9363</v>
      </c>
      <c r="N199" t="s">
        <v>9367</v>
      </c>
      <c r="O199" s="2">
        <v>30.9678</v>
      </c>
      <c r="P199" t="s">
        <v>7671</v>
      </c>
      <c r="Q199" t="s">
        <v>9687</v>
      </c>
      <c r="S199" t="s">
        <v>9689</v>
      </c>
      <c r="T199">
        <v>6</v>
      </c>
      <c r="U199">
        <v>3.6</v>
      </c>
      <c r="V199">
        <v>40</v>
      </c>
      <c r="W199" t="b">
        <v>1</v>
      </c>
      <c r="X199">
        <v>-6.0781322</v>
      </c>
      <c r="Y199">
        <v>-49.8553387</v>
      </c>
      <c r="Z199" s="5" t="s">
        <v>9888</v>
      </c>
      <c r="AA199" t="s">
        <v>14180</v>
      </c>
      <c r="AB199" t="s">
        <v>18711</v>
      </c>
    </row>
    <row r="200" spans="1:28">
      <c r="A200">
        <v>199</v>
      </c>
      <c r="B200" t="s">
        <v>6</v>
      </c>
      <c r="C200" s="1">
        <v>17151</v>
      </c>
      <c r="D200" s="2">
        <v>205812</v>
      </c>
      <c r="E200" t="s">
        <v>135</v>
      </c>
      <c r="F200" t="s">
        <v>147</v>
      </c>
      <c r="G200" t="s">
        <v>180</v>
      </c>
      <c r="H200" t="s">
        <v>526</v>
      </c>
      <c r="I200" t="s">
        <v>834</v>
      </c>
      <c r="J200" t="s">
        <v>1487</v>
      </c>
      <c r="K200" t="s">
        <v>2910</v>
      </c>
      <c r="L200" t="s">
        <v>7428</v>
      </c>
      <c r="M200" t="s">
        <v>9365</v>
      </c>
      <c r="N200" t="s">
        <v>9367</v>
      </c>
      <c r="O200" s="2">
        <v>13.254</v>
      </c>
      <c r="P200" t="s">
        <v>8235</v>
      </c>
      <c r="Q200" t="s">
        <v>9687</v>
      </c>
      <c r="S200" t="s">
        <v>9689</v>
      </c>
      <c r="T200">
        <v>2</v>
      </c>
      <c r="U200">
        <v>1.4</v>
      </c>
      <c r="V200">
        <v>40</v>
      </c>
      <c r="W200" t="b">
        <v>1</v>
      </c>
      <c r="X200">
        <v>-1.4497326</v>
      </c>
      <c r="Y200">
        <v>-48.4870364</v>
      </c>
      <c r="Z200" s="5" t="s">
        <v>9889</v>
      </c>
      <c r="AA200" t="s">
        <v>14181</v>
      </c>
      <c r="AB200" t="s">
        <v>18712</v>
      </c>
    </row>
    <row r="201" spans="1:28">
      <c r="A201">
        <v>200</v>
      </c>
      <c r="B201" t="s">
        <v>6</v>
      </c>
      <c r="C201" s="1">
        <v>17133.5</v>
      </c>
      <c r="D201" s="2">
        <v>205602</v>
      </c>
      <c r="E201" t="s">
        <v>137</v>
      </c>
      <c r="F201" t="s">
        <v>141</v>
      </c>
      <c r="G201" t="s">
        <v>168</v>
      </c>
      <c r="H201" t="s">
        <v>514</v>
      </c>
      <c r="I201" t="s">
        <v>941</v>
      </c>
      <c r="J201" t="s">
        <v>1601</v>
      </c>
      <c r="K201" t="s">
        <v>2911</v>
      </c>
      <c r="L201" t="s">
        <v>7429</v>
      </c>
      <c r="M201" t="s">
        <v>9365</v>
      </c>
      <c r="N201" t="s">
        <v>9367</v>
      </c>
      <c r="O201" s="2">
        <v>28.8603</v>
      </c>
      <c r="P201" t="s">
        <v>9195</v>
      </c>
      <c r="Q201" t="s">
        <v>9688</v>
      </c>
      <c r="R201" s="2">
        <v>28.8603</v>
      </c>
      <c r="S201" t="s">
        <v>9689</v>
      </c>
      <c r="T201">
        <v>13</v>
      </c>
      <c r="U201">
        <v>34.4</v>
      </c>
      <c r="V201">
        <v>40</v>
      </c>
      <c r="W201" t="b">
        <v>1</v>
      </c>
      <c r="X201">
        <v>-1.1331079</v>
      </c>
      <c r="Y201">
        <v>-48.4491798</v>
      </c>
      <c r="Z201" s="5" t="s">
        <v>9890</v>
      </c>
      <c r="AA201" t="s">
        <v>14182</v>
      </c>
      <c r="AB201" t="s">
        <v>18713</v>
      </c>
    </row>
    <row r="202" spans="1:28">
      <c r="A202">
        <v>201</v>
      </c>
      <c r="B202" t="s">
        <v>53</v>
      </c>
      <c r="C202" s="1">
        <v>17078</v>
      </c>
      <c r="D202" s="2">
        <v>204936</v>
      </c>
      <c r="E202" t="s">
        <v>137</v>
      </c>
      <c r="F202" t="s">
        <v>144</v>
      </c>
      <c r="G202" t="s">
        <v>214</v>
      </c>
      <c r="H202" t="s">
        <v>560</v>
      </c>
      <c r="I202" t="s">
        <v>942</v>
      </c>
      <c r="J202" t="s">
        <v>1602</v>
      </c>
      <c r="K202" t="s">
        <v>2912</v>
      </c>
      <c r="L202" t="s">
        <v>7430</v>
      </c>
      <c r="M202" t="s">
        <v>9365</v>
      </c>
      <c r="N202" t="s">
        <v>9367</v>
      </c>
      <c r="O202" s="2">
        <v>25.6487</v>
      </c>
      <c r="P202" t="s">
        <v>7543</v>
      </c>
      <c r="Q202" t="s">
        <v>9687</v>
      </c>
      <c r="S202" t="s">
        <v>9689</v>
      </c>
      <c r="T202">
        <v>12</v>
      </c>
      <c r="U202">
        <v>0.5</v>
      </c>
      <c r="V202">
        <v>40</v>
      </c>
      <c r="W202" t="b">
        <v>1</v>
      </c>
      <c r="X202">
        <v>-1.9991779</v>
      </c>
      <c r="Y202">
        <v>-54.0682081</v>
      </c>
      <c r="Z202" s="5" t="s">
        <v>9891</v>
      </c>
      <c r="AA202" t="s">
        <v>14183</v>
      </c>
      <c r="AB202" t="s">
        <v>18714</v>
      </c>
    </row>
    <row r="203" spans="1:28">
      <c r="A203">
        <v>202</v>
      </c>
      <c r="B203" t="s">
        <v>24</v>
      </c>
      <c r="C203" s="1">
        <v>17061.5</v>
      </c>
      <c r="D203" s="2">
        <v>204737</v>
      </c>
      <c r="E203" t="s">
        <v>135</v>
      </c>
      <c r="F203" t="s">
        <v>149</v>
      </c>
      <c r="G203" t="s">
        <v>183</v>
      </c>
      <c r="H203" t="s">
        <v>529</v>
      </c>
      <c r="I203" t="s">
        <v>827</v>
      </c>
      <c r="J203" t="s">
        <v>1603</v>
      </c>
      <c r="K203" t="s">
        <v>2913</v>
      </c>
      <c r="L203" t="s">
        <v>7431</v>
      </c>
      <c r="M203" t="s">
        <v>9365</v>
      </c>
      <c r="N203" t="s">
        <v>9367</v>
      </c>
      <c r="O203" s="2">
        <v>13.3094</v>
      </c>
      <c r="P203" t="s">
        <v>7506</v>
      </c>
      <c r="Q203" t="s">
        <v>9687</v>
      </c>
      <c r="S203" t="s">
        <v>9689</v>
      </c>
      <c r="T203">
        <v>2</v>
      </c>
      <c r="U203">
        <v>0.3</v>
      </c>
      <c r="V203">
        <v>1950.1</v>
      </c>
      <c r="W203" t="b">
        <v>1</v>
      </c>
      <c r="X203">
        <v>-3.2067123</v>
      </c>
      <c r="Y203">
        <v>-52.2171812</v>
      </c>
      <c r="Z203" s="5" t="s">
        <v>9892</v>
      </c>
      <c r="AA203" t="s">
        <v>14184</v>
      </c>
      <c r="AB203" t="s">
        <v>18715</v>
      </c>
    </row>
    <row r="204" spans="1:28">
      <c r="A204">
        <v>203</v>
      </c>
      <c r="B204" t="s">
        <v>6</v>
      </c>
      <c r="C204" s="1">
        <v>17032.1</v>
      </c>
      <c r="D204" s="2">
        <v>204385</v>
      </c>
      <c r="E204" t="s">
        <v>134</v>
      </c>
      <c r="F204" t="s">
        <v>138</v>
      </c>
      <c r="G204" t="s">
        <v>157</v>
      </c>
      <c r="H204" t="s">
        <v>503</v>
      </c>
      <c r="I204" t="s">
        <v>834</v>
      </c>
      <c r="J204" t="s">
        <v>1474</v>
      </c>
      <c r="K204" t="s">
        <v>2914</v>
      </c>
      <c r="L204" t="s">
        <v>7432</v>
      </c>
      <c r="M204" t="s">
        <v>9363</v>
      </c>
      <c r="N204" t="s">
        <v>9367</v>
      </c>
      <c r="O204" s="2">
        <v>32.7299</v>
      </c>
      <c r="P204" t="s">
        <v>9372</v>
      </c>
      <c r="Q204" t="s">
        <v>9687</v>
      </c>
      <c r="S204" t="s">
        <v>9689</v>
      </c>
      <c r="T204">
        <v>1</v>
      </c>
      <c r="U204">
        <v>1.2</v>
      </c>
      <c r="V204">
        <v>40</v>
      </c>
      <c r="W204" t="b">
        <v>1</v>
      </c>
      <c r="X204">
        <v>-1.4481957</v>
      </c>
      <c r="Y204">
        <v>-48.4855345</v>
      </c>
      <c r="Z204" s="5" t="s">
        <v>9893</v>
      </c>
      <c r="AA204" t="s">
        <v>14185</v>
      </c>
      <c r="AB204" t="s">
        <v>18716</v>
      </c>
    </row>
    <row r="205" spans="1:28">
      <c r="A205">
        <v>204</v>
      </c>
      <c r="B205" t="s">
        <v>25</v>
      </c>
      <c r="C205" s="1">
        <v>17013.3</v>
      </c>
      <c r="D205" s="2">
        <v>204160</v>
      </c>
      <c r="E205" t="s">
        <v>137</v>
      </c>
      <c r="F205" t="s">
        <v>156</v>
      </c>
      <c r="G205" t="s">
        <v>223</v>
      </c>
      <c r="H205" t="s">
        <v>569</v>
      </c>
      <c r="I205" t="s">
        <v>943</v>
      </c>
      <c r="J205" t="s">
        <v>1521</v>
      </c>
      <c r="K205" t="s">
        <v>2915</v>
      </c>
      <c r="L205" t="s">
        <v>7433</v>
      </c>
      <c r="M205" t="s">
        <v>9365</v>
      </c>
      <c r="N205" t="s">
        <v>9367</v>
      </c>
      <c r="O205" s="2">
        <v>26.6334</v>
      </c>
      <c r="P205" t="s">
        <v>9407</v>
      </c>
      <c r="Q205" t="s">
        <v>9687</v>
      </c>
      <c r="S205" t="s">
        <v>9690</v>
      </c>
      <c r="T205">
        <v>1</v>
      </c>
      <c r="U205">
        <v>19.9</v>
      </c>
      <c r="V205">
        <v>59.7</v>
      </c>
      <c r="W205" t="b">
        <v>1</v>
      </c>
      <c r="X205">
        <v>-5.3908117</v>
      </c>
      <c r="Y205">
        <v>-48.9701337</v>
      </c>
      <c r="Z205" s="5" t="s">
        <v>9894</v>
      </c>
      <c r="AA205" t="s">
        <v>14186</v>
      </c>
      <c r="AB205" t="s">
        <v>18717</v>
      </c>
    </row>
    <row r="206" spans="1:28">
      <c r="A206">
        <v>205</v>
      </c>
      <c r="B206" t="s">
        <v>50</v>
      </c>
      <c r="C206" s="1">
        <v>17000.6</v>
      </c>
      <c r="D206" s="2">
        <v>204008</v>
      </c>
      <c r="E206" t="s">
        <v>135</v>
      </c>
      <c r="F206" t="s">
        <v>139</v>
      </c>
      <c r="G206" t="s">
        <v>224</v>
      </c>
      <c r="H206" t="s">
        <v>570</v>
      </c>
      <c r="I206" t="s">
        <v>944</v>
      </c>
      <c r="J206" t="s">
        <v>1604</v>
      </c>
      <c r="K206" t="s">
        <v>2916</v>
      </c>
      <c r="L206" t="s">
        <v>7434</v>
      </c>
      <c r="M206" t="s">
        <v>9365</v>
      </c>
      <c r="N206" t="s">
        <v>9367</v>
      </c>
      <c r="O206" s="2">
        <v>14.7725</v>
      </c>
      <c r="P206" t="s">
        <v>9408</v>
      </c>
      <c r="Q206" t="s">
        <v>9687</v>
      </c>
      <c r="S206" t="s">
        <v>9689</v>
      </c>
      <c r="T206">
        <v>1</v>
      </c>
      <c r="U206">
        <v>2.7</v>
      </c>
      <c r="V206">
        <v>40</v>
      </c>
      <c r="W206" t="b">
        <v>1</v>
      </c>
      <c r="X206">
        <v>-6.5504282</v>
      </c>
      <c r="Y206">
        <v>-49.834637</v>
      </c>
      <c r="Z206" s="5" t="s">
        <v>9895</v>
      </c>
      <c r="AA206" t="s">
        <v>14187</v>
      </c>
      <c r="AB206" t="s">
        <v>18718</v>
      </c>
    </row>
    <row r="207" spans="1:28">
      <c r="A207">
        <v>206</v>
      </c>
      <c r="B207" t="s">
        <v>23</v>
      </c>
      <c r="C207" s="1">
        <v>16981.2</v>
      </c>
      <c r="D207" s="2">
        <v>203774</v>
      </c>
      <c r="E207" t="s">
        <v>137</v>
      </c>
      <c r="F207" t="s">
        <v>141</v>
      </c>
      <c r="G207" t="s">
        <v>168</v>
      </c>
      <c r="H207" t="s">
        <v>514</v>
      </c>
      <c r="I207" t="s">
        <v>827</v>
      </c>
      <c r="J207" t="s">
        <v>1518</v>
      </c>
      <c r="K207" t="s">
        <v>2917</v>
      </c>
      <c r="L207" t="s">
        <v>7435</v>
      </c>
      <c r="M207" t="s">
        <v>9365</v>
      </c>
      <c r="N207" t="s">
        <v>9367</v>
      </c>
      <c r="O207" s="2">
        <v>25.9302</v>
      </c>
      <c r="P207" t="s">
        <v>9389</v>
      </c>
      <c r="Q207" t="s">
        <v>9688</v>
      </c>
      <c r="R207" s="2">
        <v>70</v>
      </c>
      <c r="S207" t="s">
        <v>9689</v>
      </c>
      <c r="T207">
        <v>7</v>
      </c>
      <c r="U207">
        <v>0.4</v>
      </c>
      <c r="V207">
        <v>40</v>
      </c>
      <c r="W207" t="b">
        <v>1</v>
      </c>
      <c r="X207">
        <v>-1.7209588</v>
      </c>
      <c r="Y207">
        <v>-48.8885213</v>
      </c>
      <c r="Z207" s="5" t="s">
        <v>9896</v>
      </c>
      <c r="AA207" t="s">
        <v>14188</v>
      </c>
      <c r="AB207" t="s">
        <v>18719</v>
      </c>
    </row>
    <row r="208" spans="1:28">
      <c r="A208">
        <v>207</v>
      </c>
      <c r="B208" t="s">
        <v>54</v>
      </c>
      <c r="C208" s="1">
        <v>16974.6</v>
      </c>
      <c r="D208" s="2">
        <v>203696</v>
      </c>
      <c r="E208" t="s">
        <v>134</v>
      </c>
      <c r="F208" t="s">
        <v>138</v>
      </c>
      <c r="G208" t="s">
        <v>157</v>
      </c>
      <c r="H208" t="s">
        <v>503</v>
      </c>
      <c r="I208" t="s">
        <v>945</v>
      </c>
      <c r="J208" t="s">
        <v>1605</v>
      </c>
      <c r="K208" t="s">
        <v>2918</v>
      </c>
      <c r="L208" t="s">
        <v>7436</v>
      </c>
      <c r="M208" t="s">
        <v>9363</v>
      </c>
      <c r="N208" t="s">
        <v>9367</v>
      </c>
      <c r="O208" s="2">
        <v>46.3825</v>
      </c>
      <c r="P208" t="s">
        <v>8526</v>
      </c>
      <c r="Q208" t="s">
        <v>9687</v>
      </c>
      <c r="S208" t="s">
        <v>9689</v>
      </c>
      <c r="T208">
        <v>4</v>
      </c>
      <c r="U208">
        <v>0.3</v>
      </c>
      <c r="V208">
        <v>40</v>
      </c>
      <c r="W208" t="b">
        <v>1</v>
      </c>
      <c r="X208">
        <v>-0.7335865</v>
      </c>
      <c r="Y208">
        <v>-47.8533617</v>
      </c>
      <c r="Z208" s="5" t="s">
        <v>9897</v>
      </c>
      <c r="AA208" t="s">
        <v>14189</v>
      </c>
      <c r="AB208" t="s">
        <v>18720</v>
      </c>
    </row>
    <row r="209" spans="1:28">
      <c r="A209">
        <v>208</v>
      </c>
      <c r="B209" t="s">
        <v>3</v>
      </c>
      <c r="C209" s="1">
        <v>16964.2</v>
      </c>
      <c r="D209" s="2">
        <v>203570</v>
      </c>
      <c r="E209" t="s">
        <v>134</v>
      </c>
      <c r="F209" t="s">
        <v>138</v>
      </c>
      <c r="G209" t="s">
        <v>157</v>
      </c>
      <c r="H209" t="s">
        <v>503</v>
      </c>
      <c r="I209" t="s">
        <v>858</v>
      </c>
      <c r="J209" t="s">
        <v>1466</v>
      </c>
      <c r="K209" t="s">
        <v>2919</v>
      </c>
      <c r="L209" t="s">
        <v>7437</v>
      </c>
      <c r="M209" t="s">
        <v>9363</v>
      </c>
      <c r="N209" t="s">
        <v>9367</v>
      </c>
      <c r="O209" s="2">
        <v>28.749</v>
      </c>
      <c r="P209" t="s">
        <v>9409</v>
      </c>
      <c r="Q209" t="s">
        <v>9687</v>
      </c>
      <c r="S209" t="s">
        <v>9689</v>
      </c>
      <c r="T209">
        <v>4</v>
      </c>
      <c r="U209">
        <v>3.6</v>
      </c>
      <c r="V209">
        <v>40</v>
      </c>
      <c r="W209" t="b">
        <v>1</v>
      </c>
      <c r="X209">
        <v>-6.0818629</v>
      </c>
      <c r="Y209">
        <v>-49.8565062</v>
      </c>
      <c r="Z209" s="5" t="s">
        <v>9898</v>
      </c>
      <c r="AA209" t="s">
        <v>14190</v>
      </c>
      <c r="AB209" t="s">
        <v>18721</v>
      </c>
    </row>
    <row r="210" spans="1:28">
      <c r="A210">
        <v>209</v>
      </c>
      <c r="B210" t="s">
        <v>5</v>
      </c>
      <c r="C210" s="1">
        <v>16944.7</v>
      </c>
      <c r="D210" s="2">
        <v>203337</v>
      </c>
      <c r="E210" t="s">
        <v>135</v>
      </c>
      <c r="F210" t="s">
        <v>139</v>
      </c>
      <c r="G210" t="s">
        <v>158</v>
      </c>
      <c r="H210" t="s">
        <v>504</v>
      </c>
      <c r="I210" t="s">
        <v>927</v>
      </c>
      <c r="J210" t="s">
        <v>1488</v>
      </c>
      <c r="K210" t="s">
        <v>2920</v>
      </c>
      <c r="L210" t="s">
        <v>7438</v>
      </c>
      <c r="M210" t="s">
        <v>9365</v>
      </c>
      <c r="N210" t="s">
        <v>9367</v>
      </c>
      <c r="O210" s="2">
        <v>13.9333</v>
      </c>
      <c r="P210" t="s">
        <v>7590</v>
      </c>
      <c r="Q210" t="s">
        <v>9687</v>
      </c>
      <c r="S210" t="s">
        <v>9689</v>
      </c>
      <c r="T210">
        <v>1</v>
      </c>
      <c r="U210">
        <v>16.4</v>
      </c>
      <c r="V210">
        <v>40</v>
      </c>
      <c r="W210" t="b">
        <v>1</v>
      </c>
      <c r="X210">
        <v>-5.2220633</v>
      </c>
      <c r="Y210">
        <v>-49.0520345</v>
      </c>
      <c r="Z210" s="5" t="s">
        <v>9899</v>
      </c>
      <c r="AA210" t="s">
        <v>14191</v>
      </c>
      <c r="AB210" t="s">
        <v>18722</v>
      </c>
    </row>
    <row r="211" spans="1:28">
      <c r="A211">
        <v>210</v>
      </c>
      <c r="B211" t="s">
        <v>55</v>
      </c>
      <c r="C211" s="1">
        <v>16942.1</v>
      </c>
      <c r="D211" s="2">
        <v>203306</v>
      </c>
      <c r="E211" t="s">
        <v>137</v>
      </c>
      <c r="F211" t="s">
        <v>141</v>
      </c>
      <c r="G211" t="s">
        <v>179</v>
      </c>
      <c r="H211" t="s">
        <v>525</v>
      </c>
      <c r="I211" t="s">
        <v>946</v>
      </c>
      <c r="J211" t="s">
        <v>1606</v>
      </c>
      <c r="K211" t="s">
        <v>2921</v>
      </c>
      <c r="L211" t="s">
        <v>7439</v>
      </c>
      <c r="M211" t="s">
        <v>9365</v>
      </c>
      <c r="N211" t="s">
        <v>9367</v>
      </c>
      <c r="O211" s="2">
        <v>27.6593</v>
      </c>
      <c r="P211" t="s">
        <v>8665</v>
      </c>
      <c r="Q211" t="s">
        <v>9688</v>
      </c>
      <c r="R211" s="2">
        <v>75</v>
      </c>
      <c r="S211" t="s">
        <v>9689</v>
      </c>
      <c r="T211">
        <v>7</v>
      </c>
      <c r="U211">
        <v>1.7</v>
      </c>
      <c r="V211">
        <v>66</v>
      </c>
      <c r="W211" t="b">
        <v>1</v>
      </c>
      <c r="X211">
        <v>-3.7379395</v>
      </c>
      <c r="Y211">
        <v>-47.501696</v>
      </c>
      <c r="Z211" s="5" t="s">
        <v>9900</v>
      </c>
      <c r="AA211" t="s">
        <v>14192</v>
      </c>
      <c r="AB211" t="s">
        <v>18723</v>
      </c>
    </row>
    <row r="212" spans="1:28">
      <c r="A212">
        <v>211</v>
      </c>
      <c r="B212" t="s">
        <v>6</v>
      </c>
      <c r="C212" s="1">
        <v>16937.2</v>
      </c>
      <c r="D212" s="2">
        <v>203246</v>
      </c>
      <c r="E212" t="s">
        <v>137</v>
      </c>
      <c r="F212" t="s">
        <v>146</v>
      </c>
      <c r="G212" t="s">
        <v>177</v>
      </c>
      <c r="H212" t="s">
        <v>523</v>
      </c>
      <c r="I212" t="s">
        <v>856</v>
      </c>
      <c r="J212" t="s">
        <v>1607</v>
      </c>
      <c r="K212" t="s">
        <v>2922</v>
      </c>
      <c r="L212" t="s">
        <v>7440</v>
      </c>
      <c r="M212" t="s">
        <v>9365</v>
      </c>
      <c r="N212" t="s">
        <v>9367</v>
      </c>
      <c r="O212" s="2">
        <v>27.6665</v>
      </c>
      <c r="P212" t="s">
        <v>7592</v>
      </c>
      <c r="Q212" t="s">
        <v>9687</v>
      </c>
      <c r="S212" t="s">
        <v>9689</v>
      </c>
      <c r="T212">
        <v>94</v>
      </c>
      <c r="U212">
        <v>8.5</v>
      </c>
      <c r="V212">
        <v>40</v>
      </c>
      <c r="W212" t="b">
        <v>1</v>
      </c>
      <c r="X212">
        <v>-1.3724769</v>
      </c>
      <c r="Y212">
        <v>-48.444644</v>
      </c>
      <c r="Z212" s="5" t="s">
        <v>9901</v>
      </c>
      <c r="AA212" t="s">
        <v>14193</v>
      </c>
      <c r="AB212" t="s">
        <v>18724</v>
      </c>
    </row>
    <row r="213" spans="1:28">
      <c r="A213">
        <v>212</v>
      </c>
      <c r="B213" t="s">
        <v>6</v>
      </c>
      <c r="C213" s="1">
        <v>16931.1</v>
      </c>
      <c r="D213" s="2">
        <v>203173</v>
      </c>
      <c r="E213" t="s">
        <v>137</v>
      </c>
      <c r="F213" t="s">
        <v>141</v>
      </c>
      <c r="G213" t="s">
        <v>168</v>
      </c>
      <c r="H213" t="s">
        <v>514</v>
      </c>
      <c r="I213" t="s">
        <v>834</v>
      </c>
      <c r="J213" t="s">
        <v>1608</v>
      </c>
      <c r="K213" t="s">
        <v>2923</v>
      </c>
      <c r="L213" t="s">
        <v>7441</v>
      </c>
      <c r="M213" t="s">
        <v>9365</v>
      </c>
      <c r="N213" t="s">
        <v>9367</v>
      </c>
      <c r="O213" s="2">
        <v>28.1449</v>
      </c>
      <c r="P213" t="s">
        <v>9393</v>
      </c>
      <c r="Q213" t="s">
        <v>9688</v>
      </c>
      <c r="R213" s="2">
        <v>50</v>
      </c>
      <c r="S213" t="s">
        <v>9689</v>
      </c>
      <c r="T213">
        <v>63</v>
      </c>
      <c r="U213">
        <v>1.8</v>
      </c>
      <c r="V213">
        <v>40</v>
      </c>
      <c r="W213" t="b">
        <v>1</v>
      </c>
      <c r="X213">
        <v>-1.429552</v>
      </c>
      <c r="Y213">
        <v>-48.4673527</v>
      </c>
      <c r="Z213" s="5" t="s">
        <v>9902</v>
      </c>
      <c r="AA213" t="s">
        <v>14194</v>
      </c>
      <c r="AB213" t="s">
        <v>18725</v>
      </c>
    </row>
    <row r="214" spans="1:28">
      <c r="A214">
        <v>213</v>
      </c>
      <c r="B214" t="s">
        <v>4</v>
      </c>
      <c r="C214" s="1">
        <v>16910.9</v>
      </c>
      <c r="D214" s="2">
        <v>202931</v>
      </c>
      <c r="E214" t="s">
        <v>134</v>
      </c>
      <c r="F214" t="s">
        <v>138</v>
      </c>
      <c r="G214" t="s">
        <v>157</v>
      </c>
      <c r="H214" t="s">
        <v>503</v>
      </c>
      <c r="I214" t="s">
        <v>947</v>
      </c>
      <c r="J214" t="s">
        <v>1609</v>
      </c>
      <c r="K214" t="s">
        <v>2924</v>
      </c>
      <c r="L214" t="s">
        <v>7442</v>
      </c>
      <c r="M214" t="s">
        <v>9363</v>
      </c>
      <c r="N214" t="s">
        <v>9367</v>
      </c>
      <c r="O214" s="2">
        <v>31.8476</v>
      </c>
      <c r="P214" t="s">
        <v>7991</v>
      </c>
      <c r="Q214" t="s">
        <v>9687</v>
      </c>
      <c r="S214" t="s">
        <v>9689</v>
      </c>
      <c r="T214">
        <v>6</v>
      </c>
      <c r="U214">
        <v>0.7</v>
      </c>
      <c r="V214">
        <v>40</v>
      </c>
      <c r="W214" t="b">
        <v>1</v>
      </c>
      <c r="X214">
        <v>-2.4320709</v>
      </c>
      <c r="Y214">
        <v>-54.7242452</v>
      </c>
      <c r="Z214" s="5" t="s">
        <v>9903</v>
      </c>
      <c r="AA214" t="s">
        <v>14195</v>
      </c>
      <c r="AB214" t="s">
        <v>18726</v>
      </c>
    </row>
    <row r="215" spans="1:28">
      <c r="A215">
        <v>214</v>
      </c>
      <c r="B215" t="s">
        <v>53</v>
      </c>
      <c r="C215" s="1">
        <v>16898.4</v>
      </c>
      <c r="D215" s="2">
        <v>202781</v>
      </c>
      <c r="E215" t="s">
        <v>137</v>
      </c>
      <c r="F215" t="s">
        <v>148</v>
      </c>
      <c r="G215" t="s">
        <v>194</v>
      </c>
      <c r="H215" t="s">
        <v>540</v>
      </c>
      <c r="I215" t="s">
        <v>948</v>
      </c>
      <c r="J215" t="s">
        <v>1602</v>
      </c>
      <c r="K215" t="s">
        <v>2925</v>
      </c>
      <c r="L215" t="s">
        <v>7443</v>
      </c>
      <c r="M215" t="s">
        <v>9365</v>
      </c>
      <c r="N215" t="s">
        <v>9367</v>
      </c>
      <c r="O215" s="2">
        <v>37.8305</v>
      </c>
      <c r="P215" t="s">
        <v>8474</v>
      </c>
      <c r="Q215" t="s">
        <v>9687</v>
      </c>
      <c r="S215" t="s">
        <v>9690</v>
      </c>
      <c r="T215">
        <v>1</v>
      </c>
      <c r="U215">
        <v>22.5</v>
      </c>
      <c r="V215">
        <v>40</v>
      </c>
      <c r="W215" t="b">
        <v>1</v>
      </c>
      <c r="X215">
        <v>-1.9285998</v>
      </c>
      <c r="Y215">
        <v>-54.2623155</v>
      </c>
      <c r="Z215" s="5" t="s">
        <v>9904</v>
      </c>
      <c r="AA215" t="s">
        <v>14196</v>
      </c>
      <c r="AB215" t="s">
        <v>18727</v>
      </c>
    </row>
    <row r="216" spans="1:28">
      <c r="A216">
        <v>215</v>
      </c>
      <c r="B216" t="s">
        <v>1</v>
      </c>
      <c r="C216" s="1">
        <v>16894.8</v>
      </c>
      <c r="D216" s="2">
        <v>202738</v>
      </c>
      <c r="E216" t="s">
        <v>137</v>
      </c>
      <c r="F216" t="s">
        <v>141</v>
      </c>
      <c r="G216" t="s">
        <v>168</v>
      </c>
      <c r="H216" t="s">
        <v>514</v>
      </c>
      <c r="I216" t="s">
        <v>846</v>
      </c>
      <c r="J216" t="s">
        <v>1610</v>
      </c>
      <c r="K216" t="s">
        <v>2926</v>
      </c>
      <c r="L216" t="s">
        <v>7444</v>
      </c>
      <c r="M216" t="s">
        <v>9365</v>
      </c>
      <c r="N216" t="s">
        <v>9367</v>
      </c>
      <c r="O216" s="2">
        <v>30.5306</v>
      </c>
      <c r="P216" t="s">
        <v>7298</v>
      </c>
      <c r="Q216" t="s">
        <v>9688</v>
      </c>
      <c r="R216" s="2">
        <v>75</v>
      </c>
      <c r="S216" t="s">
        <v>9689</v>
      </c>
      <c r="T216">
        <v>11</v>
      </c>
      <c r="U216">
        <v>0.2</v>
      </c>
      <c r="V216">
        <v>40</v>
      </c>
      <c r="W216" t="b">
        <v>1</v>
      </c>
      <c r="X216">
        <v>-1.3659876</v>
      </c>
      <c r="Y216">
        <v>-48.4044914</v>
      </c>
      <c r="Z216" s="5" t="s">
        <v>9905</v>
      </c>
      <c r="AA216" t="s">
        <v>14197</v>
      </c>
      <c r="AB216" t="s">
        <v>18728</v>
      </c>
    </row>
    <row r="217" spans="1:28">
      <c r="A217">
        <v>216</v>
      </c>
      <c r="B217" t="s">
        <v>5</v>
      </c>
      <c r="C217" s="1">
        <v>16864.3</v>
      </c>
      <c r="D217" s="2">
        <v>202372</v>
      </c>
      <c r="E217" t="s">
        <v>137</v>
      </c>
      <c r="F217" t="s">
        <v>146</v>
      </c>
      <c r="G217" t="s">
        <v>174</v>
      </c>
      <c r="H217" t="s">
        <v>520</v>
      </c>
      <c r="I217" t="s">
        <v>902</v>
      </c>
      <c r="J217" t="s">
        <v>1553</v>
      </c>
      <c r="K217" t="s">
        <v>2927</v>
      </c>
      <c r="L217" t="s">
        <v>7445</v>
      </c>
      <c r="M217" t="s">
        <v>9365</v>
      </c>
      <c r="N217" t="s">
        <v>9367</v>
      </c>
      <c r="O217" s="2">
        <v>27.0219</v>
      </c>
      <c r="P217" t="s">
        <v>9410</v>
      </c>
      <c r="Q217" t="s">
        <v>9687</v>
      </c>
      <c r="S217" t="s">
        <v>9689</v>
      </c>
      <c r="T217">
        <v>2</v>
      </c>
      <c r="U217">
        <v>3.2</v>
      </c>
      <c r="V217">
        <v>40</v>
      </c>
      <c r="W217" t="b">
        <v>1</v>
      </c>
      <c r="X217">
        <v>-5.3706117</v>
      </c>
      <c r="Y217">
        <v>-49.1318711</v>
      </c>
      <c r="Z217" s="5" t="s">
        <v>9906</v>
      </c>
      <c r="AA217" t="s">
        <v>14198</v>
      </c>
      <c r="AB217" t="s">
        <v>18729</v>
      </c>
    </row>
    <row r="218" spans="1:28">
      <c r="A218">
        <v>217</v>
      </c>
      <c r="B218" t="s">
        <v>4</v>
      </c>
      <c r="C218" s="1">
        <v>16800.9</v>
      </c>
      <c r="D218" s="2">
        <v>201611</v>
      </c>
      <c r="E218" t="s">
        <v>137</v>
      </c>
      <c r="F218" t="s">
        <v>154</v>
      </c>
      <c r="G218" t="s">
        <v>225</v>
      </c>
      <c r="H218" t="s">
        <v>571</v>
      </c>
      <c r="I218" t="s">
        <v>827</v>
      </c>
      <c r="J218" t="s">
        <v>1611</v>
      </c>
      <c r="K218" t="s">
        <v>2928</v>
      </c>
      <c r="L218" t="s">
        <v>7446</v>
      </c>
      <c r="M218" t="s">
        <v>9365</v>
      </c>
      <c r="N218" t="s">
        <v>9367</v>
      </c>
      <c r="O218" s="2">
        <v>27.3295</v>
      </c>
      <c r="P218" t="s">
        <v>7632</v>
      </c>
      <c r="Q218" t="s">
        <v>9688</v>
      </c>
      <c r="R218" s="2">
        <v>73</v>
      </c>
      <c r="S218" t="s">
        <v>9689</v>
      </c>
      <c r="T218">
        <v>3</v>
      </c>
      <c r="U218">
        <v>1.2</v>
      </c>
      <c r="V218">
        <v>40</v>
      </c>
      <c r="W218" t="b">
        <v>1</v>
      </c>
      <c r="X218">
        <v>-2.4210746</v>
      </c>
      <c r="Y218">
        <v>-54.7137301</v>
      </c>
      <c r="Z218" s="5" t="s">
        <v>9907</v>
      </c>
      <c r="AA218" t="s">
        <v>14199</v>
      </c>
      <c r="AB218" t="s">
        <v>18730</v>
      </c>
    </row>
    <row r="219" spans="1:28">
      <c r="A219">
        <v>218</v>
      </c>
      <c r="B219" t="s">
        <v>51</v>
      </c>
      <c r="C219" s="1">
        <v>16795.1</v>
      </c>
      <c r="D219" s="2">
        <v>201541</v>
      </c>
      <c r="E219" t="s">
        <v>137</v>
      </c>
      <c r="F219" t="s">
        <v>141</v>
      </c>
      <c r="G219" t="s">
        <v>168</v>
      </c>
      <c r="H219" t="s">
        <v>514</v>
      </c>
      <c r="I219" t="s">
        <v>949</v>
      </c>
      <c r="J219" t="s">
        <v>1598</v>
      </c>
      <c r="K219" t="s">
        <v>2929</v>
      </c>
      <c r="L219" t="s">
        <v>7447</v>
      </c>
      <c r="M219" t="s">
        <v>9365</v>
      </c>
      <c r="N219" t="s">
        <v>9367</v>
      </c>
      <c r="O219" s="2">
        <v>26.801</v>
      </c>
      <c r="P219" t="s">
        <v>7884</v>
      </c>
      <c r="Q219" t="s">
        <v>9688</v>
      </c>
      <c r="R219" s="2">
        <v>75</v>
      </c>
      <c r="S219" t="s">
        <v>9689</v>
      </c>
      <c r="T219">
        <v>8</v>
      </c>
      <c r="U219">
        <v>0.1</v>
      </c>
      <c r="V219">
        <v>54.2</v>
      </c>
      <c r="W219" t="b">
        <v>1</v>
      </c>
      <c r="X219">
        <v>-6.3907494</v>
      </c>
      <c r="Y219">
        <v>-48.5653797</v>
      </c>
      <c r="Z219" s="5" t="s">
        <v>9908</v>
      </c>
      <c r="AA219" t="s">
        <v>14200</v>
      </c>
      <c r="AB219" t="s">
        <v>18731</v>
      </c>
    </row>
    <row r="220" spans="1:28">
      <c r="A220">
        <v>219</v>
      </c>
      <c r="B220" t="s">
        <v>6</v>
      </c>
      <c r="C220" s="1">
        <v>16789.4</v>
      </c>
      <c r="D220" s="2">
        <v>201473</v>
      </c>
      <c r="E220" t="s">
        <v>137</v>
      </c>
      <c r="F220" t="s">
        <v>141</v>
      </c>
      <c r="G220" t="s">
        <v>168</v>
      </c>
      <c r="H220" t="s">
        <v>514</v>
      </c>
      <c r="I220" t="s">
        <v>834</v>
      </c>
      <c r="J220" t="s">
        <v>1503</v>
      </c>
      <c r="K220" t="s">
        <v>2930</v>
      </c>
      <c r="L220" t="s">
        <v>7448</v>
      </c>
      <c r="M220" t="s">
        <v>9365</v>
      </c>
      <c r="N220" t="s">
        <v>9367</v>
      </c>
      <c r="O220" s="2">
        <v>24.905</v>
      </c>
      <c r="P220" t="s">
        <v>7830</v>
      </c>
      <c r="Q220" t="s">
        <v>9687</v>
      </c>
      <c r="S220" t="s">
        <v>9689</v>
      </c>
      <c r="T220">
        <v>7</v>
      </c>
      <c r="U220">
        <v>2</v>
      </c>
      <c r="V220">
        <v>40</v>
      </c>
      <c r="W220" t="b">
        <v>1</v>
      </c>
      <c r="X220">
        <v>-1.4549704</v>
      </c>
      <c r="Y220">
        <v>-48.4893595</v>
      </c>
      <c r="Z220" s="5" t="s">
        <v>9909</v>
      </c>
      <c r="AA220" t="s">
        <v>14201</v>
      </c>
      <c r="AB220" t="s">
        <v>18732</v>
      </c>
    </row>
    <row r="221" spans="1:28">
      <c r="A221">
        <v>220</v>
      </c>
      <c r="B221" t="s">
        <v>6</v>
      </c>
      <c r="C221" s="1">
        <v>16759</v>
      </c>
      <c r="D221" s="2">
        <v>201108</v>
      </c>
      <c r="E221" t="s">
        <v>134</v>
      </c>
      <c r="F221" t="s">
        <v>138</v>
      </c>
      <c r="G221" t="s">
        <v>157</v>
      </c>
      <c r="H221" t="s">
        <v>503</v>
      </c>
      <c r="I221" t="s">
        <v>845</v>
      </c>
      <c r="J221" t="s">
        <v>1612</v>
      </c>
      <c r="K221" t="s">
        <v>2931</v>
      </c>
      <c r="L221" t="s">
        <v>7449</v>
      </c>
      <c r="M221" t="s">
        <v>9363</v>
      </c>
      <c r="N221" t="s">
        <v>9367</v>
      </c>
      <c r="O221" s="2">
        <v>37.1725</v>
      </c>
      <c r="P221" t="s">
        <v>9326</v>
      </c>
      <c r="Q221" t="s">
        <v>9688</v>
      </c>
      <c r="R221" s="2">
        <v>74</v>
      </c>
      <c r="S221" t="s">
        <v>9689</v>
      </c>
      <c r="T221">
        <v>25</v>
      </c>
      <c r="U221">
        <v>1.5</v>
      </c>
      <c r="V221">
        <v>40</v>
      </c>
      <c r="W221" t="b">
        <v>1</v>
      </c>
      <c r="X221">
        <v>-1.448556</v>
      </c>
      <c r="Y221">
        <v>-48.465209</v>
      </c>
      <c r="Z221" s="5" t="s">
        <v>9910</v>
      </c>
      <c r="AA221" t="s">
        <v>14202</v>
      </c>
      <c r="AB221" t="s">
        <v>18733</v>
      </c>
    </row>
    <row r="222" spans="1:28">
      <c r="A222">
        <v>221</v>
      </c>
      <c r="B222" t="s">
        <v>8</v>
      </c>
      <c r="C222" s="1">
        <v>16738.5</v>
      </c>
      <c r="D222" s="2">
        <v>200862</v>
      </c>
      <c r="E222" t="s">
        <v>137</v>
      </c>
      <c r="F222" t="s">
        <v>141</v>
      </c>
      <c r="G222" t="s">
        <v>168</v>
      </c>
      <c r="H222" t="s">
        <v>514</v>
      </c>
      <c r="I222" t="s">
        <v>827</v>
      </c>
      <c r="J222" t="s">
        <v>1530</v>
      </c>
      <c r="K222" t="s">
        <v>2932</v>
      </c>
      <c r="L222" t="s">
        <v>7450</v>
      </c>
      <c r="M222" t="s">
        <v>9365</v>
      </c>
      <c r="N222" t="s">
        <v>9367</v>
      </c>
      <c r="O222" s="2">
        <v>26.0519</v>
      </c>
      <c r="P222" t="s">
        <v>8132</v>
      </c>
      <c r="Q222" t="s">
        <v>9687</v>
      </c>
      <c r="S222" t="s">
        <v>9689</v>
      </c>
      <c r="T222">
        <v>5</v>
      </c>
      <c r="U222">
        <v>0.2</v>
      </c>
      <c r="V222">
        <v>71.40000000000001</v>
      </c>
      <c r="W222" t="b">
        <v>1</v>
      </c>
      <c r="X222">
        <v>-4.2738239</v>
      </c>
      <c r="Y222">
        <v>-55.983507</v>
      </c>
      <c r="Z222" s="5" t="s">
        <v>9911</v>
      </c>
      <c r="AA222" t="s">
        <v>14203</v>
      </c>
      <c r="AB222" t="s">
        <v>18734</v>
      </c>
    </row>
    <row r="223" spans="1:28">
      <c r="A223">
        <v>222</v>
      </c>
      <c r="B223" t="s">
        <v>56</v>
      </c>
      <c r="C223" s="1">
        <v>16731.7</v>
      </c>
      <c r="D223" s="2">
        <v>200781</v>
      </c>
      <c r="E223" t="s">
        <v>137</v>
      </c>
      <c r="F223" t="s">
        <v>156</v>
      </c>
      <c r="G223" t="s">
        <v>226</v>
      </c>
      <c r="H223" t="s">
        <v>572</v>
      </c>
      <c r="I223" t="s">
        <v>950</v>
      </c>
      <c r="J223" t="s">
        <v>1613</v>
      </c>
      <c r="K223" t="s">
        <v>2933</v>
      </c>
      <c r="L223" t="s">
        <v>7404</v>
      </c>
      <c r="M223" t="s">
        <v>9365</v>
      </c>
      <c r="N223" t="s">
        <v>9367</v>
      </c>
      <c r="O223" s="2">
        <v>28.174</v>
      </c>
      <c r="P223" t="s">
        <v>7374</v>
      </c>
      <c r="Q223" t="s">
        <v>9687</v>
      </c>
      <c r="S223" t="s">
        <v>9689</v>
      </c>
      <c r="T223">
        <v>3</v>
      </c>
      <c r="U223">
        <v>0.3</v>
      </c>
      <c r="V223">
        <v>40</v>
      </c>
      <c r="W223" t="b">
        <v>1</v>
      </c>
      <c r="X223">
        <v>-1.6750781</v>
      </c>
      <c r="Y223">
        <v>-47.7735803</v>
      </c>
      <c r="Z223" s="5" t="s">
        <v>9912</v>
      </c>
      <c r="AA223" t="s">
        <v>14204</v>
      </c>
      <c r="AB223" t="s">
        <v>18735</v>
      </c>
    </row>
    <row r="224" spans="1:28">
      <c r="A224">
        <v>223</v>
      </c>
      <c r="B224" t="s">
        <v>0</v>
      </c>
      <c r="C224" s="1">
        <v>16724.9</v>
      </c>
      <c r="D224" s="2">
        <v>200699</v>
      </c>
      <c r="E224" t="s">
        <v>134</v>
      </c>
      <c r="F224" t="s">
        <v>138</v>
      </c>
      <c r="G224" t="s">
        <v>157</v>
      </c>
      <c r="H224" t="s">
        <v>503</v>
      </c>
      <c r="I224" t="s">
        <v>827</v>
      </c>
      <c r="J224" t="s">
        <v>1463</v>
      </c>
      <c r="K224" t="s">
        <v>2934</v>
      </c>
      <c r="L224" t="s">
        <v>7451</v>
      </c>
      <c r="M224" t="s">
        <v>9363</v>
      </c>
      <c r="N224" t="s">
        <v>9367</v>
      </c>
      <c r="O224" s="2">
        <v>29.0946</v>
      </c>
      <c r="P224" t="s">
        <v>9316</v>
      </c>
      <c r="Q224" t="s">
        <v>9687</v>
      </c>
      <c r="S224" t="s">
        <v>9689</v>
      </c>
      <c r="T224">
        <v>30</v>
      </c>
      <c r="U224">
        <v>0.2</v>
      </c>
      <c r="V224">
        <v>40</v>
      </c>
      <c r="W224" t="b">
        <v>1</v>
      </c>
      <c r="X224">
        <v>-1.6847817</v>
      </c>
      <c r="Y224">
        <v>-50.4826457</v>
      </c>
      <c r="Z224" s="5" t="s">
        <v>9913</v>
      </c>
      <c r="AA224" t="s">
        <v>14205</v>
      </c>
      <c r="AB224" t="s">
        <v>18736</v>
      </c>
    </row>
    <row r="225" spans="1:28">
      <c r="A225">
        <v>224</v>
      </c>
      <c r="B225" t="s">
        <v>5</v>
      </c>
      <c r="C225" s="1">
        <v>16700.6</v>
      </c>
      <c r="D225" s="2">
        <v>200407</v>
      </c>
      <c r="E225" t="s">
        <v>137</v>
      </c>
      <c r="F225" t="s">
        <v>146</v>
      </c>
      <c r="G225" t="s">
        <v>174</v>
      </c>
      <c r="H225" t="s">
        <v>520</v>
      </c>
      <c r="I225" t="s">
        <v>951</v>
      </c>
      <c r="J225" t="s">
        <v>1614</v>
      </c>
      <c r="K225" t="s">
        <v>2935</v>
      </c>
      <c r="L225" t="s">
        <v>7452</v>
      </c>
      <c r="M225" t="s">
        <v>9365</v>
      </c>
      <c r="N225" t="s">
        <v>9367</v>
      </c>
      <c r="O225" s="2">
        <v>26.1089</v>
      </c>
      <c r="P225" t="s">
        <v>9021</v>
      </c>
      <c r="Q225" t="s">
        <v>9687</v>
      </c>
      <c r="S225" t="s">
        <v>9689</v>
      </c>
      <c r="T225">
        <v>5</v>
      </c>
      <c r="U225">
        <v>2.2</v>
      </c>
      <c r="V225">
        <v>40</v>
      </c>
      <c r="W225" t="b">
        <v>1</v>
      </c>
      <c r="X225">
        <v>-5.363924</v>
      </c>
      <c r="Y225">
        <v>-49.1249549</v>
      </c>
      <c r="Z225" s="5" t="s">
        <v>9914</v>
      </c>
      <c r="AA225" t="s">
        <v>14206</v>
      </c>
      <c r="AB225" t="s">
        <v>18737</v>
      </c>
    </row>
    <row r="226" spans="1:28">
      <c r="A226">
        <v>225</v>
      </c>
      <c r="B226" t="s">
        <v>41</v>
      </c>
      <c r="C226" s="1">
        <v>16631.5</v>
      </c>
      <c r="D226" s="2">
        <v>199578</v>
      </c>
      <c r="E226" t="s">
        <v>137</v>
      </c>
      <c r="F226" t="s">
        <v>141</v>
      </c>
      <c r="G226" t="s">
        <v>168</v>
      </c>
      <c r="H226" t="s">
        <v>514</v>
      </c>
      <c r="I226" t="s">
        <v>917</v>
      </c>
      <c r="J226" t="s">
        <v>1570</v>
      </c>
      <c r="K226" t="s">
        <v>2936</v>
      </c>
      <c r="L226" t="s">
        <v>7453</v>
      </c>
      <c r="M226" t="s">
        <v>9365</v>
      </c>
      <c r="N226" t="s">
        <v>9367</v>
      </c>
      <c r="O226" s="2">
        <v>27.7011</v>
      </c>
      <c r="P226" t="s">
        <v>9411</v>
      </c>
      <c r="Q226" t="s">
        <v>9687</v>
      </c>
      <c r="S226" t="s">
        <v>9689</v>
      </c>
      <c r="T226">
        <v>6</v>
      </c>
      <c r="U226">
        <v>1.1</v>
      </c>
      <c r="V226">
        <v>40</v>
      </c>
      <c r="W226" t="b">
        <v>1</v>
      </c>
      <c r="X226">
        <v>-0.8453527</v>
      </c>
      <c r="Y226">
        <v>-48.1389571</v>
      </c>
      <c r="Z226" s="5" t="s">
        <v>9915</v>
      </c>
      <c r="AA226" t="s">
        <v>14207</v>
      </c>
      <c r="AB226" t="s">
        <v>18738</v>
      </c>
    </row>
    <row r="227" spans="1:28">
      <c r="A227">
        <v>226</v>
      </c>
      <c r="B227" t="s">
        <v>23</v>
      </c>
      <c r="C227" s="1">
        <v>16564.5</v>
      </c>
      <c r="D227" s="2">
        <v>198774</v>
      </c>
      <c r="E227" t="s">
        <v>137</v>
      </c>
      <c r="F227" t="s">
        <v>141</v>
      </c>
      <c r="G227" t="s">
        <v>168</v>
      </c>
      <c r="H227" t="s">
        <v>514</v>
      </c>
      <c r="I227" t="s">
        <v>827</v>
      </c>
      <c r="J227" t="s">
        <v>1518</v>
      </c>
      <c r="K227" t="s">
        <v>2937</v>
      </c>
      <c r="L227" t="s">
        <v>7454</v>
      </c>
      <c r="M227" t="s">
        <v>9365</v>
      </c>
      <c r="N227" t="s">
        <v>9367</v>
      </c>
      <c r="O227" s="2">
        <v>28.1351</v>
      </c>
      <c r="P227" t="s">
        <v>7382</v>
      </c>
      <c r="Q227" t="s">
        <v>9687</v>
      </c>
      <c r="S227" t="s">
        <v>9689</v>
      </c>
      <c r="T227">
        <v>8</v>
      </c>
      <c r="U227">
        <v>0.6</v>
      </c>
      <c r="V227">
        <v>40</v>
      </c>
      <c r="W227" t="b">
        <v>1</v>
      </c>
      <c r="X227">
        <v>-1.7225011</v>
      </c>
      <c r="Y227">
        <v>-48.8909785</v>
      </c>
      <c r="Z227" s="5" t="s">
        <v>9916</v>
      </c>
      <c r="AA227" t="s">
        <v>14208</v>
      </c>
      <c r="AB227" t="s">
        <v>18739</v>
      </c>
    </row>
    <row r="228" spans="1:28">
      <c r="A228">
        <v>227</v>
      </c>
      <c r="B228" t="s">
        <v>2</v>
      </c>
      <c r="C228" s="1">
        <v>16531.9</v>
      </c>
      <c r="D228" s="2">
        <v>198383</v>
      </c>
      <c r="E228" t="s">
        <v>137</v>
      </c>
      <c r="F228" t="s">
        <v>152</v>
      </c>
      <c r="G228" t="s">
        <v>205</v>
      </c>
      <c r="H228" t="s">
        <v>551</v>
      </c>
      <c r="I228" t="s">
        <v>829</v>
      </c>
      <c r="J228" t="s">
        <v>1615</v>
      </c>
      <c r="K228" t="s">
        <v>2938</v>
      </c>
      <c r="L228" t="s">
        <v>7455</v>
      </c>
      <c r="M228" t="s">
        <v>9365</v>
      </c>
      <c r="N228" t="s">
        <v>9367</v>
      </c>
      <c r="O228" s="2">
        <v>29.8555</v>
      </c>
      <c r="P228" t="s">
        <v>7300</v>
      </c>
      <c r="Q228" t="s">
        <v>9688</v>
      </c>
      <c r="R228" s="2">
        <v>75</v>
      </c>
      <c r="S228" t="s">
        <v>9689</v>
      </c>
      <c r="T228">
        <v>4</v>
      </c>
      <c r="U228">
        <v>0.3</v>
      </c>
      <c r="V228">
        <v>40</v>
      </c>
      <c r="W228" t="b">
        <v>1</v>
      </c>
      <c r="X228">
        <v>-7.1048037</v>
      </c>
      <c r="Y228">
        <v>-49.9385856</v>
      </c>
      <c r="Z228" s="5" t="s">
        <v>9917</v>
      </c>
      <c r="AA228" t="s">
        <v>14209</v>
      </c>
      <c r="AB228" t="s">
        <v>18740</v>
      </c>
    </row>
    <row r="229" spans="1:28">
      <c r="A229">
        <v>228</v>
      </c>
      <c r="B229" t="s">
        <v>6</v>
      </c>
      <c r="C229" s="1">
        <v>16459.6</v>
      </c>
      <c r="D229" s="2">
        <v>197515</v>
      </c>
      <c r="E229" t="s">
        <v>137</v>
      </c>
      <c r="F229" t="s">
        <v>141</v>
      </c>
      <c r="G229" t="s">
        <v>168</v>
      </c>
      <c r="H229" t="s">
        <v>514</v>
      </c>
      <c r="I229" t="s">
        <v>854</v>
      </c>
      <c r="J229" t="s">
        <v>1616</v>
      </c>
      <c r="K229" t="s">
        <v>2939</v>
      </c>
      <c r="L229" t="s">
        <v>7363</v>
      </c>
      <c r="M229" t="s">
        <v>9365</v>
      </c>
      <c r="N229" t="s">
        <v>9367</v>
      </c>
      <c r="O229" s="2">
        <v>34.9021</v>
      </c>
      <c r="P229" t="s">
        <v>7386</v>
      </c>
      <c r="Q229" t="s">
        <v>9687</v>
      </c>
      <c r="S229" t="s">
        <v>9689</v>
      </c>
      <c r="T229">
        <v>2</v>
      </c>
      <c r="U229">
        <v>12.3</v>
      </c>
      <c r="V229">
        <v>40</v>
      </c>
      <c r="W229" t="b">
        <v>1</v>
      </c>
      <c r="X229">
        <v>-1.3318887</v>
      </c>
      <c r="Y229">
        <v>-48.4697052</v>
      </c>
      <c r="Z229" s="5" t="s">
        <v>9918</v>
      </c>
      <c r="AA229" t="s">
        <v>14210</v>
      </c>
      <c r="AB229" t="s">
        <v>18741</v>
      </c>
    </row>
    <row r="230" spans="1:28">
      <c r="A230">
        <v>229</v>
      </c>
      <c r="B230" t="s">
        <v>1</v>
      </c>
      <c r="C230" s="1">
        <v>16424.6</v>
      </c>
      <c r="D230" s="2">
        <v>197095</v>
      </c>
      <c r="E230" t="s">
        <v>134</v>
      </c>
      <c r="F230" t="s">
        <v>138</v>
      </c>
      <c r="G230" t="s">
        <v>157</v>
      </c>
      <c r="H230" t="s">
        <v>503</v>
      </c>
      <c r="I230" t="s">
        <v>846</v>
      </c>
      <c r="J230" t="s">
        <v>1617</v>
      </c>
      <c r="K230" t="s">
        <v>2940</v>
      </c>
      <c r="L230" t="s">
        <v>7283</v>
      </c>
      <c r="M230" t="s">
        <v>9363</v>
      </c>
      <c r="N230" t="s">
        <v>9367</v>
      </c>
      <c r="O230" s="2">
        <v>31.4024</v>
      </c>
      <c r="P230" t="s">
        <v>7383</v>
      </c>
      <c r="Q230" t="s">
        <v>9687</v>
      </c>
      <c r="S230" t="s">
        <v>9689</v>
      </c>
      <c r="T230">
        <v>1</v>
      </c>
      <c r="U230">
        <v>0.4</v>
      </c>
      <c r="V230">
        <v>40</v>
      </c>
      <c r="W230" t="b">
        <v>1</v>
      </c>
      <c r="X230">
        <v>-1.3689534</v>
      </c>
      <c r="Y230">
        <v>-48.4050735</v>
      </c>
      <c r="Z230" s="5" t="s">
        <v>9919</v>
      </c>
      <c r="AA230" t="s">
        <v>14211</v>
      </c>
      <c r="AB230" t="s">
        <v>18742</v>
      </c>
    </row>
    <row r="231" spans="1:28">
      <c r="A231">
        <v>230</v>
      </c>
      <c r="B231" t="s">
        <v>8</v>
      </c>
      <c r="C231" s="1">
        <v>16416.5</v>
      </c>
      <c r="D231" s="2">
        <v>196998</v>
      </c>
      <c r="E231" t="s">
        <v>137</v>
      </c>
      <c r="F231" t="s">
        <v>141</v>
      </c>
      <c r="G231" t="s">
        <v>185</v>
      </c>
      <c r="H231" t="s">
        <v>531</v>
      </c>
      <c r="I231" t="s">
        <v>952</v>
      </c>
      <c r="J231" t="s">
        <v>1475</v>
      </c>
      <c r="K231" t="s">
        <v>2941</v>
      </c>
      <c r="L231" t="s">
        <v>7456</v>
      </c>
      <c r="M231" t="s">
        <v>9365</v>
      </c>
      <c r="N231" t="s">
        <v>9367</v>
      </c>
      <c r="O231" s="2">
        <v>26.6537</v>
      </c>
      <c r="P231" t="s">
        <v>8798</v>
      </c>
      <c r="Q231" t="s">
        <v>9687</v>
      </c>
      <c r="S231" t="s">
        <v>9690</v>
      </c>
      <c r="T231">
        <v>3</v>
      </c>
      <c r="U231">
        <v>23.8</v>
      </c>
      <c r="V231">
        <v>71.40000000000001</v>
      </c>
      <c r="W231" t="b">
        <v>1</v>
      </c>
      <c r="X231">
        <v>-4.3495588</v>
      </c>
      <c r="Y231">
        <v>-55.7846243</v>
      </c>
      <c r="Z231" s="5" t="s">
        <v>9920</v>
      </c>
      <c r="AA231" t="s">
        <v>14212</v>
      </c>
      <c r="AB231" t="s">
        <v>18743</v>
      </c>
    </row>
    <row r="232" spans="1:28">
      <c r="A232">
        <v>231</v>
      </c>
      <c r="B232" t="s">
        <v>7</v>
      </c>
      <c r="C232" s="1">
        <v>16406.5</v>
      </c>
      <c r="D232" s="2">
        <v>196878</v>
      </c>
      <c r="E232" t="s">
        <v>137</v>
      </c>
      <c r="F232" t="s">
        <v>144</v>
      </c>
      <c r="G232" t="s">
        <v>214</v>
      </c>
      <c r="H232" t="s">
        <v>560</v>
      </c>
      <c r="I232" t="s">
        <v>953</v>
      </c>
      <c r="J232" t="s">
        <v>1519</v>
      </c>
      <c r="K232" t="s">
        <v>2942</v>
      </c>
      <c r="L232" t="s">
        <v>7457</v>
      </c>
      <c r="M232" t="s">
        <v>9365</v>
      </c>
      <c r="N232" t="s">
        <v>9367</v>
      </c>
      <c r="O232" s="2">
        <v>57.367</v>
      </c>
      <c r="P232" t="s">
        <v>9412</v>
      </c>
      <c r="Q232" t="s">
        <v>9687</v>
      </c>
      <c r="S232" t="s">
        <v>9689</v>
      </c>
      <c r="T232">
        <v>4</v>
      </c>
      <c r="U232">
        <v>1.7</v>
      </c>
      <c r="V232">
        <v>40</v>
      </c>
      <c r="W232" t="b">
        <v>1</v>
      </c>
      <c r="X232">
        <v>-1.2788821</v>
      </c>
      <c r="Y232">
        <v>-47.9202075</v>
      </c>
      <c r="Z232" s="5" t="s">
        <v>9921</v>
      </c>
      <c r="AA232" t="s">
        <v>14213</v>
      </c>
      <c r="AB232" t="s">
        <v>18744</v>
      </c>
    </row>
    <row r="233" spans="1:28">
      <c r="A233">
        <v>232</v>
      </c>
      <c r="B233" t="s">
        <v>22</v>
      </c>
      <c r="C233" s="1">
        <v>16402.9</v>
      </c>
      <c r="D233" s="2">
        <v>196834</v>
      </c>
      <c r="E233" t="s">
        <v>135</v>
      </c>
      <c r="F233" t="s">
        <v>139</v>
      </c>
      <c r="G233" t="s">
        <v>227</v>
      </c>
      <c r="H233" t="s">
        <v>573</v>
      </c>
      <c r="I233" t="s">
        <v>954</v>
      </c>
      <c r="J233" t="s">
        <v>1618</v>
      </c>
      <c r="K233" t="s">
        <v>2943</v>
      </c>
      <c r="L233" t="s">
        <v>7458</v>
      </c>
      <c r="M233" t="s">
        <v>9365</v>
      </c>
      <c r="N233" t="s">
        <v>9367</v>
      </c>
      <c r="O233" s="2">
        <v>13.3867</v>
      </c>
      <c r="P233" t="s">
        <v>8928</v>
      </c>
      <c r="Q233" t="s">
        <v>9687</v>
      </c>
      <c r="S233" t="s">
        <v>9689</v>
      </c>
      <c r="T233">
        <v>4</v>
      </c>
      <c r="U233">
        <v>2.8</v>
      </c>
      <c r="V233">
        <v>40</v>
      </c>
      <c r="W233" t="b">
        <v>1</v>
      </c>
      <c r="X233">
        <v>-1.378263</v>
      </c>
      <c r="Y233">
        <v>-48.3632781</v>
      </c>
      <c r="Z233" s="5" t="s">
        <v>9922</v>
      </c>
      <c r="AA233" t="s">
        <v>14214</v>
      </c>
      <c r="AB233" t="s">
        <v>18745</v>
      </c>
    </row>
    <row r="234" spans="1:28">
      <c r="A234">
        <v>233</v>
      </c>
      <c r="B234" t="s">
        <v>57</v>
      </c>
      <c r="C234" s="1">
        <v>16351.4</v>
      </c>
      <c r="D234" s="2">
        <v>196217</v>
      </c>
      <c r="E234" t="s">
        <v>134</v>
      </c>
      <c r="F234" t="s">
        <v>138</v>
      </c>
      <c r="G234" t="s">
        <v>157</v>
      </c>
      <c r="H234" t="s">
        <v>503</v>
      </c>
      <c r="I234" t="s">
        <v>955</v>
      </c>
      <c r="J234" t="s">
        <v>1619</v>
      </c>
      <c r="K234" t="s">
        <v>2944</v>
      </c>
      <c r="L234" t="s">
        <v>7459</v>
      </c>
      <c r="M234" t="s">
        <v>9363</v>
      </c>
      <c r="N234" t="s">
        <v>9367</v>
      </c>
      <c r="O234" s="2">
        <v>34.4566</v>
      </c>
      <c r="P234" t="s">
        <v>7945</v>
      </c>
      <c r="Q234" t="s">
        <v>9687</v>
      </c>
      <c r="S234" t="s">
        <v>9689</v>
      </c>
      <c r="T234">
        <v>41</v>
      </c>
      <c r="U234">
        <v>0.4</v>
      </c>
      <c r="V234">
        <v>40</v>
      </c>
      <c r="W234" t="b">
        <v>1</v>
      </c>
      <c r="X234">
        <v>-1.9346992</v>
      </c>
      <c r="Y234">
        <v>-50.8223647</v>
      </c>
      <c r="Z234" s="5" t="s">
        <v>9923</v>
      </c>
      <c r="AA234" t="s">
        <v>14215</v>
      </c>
      <c r="AB234" t="s">
        <v>18746</v>
      </c>
    </row>
    <row r="235" spans="1:28">
      <c r="A235">
        <v>234</v>
      </c>
      <c r="B235" t="s">
        <v>6</v>
      </c>
      <c r="C235" s="1">
        <v>16344.7</v>
      </c>
      <c r="D235" s="2">
        <v>196136</v>
      </c>
      <c r="E235" t="s">
        <v>137</v>
      </c>
      <c r="F235" t="s">
        <v>143</v>
      </c>
      <c r="G235" t="s">
        <v>165</v>
      </c>
      <c r="H235" t="s">
        <v>511</v>
      </c>
      <c r="I235" t="s">
        <v>889</v>
      </c>
      <c r="J235" t="s">
        <v>1620</v>
      </c>
      <c r="K235" t="s">
        <v>2945</v>
      </c>
      <c r="L235" t="s">
        <v>7460</v>
      </c>
      <c r="M235" t="s">
        <v>9365</v>
      </c>
      <c r="N235" t="s">
        <v>9367</v>
      </c>
      <c r="O235" s="2">
        <v>24.463</v>
      </c>
      <c r="P235" t="s">
        <v>8441</v>
      </c>
      <c r="Q235" t="s">
        <v>9687</v>
      </c>
      <c r="S235" t="s">
        <v>9689</v>
      </c>
      <c r="T235">
        <v>8</v>
      </c>
      <c r="U235">
        <v>2.1</v>
      </c>
      <c r="V235">
        <v>40</v>
      </c>
      <c r="W235" t="b">
        <v>1</v>
      </c>
      <c r="X235">
        <v>-1.4572938</v>
      </c>
      <c r="Y235">
        <v>-48.4882441</v>
      </c>
      <c r="Z235" s="5" t="s">
        <v>9924</v>
      </c>
      <c r="AA235" t="s">
        <v>14216</v>
      </c>
      <c r="AB235" t="s">
        <v>18747</v>
      </c>
    </row>
    <row r="236" spans="1:28">
      <c r="A236">
        <v>235</v>
      </c>
      <c r="B236" t="s">
        <v>7</v>
      </c>
      <c r="C236" s="1">
        <v>16327.3</v>
      </c>
      <c r="D236" s="2">
        <v>195927</v>
      </c>
      <c r="E236" t="s">
        <v>137</v>
      </c>
      <c r="F236" t="s">
        <v>142</v>
      </c>
      <c r="G236" t="s">
        <v>228</v>
      </c>
      <c r="H236" t="s">
        <v>574</v>
      </c>
      <c r="I236" t="s">
        <v>956</v>
      </c>
      <c r="J236" t="s">
        <v>1519</v>
      </c>
      <c r="K236" t="s">
        <v>2946</v>
      </c>
      <c r="L236" t="s">
        <v>7461</v>
      </c>
      <c r="M236" t="s">
        <v>9365</v>
      </c>
      <c r="N236" t="s">
        <v>9367</v>
      </c>
      <c r="O236" s="2">
        <v>24.9399</v>
      </c>
      <c r="P236" t="s">
        <v>7461</v>
      </c>
      <c r="Q236" t="s">
        <v>9687</v>
      </c>
      <c r="S236" t="s">
        <v>9689</v>
      </c>
      <c r="T236">
        <v>1</v>
      </c>
      <c r="U236">
        <v>1.1</v>
      </c>
      <c r="V236">
        <v>40</v>
      </c>
      <c r="W236" t="b">
        <v>1</v>
      </c>
      <c r="X236">
        <v>-1.2958914</v>
      </c>
      <c r="Y236">
        <v>-47.934569</v>
      </c>
      <c r="Z236" s="5" t="s">
        <v>9925</v>
      </c>
      <c r="AA236" t="s">
        <v>14217</v>
      </c>
      <c r="AB236" t="s">
        <v>18748</v>
      </c>
    </row>
    <row r="237" spans="1:28">
      <c r="A237">
        <v>236</v>
      </c>
      <c r="B237" t="s">
        <v>24</v>
      </c>
      <c r="C237" s="1">
        <v>16324.1</v>
      </c>
      <c r="D237" s="2">
        <v>195889</v>
      </c>
      <c r="E237" t="s">
        <v>135</v>
      </c>
      <c r="F237" t="s">
        <v>139</v>
      </c>
      <c r="G237" t="s">
        <v>159</v>
      </c>
      <c r="H237" t="s">
        <v>505</v>
      </c>
      <c r="I237" t="s">
        <v>957</v>
      </c>
      <c r="J237" t="s">
        <v>1567</v>
      </c>
      <c r="K237" t="s">
        <v>2947</v>
      </c>
      <c r="L237" t="s">
        <v>7462</v>
      </c>
      <c r="M237" t="s">
        <v>9365</v>
      </c>
      <c r="N237" t="s">
        <v>9367</v>
      </c>
      <c r="O237" s="2">
        <v>11.6711</v>
      </c>
      <c r="P237" t="s">
        <v>8999</v>
      </c>
      <c r="Q237" t="s">
        <v>9687</v>
      </c>
      <c r="S237" t="s">
        <v>9689</v>
      </c>
      <c r="T237">
        <v>15</v>
      </c>
      <c r="U237">
        <v>4.8</v>
      </c>
      <c r="V237">
        <v>1950.1</v>
      </c>
      <c r="W237" t="b">
        <v>1</v>
      </c>
      <c r="X237">
        <v>-3.1736584</v>
      </c>
      <c r="Y237">
        <v>-52.1916795</v>
      </c>
      <c r="Z237" s="5" t="s">
        <v>9926</v>
      </c>
      <c r="AA237" t="s">
        <v>14218</v>
      </c>
      <c r="AB237" t="s">
        <v>18749</v>
      </c>
    </row>
    <row r="238" spans="1:28">
      <c r="A238">
        <v>237</v>
      </c>
      <c r="B238" t="s">
        <v>58</v>
      </c>
      <c r="C238" s="1">
        <v>16317</v>
      </c>
      <c r="D238" s="2">
        <v>195804</v>
      </c>
      <c r="E238" t="s">
        <v>136</v>
      </c>
      <c r="F238" t="s">
        <v>138</v>
      </c>
      <c r="G238" t="s">
        <v>157</v>
      </c>
      <c r="H238" t="s">
        <v>503</v>
      </c>
      <c r="I238" t="s">
        <v>958</v>
      </c>
      <c r="J238" t="s">
        <v>1621</v>
      </c>
      <c r="K238" t="s">
        <v>2948</v>
      </c>
      <c r="L238" t="s">
        <v>7463</v>
      </c>
      <c r="M238" t="s">
        <v>9366</v>
      </c>
      <c r="N238" t="s">
        <v>9367</v>
      </c>
      <c r="O238" s="2">
        <v>32.5449</v>
      </c>
      <c r="P238" t="s">
        <v>8965</v>
      </c>
      <c r="Q238" t="s">
        <v>9688</v>
      </c>
      <c r="R238" s="2">
        <v>32.5449</v>
      </c>
      <c r="S238" t="s">
        <v>9690</v>
      </c>
      <c r="T238">
        <v>3</v>
      </c>
      <c r="U238">
        <v>12.1</v>
      </c>
      <c r="V238">
        <v>40</v>
      </c>
      <c r="W238" t="b">
        <v>1</v>
      </c>
      <c r="X238">
        <v>-1.2282126</v>
      </c>
      <c r="Y238">
        <v>-47.6665747</v>
      </c>
      <c r="Z238" s="5" t="s">
        <v>9927</v>
      </c>
      <c r="AA238" t="s">
        <v>14219</v>
      </c>
      <c r="AB238" t="s">
        <v>18750</v>
      </c>
    </row>
    <row r="239" spans="1:28">
      <c r="A239">
        <v>238</v>
      </c>
      <c r="B239" t="s">
        <v>3</v>
      </c>
      <c r="C239" s="1">
        <v>16309.8</v>
      </c>
      <c r="D239" s="2">
        <v>195717</v>
      </c>
      <c r="E239" t="s">
        <v>137</v>
      </c>
      <c r="F239" t="s">
        <v>143</v>
      </c>
      <c r="G239" t="s">
        <v>186</v>
      </c>
      <c r="H239" t="s">
        <v>532</v>
      </c>
      <c r="I239" t="s">
        <v>902</v>
      </c>
      <c r="J239" t="s">
        <v>1466</v>
      </c>
      <c r="K239" t="s">
        <v>2949</v>
      </c>
      <c r="L239" t="s">
        <v>7464</v>
      </c>
      <c r="M239" t="s">
        <v>9365</v>
      </c>
      <c r="N239" t="s">
        <v>9367</v>
      </c>
      <c r="O239" s="2">
        <v>24.5232</v>
      </c>
      <c r="P239" t="s">
        <v>7961</v>
      </c>
      <c r="Q239" t="s">
        <v>9688</v>
      </c>
      <c r="R239" s="2">
        <v>72</v>
      </c>
      <c r="S239" t="s">
        <v>9689</v>
      </c>
      <c r="T239">
        <v>2</v>
      </c>
      <c r="U239">
        <v>1.7</v>
      </c>
      <c r="V239">
        <v>40</v>
      </c>
      <c r="W239" t="b">
        <v>1</v>
      </c>
      <c r="X239">
        <v>-6.0652403</v>
      </c>
      <c r="Y239">
        <v>-49.8995876</v>
      </c>
      <c r="Z239" s="5" t="s">
        <v>9928</v>
      </c>
      <c r="AA239" t="s">
        <v>14220</v>
      </c>
      <c r="AB239" t="s">
        <v>18751</v>
      </c>
    </row>
    <row r="240" spans="1:28">
      <c r="A240">
        <v>239</v>
      </c>
      <c r="B240" t="s">
        <v>15</v>
      </c>
      <c r="C240" s="1">
        <v>16291.5</v>
      </c>
      <c r="D240" s="2">
        <v>195498</v>
      </c>
      <c r="E240" t="s">
        <v>137</v>
      </c>
      <c r="F240" t="s">
        <v>146</v>
      </c>
      <c r="G240" t="s">
        <v>174</v>
      </c>
      <c r="H240" t="s">
        <v>520</v>
      </c>
      <c r="I240" t="s">
        <v>860</v>
      </c>
      <c r="J240" t="s">
        <v>1500</v>
      </c>
      <c r="K240" t="s">
        <v>2950</v>
      </c>
      <c r="L240" t="s">
        <v>7465</v>
      </c>
      <c r="M240" t="s">
        <v>9365</v>
      </c>
      <c r="N240" t="s">
        <v>9367</v>
      </c>
      <c r="O240" s="2">
        <v>31.7321</v>
      </c>
      <c r="P240" t="s">
        <v>8190</v>
      </c>
      <c r="Q240" t="s">
        <v>9687</v>
      </c>
      <c r="S240" t="s">
        <v>9689</v>
      </c>
      <c r="T240">
        <v>4</v>
      </c>
      <c r="U240">
        <v>0.1</v>
      </c>
      <c r="V240">
        <v>97.59999999999999</v>
      </c>
      <c r="W240" t="b">
        <v>1</v>
      </c>
      <c r="X240">
        <v>-2.9433524</v>
      </c>
      <c r="Y240">
        <v>-48.9508575</v>
      </c>
      <c r="Z240" s="5" t="s">
        <v>9929</v>
      </c>
      <c r="AA240" t="s">
        <v>14221</v>
      </c>
      <c r="AB240" t="s">
        <v>18752</v>
      </c>
    </row>
    <row r="241" spans="1:28">
      <c r="A241">
        <v>240</v>
      </c>
      <c r="B241" t="s">
        <v>1</v>
      </c>
      <c r="C241" s="1">
        <v>16255.1</v>
      </c>
      <c r="D241" s="2">
        <v>195061</v>
      </c>
      <c r="E241" t="s">
        <v>137</v>
      </c>
      <c r="F241" t="s">
        <v>141</v>
      </c>
      <c r="G241" t="s">
        <v>219</v>
      </c>
      <c r="H241" t="s">
        <v>565</v>
      </c>
      <c r="I241" t="s">
        <v>846</v>
      </c>
      <c r="J241" t="s">
        <v>1622</v>
      </c>
      <c r="K241" t="s">
        <v>2951</v>
      </c>
      <c r="L241" t="s">
        <v>7466</v>
      </c>
      <c r="M241" t="s">
        <v>9365</v>
      </c>
      <c r="N241" t="s">
        <v>9367</v>
      </c>
      <c r="O241" s="2">
        <v>27.5655</v>
      </c>
      <c r="P241" t="s">
        <v>8503</v>
      </c>
      <c r="Q241" t="s">
        <v>9687</v>
      </c>
      <c r="S241" t="s">
        <v>9689</v>
      </c>
      <c r="T241">
        <v>12</v>
      </c>
      <c r="U241">
        <v>1.2</v>
      </c>
      <c r="V241">
        <v>40</v>
      </c>
      <c r="W241" t="b">
        <v>1</v>
      </c>
      <c r="X241">
        <v>-1.355573</v>
      </c>
      <c r="Y241">
        <v>-48.4011725</v>
      </c>
      <c r="Z241" s="5" t="s">
        <v>9930</v>
      </c>
      <c r="AA241" t="s">
        <v>14222</v>
      </c>
      <c r="AB241" t="s">
        <v>18753</v>
      </c>
    </row>
    <row r="242" spans="1:28">
      <c r="A242">
        <v>241</v>
      </c>
      <c r="B242" t="s">
        <v>6</v>
      </c>
      <c r="C242" s="1">
        <v>16250.1</v>
      </c>
      <c r="D242" s="2">
        <v>195001</v>
      </c>
      <c r="E242" t="s">
        <v>134</v>
      </c>
      <c r="F242" t="s">
        <v>138</v>
      </c>
      <c r="G242" t="s">
        <v>157</v>
      </c>
      <c r="H242" t="s">
        <v>503</v>
      </c>
      <c r="I242" t="s">
        <v>852</v>
      </c>
      <c r="J242" t="s">
        <v>1623</v>
      </c>
      <c r="K242" t="s">
        <v>2952</v>
      </c>
      <c r="L242" t="s">
        <v>7467</v>
      </c>
      <c r="M242" t="s">
        <v>9363</v>
      </c>
      <c r="N242" t="s">
        <v>9367</v>
      </c>
      <c r="O242" s="2">
        <v>30.2757</v>
      </c>
      <c r="P242" t="s">
        <v>7289</v>
      </c>
      <c r="Q242" t="s">
        <v>9688</v>
      </c>
      <c r="R242" s="2">
        <v>30.2757</v>
      </c>
      <c r="S242" t="s">
        <v>9689</v>
      </c>
      <c r="T242">
        <v>8</v>
      </c>
      <c r="U242">
        <v>2.4</v>
      </c>
      <c r="V242">
        <v>40</v>
      </c>
      <c r="W242" t="b">
        <v>1</v>
      </c>
      <c r="X242">
        <v>-1.4512397</v>
      </c>
      <c r="Y242">
        <v>-48.4971396</v>
      </c>
      <c r="Z242" s="5" t="s">
        <v>9931</v>
      </c>
      <c r="AA242" t="s">
        <v>14223</v>
      </c>
      <c r="AB242" t="s">
        <v>18754</v>
      </c>
    </row>
    <row r="243" spans="1:28">
      <c r="A243">
        <v>242</v>
      </c>
      <c r="B243" t="s">
        <v>7</v>
      </c>
      <c r="C243" s="1">
        <v>16249.1</v>
      </c>
      <c r="D243" s="2">
        <v>194989</v>
      </c>
      <c r="E243" t="s">
        <v>137</v>
      </c>
      <c r="F243" t="s">
        <v>141</v>
      </c>
      <c r="G243" t="s">
        <v>168</v>
      </c>
      <c r="H243" t="s">
        <v>514</v>
      </c>
      <c r="I243" t="s">
        <v>827</v>
      </c>
      <c r="J243" t="s">
        <v>1624</v>
      </c>
      <c r="K243" t="s">
        <v>2953</v>
      </c>
      <c r="L243" t="s">
        <v>7468</v>
      </c>
      <c r="M243" t="s">
        <v>9365</v>
      </c>
      <c r="N243" t="s">
        <v>9367</v>
      </c>
      <c r="O243" s="2">
        <v>30.472</v>
      </c>
      <c r="P243" t="s">
        <v>9413</v>
      </c>
      <c r="Q243" t="s">
        <v>9687</v>
      </c>
      <c r="S243" t="s">
        <v>9689</v>
      </c>
      <c r="T243">
        <v>3</v>
      </c>
      <c r="U243">
        <v>0.2</v>
      </c>
      <c r="V243">
        <v>40</v>
      </c>
      <c r="W243" t="b">
        <v>1</v>
      </c>
      <c r="X243">
        <v>-1.2936213</v>
      </c>
      <c r="Y243">
        <v>-47.9227758</v>
      </c>
      <c r="Z243" s="5" t="s">
        <v>9932</v>
      </c>
      <c r="AA243" t="s">
        <v>14224</v>
      </c>
      <c r="AB243" t="s">
        <v>18755</v>
      </c>
    </row>
    <row r="244" spans="1:28">
      <c r="A244">
        <v>243</v>
      </c>
      <c r="B244" t="s">
        <v>24</v>
      </c>
      <c r="C244" s="1">
        <v>16236.9</v>
      </c>
      <c r="D244" s="2">
        <v>194843</v>
      </c>
      <c r="E244" t="s">
        <v>137</v>
      </c>
      <c r="F244" t="s">
        <v>141</v>
      </c>
      <c r="G244" t="s">
        <v>179</v>
      </c>
      <c r="H244" t="s">
        <v>525</v>
      </c>
      <c r="I244" t="s">
        <v>959</v>
      </c>
      <c r="J244" t="s">
        <v>1625</v>
      </c>
      <c r="K244" t="s">
        <v>2954</v>
      </c>
      <c r="L244" t="s">
        <v>7329</v>
      </c>
      <c r="M244" t="s">
        <v>9365</v>
      </c>
      <c r="N244" t="s">
        <v>9367</v>
      </c>
      <c r="O244" s="2">
        <v>25.8959</v>
      </c>
      <c r="P244" t="s">
        <v>7329</v>
      </c>
      <c r="Q244" t="s">
        <v>9687</v>
      </c>
      <c r="S244" t="s">
        <v>9689</v>
      </c>
      <c r="T244">
        <v>12</v>
      </c>
      <c r="U244">
        <v>3.2</v>
      </c>
      <c r="V244">
        <v>1950.1</v>
      </c>
      <c r="W244" t="b">
        <v>1</v>
      </c>
      <c r="X244">
        <v>-3.197593</v>
      </c>
      <c r="Y244">
        <v>-52.1899649</v>
      </c>
      <c r="Z244" s="5" t="s">
        <v>9933</v>
      </c>
      <c r="AA244" t="s">
        <v>14225</v>
      </c>
      <c r="AB244" t="s">
        <v>18756</v>
      </c>
    </row>
    <row r="245" spans="1:28">
      <c r="A245">
        <v>244</v>
      </c>
      <c r="B245" t="s">
        <v>3</v>
      </c>
      <c r="C245" s="1">
        <v>16193</v>
      </c>
      <c r="D245" s="2">
        <v>194316</v>
      </c>
      <c r="E245" t="s">
        <v>137</v>
      </c>
      <c r="F245" t="s">
        <v>156</v>
      </c>
      <c r="G245" t="s">
        <v>229</v>
      </c>
      <c r="H245" t="s">
        <v>575</v>
      </c>
      <c r="I245" t="s">
        <v>960</v>
      </c>
      <c r="J245" t="s">
        <v>1466</v>
      </c>
      <c r="K245" t="s">
        <v>2955</v>
      </c>
      <c r="L245" t="s">
        <v>7469</v>
      </c>
      <c r="M245" t="s">
        <v>9365</v>
      </c>
      <c r="N245" t="s">
        <v>9367</v>
      </c>
      <c r="O245" s="2">
        <v>36.9939</v>
      </c>
      <c r="P245" t="s">
        <v>7671</v>
      </c>
      <c r="Q245" t="s">
        <v>9687</v>
      </c>
      <c r="S245" t="s">
        <v>9689</v>
      </c>
      <c r="T245">
        <v>7</v>
      </c>
      <c r="U245">
        <v>0.6</v>
      </c>
      <c r="V245">
        <v>40</v>
      </c>
      <c r="W245" t="b">
        <v>1</v>
      </c>
      <c r="X245">
        <v>-6.0782523</v>
      </c>
      <c r="Y245">
        <v>-49.8934609</v>
      </c>
      <c r="Z245" s="5" t="s">
        <v>9934</v>
      </c>
      <c r="AA245" t="s">
        <v>14226</v>
      </c>
      <c r="AB245" t="s">
        <v>18757</v>
      </c>
    </row>
    <row r="246" spans="1:28">
      <c r="A246">
        <v>245</v>
      </c>
      <c r="B246" t="s">
        <v>1</v>
      </c>
      <c r="C246" s="1">
        <v>16180.9</v>
      </c>
      <c r="D246" s="2">
        <v>194171</v>
      </c>
      <c r="E246" t="s">
        <v>137</v>
      </c>
      <c r="F246" t="s">
        <v>143</v>
      </c>
      <c r="G246" t="s">
        <v>165</v>
      </c>
      <c r="H246" t="s">
        <v>511</v>
      </c>
      <c r="I246" t="s">
        <v>827</v>
      </c>
      <c r="J246" t="s">
        <v>1482</v>
      </c>
      <c r="K246" t="s">
        <v>2956</v>
      </c>
      <c r="L246" t="s">
        <v>7470</v>
      </c>
      <c r="M246" t="s">
        <v>9365</v>
      </c>
      <c r="N246" t="s">
        <v>9367</v>
      </c>
      <c r="O246" s="2">
        <v>47.5055</v>
      </c>
      <c r="P246" t="s">
        <v>8850</v>
      </c>
      <c r="Q246" t="s">
        <v>9687</v>
      </c>
      <c r="S246" t="s">
        <v>9689</v>
      </c>
      <c r="T246">
        <v>1</v>
      </c>
      <c r="U246">
        <v>5</v>
      </c>
      <c r="V246">
        <v>40</v>
      </c>
      <c r="W246" t="b">
        <v>1</v>
      </c>
      <c r="X246">
        <v>-1.348218</v>
      </c>
      <c r="Y246">
        <v>-48.3617961</v>
      </c>
      <c r="Z246" s="5" t="s">
        <v>9935</v>
      </c>
      <c r="AA246" t="s">
        <v>14227</v>
      </c>
      <c r="AB246" t="s">
        <v>18758</v>
      </c>
    </row>
    <row r="247" spans="1:28">
      <c r="A247">
        <v>246</v>
      </c>
      <c r="B247" t="s">
        <v>59</v>
      </c>
      <c r="C247" s="1">
        <v>16174.5</v>
      </c>
      <c r="D247" s="2">
        <v>194094</v>
      </c>
      <c r="E247" t="s">
        <v>137</v>
      </c>
      <c r="F247" t="s">
        <v>148</v>
      </c>
      <c r="G247" t="s">
        <v>194</v>
      </c>
      <c r="H247" t="s">
        <v>540</v>
      </c>
      <c r="I247" t="s">
        <v>961</v>
      </c>
      <c r="J247" t="s">
        <v>1626</v>
      </c>
      <c r="K247" t="s">
        <v>2957</v>
      </c>
      <c r="L247" t="s">
        <v>7471</v>
      </c>
      <c r="M247" t="s">
        <v>9365</v>
      </c>
      <c r="N247" t="s">
        <v>9367</v>
      </c>
      <c r="O247" s="2">
        <v>24.1006</v>
      </c>
      <c r="P247" t="s">
        <v>9414</v>
      </c>
      <c r="Q247" t="s">
        <v>9687</v>
      </c>
      <c r="S247" t="s">
        <v>9689</v>
      </c>
      <c r="T247">
        <v>2</v>
      </c>
      <c r="U247">
        <v>0.7</v>
      </c>
      <c r="V247">
        <v>40</v>
      </c>
      <c r="W247" t="b">
        <v>1</v>
      </c>
      <c r="X247">
        <v>-3.8410393</v>
      </c>
      <c r="Y247">
        <v>-50.6392278</v>
      </c>
      <c r="Z247" s="5" t="s">
        <v>9936</v>
      </c>
      <c r="AA247" t="s">
        <v>14228</v>
      </c>
      <c r="AB247" t="s">
        <v>18759</v>
      </c>
    </row>
    <row r="248" spans="1:28">
      <c r="A248">
        <v>247</v>
      </c>
      <c r="B248" t="s">
        <v>4</v>
      </c>
      <c r="C248" s="1">
        <v>16171.4</v>
      </c>
      <c r="D248" s="2">
        <v>194057</v>
      </c>
      <c r="E248" t="s">
        <v>137</v>
      </c>
      <c r="F248" t="s">
        <v>144</v>
      </c>
      <c r="G248" t="s">
        <v>167</v>
      </c>
      <c r="H248" t="s">
        <v>513</v>
      </c>
      <c r="I248" t="s">
        <v>909</v>
      </c>
      <c r="J248" t="s">
        <v>1627</v>
      </c>
      <c r="K248" t="s">
        <v>2958</v>
      </c>
      <c r="L248" t="s">
        <v>7472</v>
      </c>
      <c r="M248" t="s">
        <v>9365</v>
      </c>
      <c r="N248" t="s">
        <v>9367</v>
      </c>
      <c r="O248" s="2">
        <v>26.7012</v>
      </c>
      <c r="P248" t="s">
        <v>8819</v>
      </c>
      <c r="Q248" t="s">
        <v>9688</v>
      </c>
      <c r="R248" s="2">
        <v>75</v>
      </c>
      <c r="S248" t="s">
        <v>9689</v>
      </c>
      <c r="T248">
        <v>4</v>
      </c>
      <c r="U248">
        <v>2</v>
      </c>
      <c r="V248">
        <v>40</v>
      </c>
      <c r="W248" t="b">
        <v>1</v>
      </c>
      <c r="X248">
        <v>-2.4224537</v>
      </c>
      <c r="Y248">
        <v>-54.7016227</v>
      </c>
      <c r="Z248" s="5" t="s">
        <v>9937</v>
      </c>
      <c r="AA248" t="s">
        <v>14229</v>
      </c>
      <c r="AB248" t="s">
        <v>18760</v>
      </c>
    </row>
    <row r="249" spans="1:28">
      <c r="A249">
        <v>248</v>
      </c>
      <c r="B249" t="s">
        <v>7</v>
      </c>
      <c r="C249" s="1">
        <v>16171.2</v>
      </c>
      <c r="D249" s="2">
        <v>194055</v>
      </c>
      <c r="E249" t="s">
        <v>137</v>
      </c>
      <c r="F249" t="s">
        <v>141</v>
      </c>
      <c r="G249" t="s">
        <v>230</v>
      </c>
      <c r="H249" t="s">
        <v>576</v>
      </c>
      <c r="I249" t="s">
        <v>953</v>
      </c>
      <c r="J249" t="s">
        <v>1628</v>
      </c>
      <c r="K249" t="s">
        <v>2959</v>
      </c>
      <c r="L249" t="s">
        <v>7473</v>
      </c>
      <c r="M249" t="s">
        <v>9365</v>
      </c>
      <c r="N249" t="s">
        <v>9367</v>
      </c>
      <c r="O249" s="2">
        <v>32.6981</v>
      </c>
      <c r="P249" t="s">
        <v>9415</v>
      </c>
      <c r="Q249" t="s">
        <v>9688</v>
      </c>
      <c r="R249" s="2">
        <v>75</v>
      </c>
      <c r="S249" t="s">
        <v>9690</v>
      </c>
      <c r="T249">
        <v>1</v>
      </c>
      <c r="U249">
        <v>11</v>
      </c>
      <c r="V249">
        <v>40</v>
      </c>
      <c r="W249" t="b">
        <v>1</v>
      </c>
      <c r="X249">
        <v>-1.1958571</v>
      </c>
      <c r="Y249">
        <v>-47.9044832</v>
      </c>
      <c r="Z249" s="5" t="s">
        <v>9938</v>
      </c>
      <c r="AA249" t="s">
        <v>14230</v>
      </c>
      <c r="AB249" t="s">
        <v>18761</v>
      </c>
    </row>
    <row r="250" spans="1:28">
      <c r="A250">
        <v>249</v>
      </c>
      <c r="B250" t="s">
        <v>7</v>
      </c>
      <c r="C250" s="1">
        <v>16145.9</v>
      </c>
      <c r="D250" s="2">
        <v>193750</v>
      </c>
      <c r="E250" t="s">
        <v>137</v>
      </c>
      <c r="F250" t="s">
        <v>143</v>
      </c>
      <c r="G250" t="s">
        <v>231</v>
      </c>
      <c r="H250" t="s">
        <v>577</v>
      </c>
      <c r="I250" t="s">
        <v>874</v>
      </c>
      <c r="J250" t="s">
        <v>1519</v>
      </c>
      <c r="K250" t="s">
        <v>2960</v>
      </c>
      <c r="L250" t="s">
        <v>7474</v>
      </c>
      <c r="M250" t="s">
        <v>9365</v>
      </c>
      <c r="N250" t="s">
        <v>9367</v>
      </c>
      <c r="O250" s="2">
        <v>29.2597</v>
      </c>
      <c r="P250" t="s">
        <v>9285</v>
      </c>
      <c r="Q250" t="s">
        <v>9687</v>
      </c>
      <c r="S250" t="s">
        <v>9689</v>
      </c>
      <c r="T250">
        <v>21</v>
      </c>
      <c r="U250">
        <v>0.3</v>
      </c>
      <c r="V250">
        <v>40</v>
      </c>
      <c r="W250" t="b">
        <v>1</v>
      </c>
      <c r="X250">
        <v>-1.2905741</v>
      </c>
      <c r="Y250">
        <v>-47.9241002</v>
      </c>
      <c r="Z250" s="5" t="s">
        <v>9939</v>
      </c>
      <c r="AA250" t="s">
        <v>14231</v>
      </c>
      <c r="AB250" t="s">
        <v>18762</v>
      </c>
    </row>
    <row r="251" spans="1:28">
      <c r="A251">
        <v>250</v>
      </c>
      <c r="B251" t="s">
        <v>4</v>
      </c>
      <c r="C251" s="1">
        <v>16132.9</v>
      </c>
      <c r="D251" s="2">
        <v>193595</v>
      </c>
      <c r="E251" t="s">
        <v>135</v>
      </c>
      <c r="F251" t="s">
        <v>149</v>
      </c>
      <c r="G251" t="s">
        <v>183</v>
      </c>
      <c r="H251" t="s">
        <v>529</v>
      </c>
      <c r="I251" t="s">
        <v>831</v>
      </c>
      <c r="J251" t="s">
        <v>1629</v>
      </c>
      <c r="K251" t="s">
        <v>2961</v>
      </c>
      <c r="L251" t="s">
        <v>7351</v>
      </c>
      <c r="M251" t="s">
        <v>9365</v>
      </c>
      <c r="N251" t="s">
        <v>9367</v>
      </c>
      <c r="O251" s="2">
        <v>13.3701</v>
      </c>
      <c r="P251" t="s">
        <v>9416</v>
      </c>
      <c r="Q251" t="s">
        <v>9687</v>
      </c>
      <c r="S251" t="s">
        <v>9689</v>
      </c>
      <c r="T251">
        <v>18</v>
      </c>
      <c r="U251">
        <v>1.2</v>
      </c>
      <c r="V251">
        <v>40</v>
      </c>
      <c r="W251" t="b">
        <v>1</v>
      </c>
      <c r="X251">
        <v>-2.4256256</v>
      </c>
      <c r="Y251">
        <v>-54.7275591</v>
      </c>
      <c r="Z251" s="5" t="s">
        <v>9940</v>
      </c>
      <c r="AA251" t="s">
        <v>14232</v>
      </c>
      <c r="AB251" t="s">
        <v>18763</v>
      </c>
    </row>
    <row r="252" spans="1:28">
      <c r="A252">
        <v>251</v>
      </c>
      <c r="B252" t="s">
        <v>3</v>
      </c>
      <c r="C252" s="1">
        <v>16120.3</v>
      </c>
      <c r="D252" s="2">
        <v>193444</v>
      </c>
      <c r="E252" t="s">
        <v>135</v>
      </c>
      <c r="F252" t="s">
        <v>139</v>
      </c>
      <c r="G252" t="s">
        <v>232</v>
      </c>
      <c r="H252" t="s">
        <v>578</v>
      </c>
      <c r="I252" t="s">
        <v>858</v>
      </c>
      <c r="J252" t="s">
        <v>1466</v>
      </c>
      <c r="K252" t="s">
        <v>2962</v>
      </c>
      <c r="L252" t="s">
        <v>7475</v>
      </c>
      <c r="M252" t="s">
        <v>9365</v>
      </c>
      <c r="N252" t="s">
        <v>9367</v>
      </c>
      <c r="O252" s="2">
        <v>14.0981</v>
      </c>
      <c r="P252" t="s">
        <v>7475</v>
      </c>
      <c r="Q252" t="s">
        <v>9687</v>
      </c>
      <c r="S252" t="s">
        <v>9689</v>
      </c>
      <c r="T252">
        <v>1</v>
      </c>
      <c r="U252">
        <v>2.9</v>
      </c>
      <c r="V252">
        <v>40</v>
      </c>
      <c r="W252" t="b">
        <v>1</v>
      </c>
      <c r="X252">
        <v>-6.0827819</v>
      </c>
      <c r="Y252">
        <v>-49.8624647</v>
      </c>
      <c r="Z252" s="5" t="s">
        <v>9941</v>
      </c>
      <c r="AA252" t="s">
        <v>14233</v>
      </c>
      <c r="AB252" t="s">
        <v>18764</v>
      </c>
    </row>
    <row r="253" spans="1:28">
      <c r="A253">
        <v>252</v>
      </c>
      <c r="B253" t="s">
        <v>4</v>
      </c>
      <c r="C253" s="1">
        <v>16108.6</v>
      </c>
      <c r="D253" s="2">
        <v>193303</v>
      </c>
      <c r="E253" t="s">
        <v>137</v>
      </c>
      <c r="F253" t="s">
        <v>146</v>
      </c>
      <c r="G253" t="s">
        <v>174</v>
      </c>
      <c r="H253" t="s">
        <v>520</v>
      </c>
      <c r="I253" t="s">
        <v>831</v>
      </c>
      <c r="J253" t="s">
        <v>1629</v>
      </c>
      <c r="K253" t="s">
        <v>2963</v>
      </c>
      <c r="L253" t="s">
        <v>7476</v>
      </c>
      <c r="M253" t="s">
        <v>9365</v>
      </c>
      <c r="N253" t="s">
        <v>9367</v>
      </c>
      <c r="O253" s="2">
        <v>25.6029</v>
      </c>
      <c r="P253" t="s">
        <v>7991</v>
      </c>
      <c r="Q253" t="s">
        <v>9687</v>
      </c>
      <c r="S253" t="s">
        <v>9689</v>
      </c>
      <c r="T253">
        <v>5</v>
      </c>
      <c r="U253">
        <v>0.9</v>
      </c>
      <c r="V253">
        <v>40</v>
      </c>
      <c r="W253" t="b">
        <v>1</v>
      </c>
      <c r="X253">
        <v>-2.4248206</v>
      </c>
      <c r="Y253">
        <v>-54.7237443</v>
      </c>
      <c r="Z253" s="5" t="s">
        <v>9942</v>
      </c>
      <c r="AA253" t="s">
        <v>14234</v>
      </c>
      <c r="AB253" t="s">
        <v>18765</v>
      </c>
    </row>
    <row r="254" spans="1:28">
      <c r="A254">
        <v>253</v>
      </c>
      <c r="B254" t="s">
        <v>6</v>
      </c>
      <c r="C254" s="1">
        <v>16098.4</v>
      </c>
      <c r="D254" s="2">
        <v>193181</v>
      </c>
      <c r="E254" t="s">
        <v>137</v>
      </c>
      <c r="F254" t="s">
        <v>144</v>
      </c>
      <c r="G254" t="s">
        <v>167</v>
      </c>
      <c r="H254" t="s">
        <v>513</v>
      </c>
      <c r="I254" t="s">
        <v>835</v>
      </c>
      <c r="J254" t="s">
        <v>1630</v>
      </c>
      <c r="K254" t="s">
        <v>2964</v>
      </c>
      <c r="L254" t="s">
        <v>7348</v>
      </c>
      <c r="M254" t="s">
        <v>9365</v>
      </c>
      <c r="N254" t="s">
        <v>9367</v>
      </c>
      <c r="O254" s="2">
        <v>26.6766</v>
      </c>
      <c r="P254" t="s">
        <v>9417</v>
      </c>
      <c r="Q254" t="s">
        <v>9687</v>
      </c>
      <c r="S254" t="s">
        <v>9689</v>
      </c>
      <c r="T254">
        <v>7</v>
      </c>
      <c r="U254">
        <v>1.3</v>
      </c>
      <c r="V254">
        <v>40</v>
      </c>
      <c r="W254" t="b">
        <v>1</v>
      </c>
      <c r="X254">
        <v>-1.4373869</v>
      </c>
      <c r="Y254">
        <v>-48.4883564</v>
      </c>
      <c r="Z254" s="5" t="s">
        <v>9943</v>
      </c>
      <c r="AA254" t="s">
        <v>14235</v>
      </c>
      <c r="AB254" t="s">
        <v>18766</v>
      </c>
    </row>
    <row r="255" spans="1:28">
      <c r="A255">
        <v>254</v>
      </c>
      <c r="B255" t="s">
        <v>6</v>
      </c>
      <c r="C255" s="1">
        <v>16084.9</v>
      </c>
      <c r="D255" s="2">
        <v>193019</v>
      </c>
      <c r="E255" t="s">
        <v>137</v>
      </c>
      <c r="F255" t="s">
        <v>146</v>
      </c>
      <c r="G255" t="s">
        <v>233</v>
      </c>
      <c r="H255" t="s">
        <v>579</v>
      </c>
      <c r="I255" t="s">
        <v>852</v>
      </c>
      <c r="J255" t="s">
        <v>1631</v>
      </c>
      <c r="K255" t="s">
        <v>2965</v>
      </c>
      <c r="L255" t="s">
        <v>7477</v>
      </c>
      <c r="M255" t="s">
        <v>9365</v>
      </c>
      <c r="N255" t="s">
        <v>9367</v>
      </c>
      <c r="O255" s="2">
        <v>27.9993</v>
      </c>
      <c r="P255" t="s">
        <v>8333</v>
      </c>
      <c r="Q255" t="s">
        <v>9687</v>
      </c>
      <c r="S255" t="s">
        <v>9689</v>
      </c>
      <c r="T255">
        <v>1</v>
      </c>
      <c r="U255">
        <v>1.5</v>
      </c>
      <c r="V255">
        <v>40</v>
      </c>
      <c r="W255" t="b">
        <v>1</v>
      </c>
      <c r="X255">
        <v>-1.4490795</v>
      </c>
      <c r="Y255">
        <v>-48.4890428</v>
      </c>
      <c r="Z255" s="5" t="s">
        <v>9944</v>
      </c>
      <c r="AA255" t="s">
        <v>14236</v>
      </c>
      <c r="AB255" t="s">
        <v>18767</v>
      </c>
    </row>
    <row r="256" spans="1:28">
      <c r="A256">
        <v>255</v>
      </c>
      <c r="B256" t="s">
        <v>7</v>
      </c>
      <c r="C256" s="1">
        <v>16083.6</v>
      </c>
      <c r="D256" s="2">
        <v>193003</v>
      </c>
      <c r="E256" t="s">
        <v>137</v>
      </c>
      <c r="F256" t="s">
        <v>150</v>
      </c>
      <c r="G256" t="s">
        <v>189</v>
      </c>
      <c r="H256" t="s">
        <v>535</v>
      </c>
      <c r="I256" t="s">
        <v>962</v>
      </c>
      <c r="J256" t="s">
        <v>1624</v>
      </c>
      <c r="K256" t="s">
        <v>2966</v>
      </c>
      <c r="L256" t="s">
        <v>7478</v>
      </c>
      <c r="M256" t="s">
        <v>9365</v>
      </c>
      <c r="N256" t="s">
        <v>9367</v>
      </c>
      <c r="O256" s="2">
        <v>37.806</v>
      </c>
      <c r="P256" t="s">
        <v>9310</v>
      </c>
      <c r="Q256" t="s">
        <v>9687</v>
      </c>
      <c r="S256" t="s">
        <v>9689</v>
      </c>
      <c r="T256">
        <v>3</v>
      </c>
      <c r="U256">
        <v>1.7</v>
      </c>
      <c r="V256">
        <v>40</v>
      </c>
      <c r="W256" t="b">
        <v>1</v>
      </c>
      <c r="X256">
        <v>-1.2926483</v>
      </c>
      <c r="Y256">
        <v>-47.9402765</v>
      </c>
      <c r="Z256" s="5" t="s">
        <v>9945</v>
      </c>
      <c r="AA256" t="s">
        <v>14237</v>
      </c>
      <c r="AB256" t="s">
        <v>18768</v>
      </c>
    </row>
    <row r="257" spans="1:28">
      <c r="A257">
        <v>256</v>
      </c>
      <c r="B257" t="s">
        <v>8</v>
      </c>
      <c r="C257" s="1">
        <v>16025.2</v>
      </c>
      <c r="D257" s="2">
        <v>192302</v>
      </c>
      <c r="E257" t="s">
        <v>137</v>
      </c>
      <c r="F257" t="s">
        <v>142</v>
      </c>
      <c r="G257" t="s">
        <v>234</v>
      </c>
      <c r="H257" t="s">
        <v>580</v>
      </c>
      <c r="I257" t="s">
        <v>952</v>
      </c>
      <c r="J257" t="s">
        <v>1475</v>
      </c>
      <c r="K257" t="s">
        <v>2967</v>
      </c>
      <c r="L257" t="s">
        <v>7479</v>
      </c>
      <c r="M257" t="s">
        <v>9365</v>
      </c>
      <c r="N257" t="s">
        <v>9367</v>
      </c>
      <c r="O257" s="2">
        <v>23.835</v>
      </c>
      <c r="P257" t="s">
        <v>7817</v>
      </c>
      <c r="Q257" t="s">
        <v>9687</v>
      </c>
      <c r="S257" t="s">
        <v>9690</v>
      </c>
      <c r="T257">
        <v>9</v>
      </c>
      <c r="U257">
        <v>23.3</v>
      </c>
      <c r="V257">
        <v>71.40000000000001</v>
      </c>
      <c r="W257" t="b">
        <v>1</v>
      </c>
      <c r="X257">
        <v>-4.3470607</v>
      </c>
      <c r="Y257">
        <v>-55.7879996</v>
      </c>
      <c r="Z257" s="5" t="s">
        <v>9946</v>
      </c>
      <c r="AA257" t="s">
        <v>14238</v>
      </c>
      <c r="AB257" t="s">
        <v>18769</v>
      </c>
    </row>
    <row r="258" spans="1:28">
      <c r="A258">
        <v>257</v>
      </c>
      <c r="B258" t="s">
        <v>44</v>
      </c>
      <c r="C258" s="1">
        <v>16024</v>
      </c>
      <c r="D258" s="2">
        <v>192288</v>
      </c>
      <c r="E258" t="s">
        <v>137</v>
      </c>
      <c r="F258" t="s">
        <v>143</v>
      </c>
      <c r="G258" t="s">
        <v>235</v>
      </c>
      <c r="H258" t="s">
        <v>581</v>
      </c>
      <c r="I258" t="s">
        <v>921</v>
      </c>
      <c r="J258" t="s">
        <v>1575</v>
      </c>
      <c r="K258" t="s">
        <v>2968</v>
      </c>
      <c r="L258" t="s">
        <v>7480</v>
      </c>
      <c r="M258" t="s">
        <v>9365</v>
      </c>
      <c r="N258" t="s">
        <v>9367</v>
      </c>
      <c r="O258" s="2">
        <v>27.7287</v>
      </c>
      <c r="P258" t="s">
        <v>8514</v>
      </c>
      <c r="Q258" t="s">
        <v>9687</v>
      </c>
      <c r="S258" t="s">
        <v>9689</v>
      </c>
      <c r="T258">
        <v>1</v>
      </c>
      <c r="U258">
        <v>0.3</v>
      </c>
      <c r="V258">
        <v>40</v>
      </c>
      <c r="W258" t="b">
        <v>1</v>
      </c>
      <c r="X258">
        <v>-1.0523449</v>
      </c>
      <c r="Y258">
        <v>-46.7676376</v>
      </c>
      <c r="Z258" s="5" t="s">
        <v>9947</v>
      </c>
      <c r="AA258" t="s">
        <v>14239</v>
      </c>
      <c r="AB258" t="s">
        <v>18770</v>
      </c>
    </row>
    <row r="259" spans="1:28">
      <c r="A259">
        <v>258</v>
      </c>
      <c r="B259" t="s">
        <v>38</v>
      </c>
      <c r="C259" s="1">
        <v>16010.2</v>
      </c>
      <c r="D259" s="2">
        <v>192122</v>
      </c>
      <c r="E259" t="s">
        <v>136</v>
      </c>
      <c r="F259" t="s">
        <v>140</v>
      </c>
      <c r="G259" t="s">
        <v>181</v>
      </c>
      <c r="H259" t="s">
        <v>527</v>
      </c>
      <c r="I259" t="s">
        <v>877</v>
      </c>
      <c r="J259" t="s">
        <v>1560</v>
      </c>
      <c r="K259" t="s">
        <v>2969</v>
      </c>
      <c r="L259" t="s">
        <v>7481</v>
      </c>
      <c r="M259" t="s">
        <v>9366</v>
      </c>
      <c r="N259" t="s">
        <v>9367</v>
      </c>
      <c r="O259" s="2">
        <v>32.4713</v>
      </c>
      <c r="P259" t="s">
        <v>7625</v>
      </c>
      <c r="Q259" t="s">
        <v>9687</v>
      </c>
      <c r="S259" t="s">
        <v>9690</v>
      </c>
      <c r="T259">
        <v>2</v>
      </c>
      <c r="U259">
        <v>4.1</v>
      </c>
      <c r="V259">
        <v>40</v>
      </c>
      <c r="W259" t="b">
        <v>1</v>
      </c>
      <c r="X259">
        <v>-1.2660721</v>
      </c>
      <c r="Y259">
        <v>-48.1796041</v>
      </c>
      <c r="Z259" s="5" t="s">
        <v>9948</v>
      </c>
      <c r="AA259" t="s">
        <v>14240</v>
      </c>
      <c r="AB259" t="s">
        <v>18771</v>
      </c>
    </row>
    <row r="260" spans="1:28">
      <c r="A260">
        <v>259</v>
      </c>
      <c r="B260" t="s">
        <v>6</v>
      </c>
      <c r="C260" s="1">
        <v>15974.4</v>
      </c>
      <c r="D260" s="2">
        <v>191693</v>
      </c>
      <c r="E260" t="s">
        <v>137</v>
      </c>
      <c r="F260" t="s">
        <v>141</v>
      </c>
      <c r="G260" t="s">
        <v>163</v>
      </c>
      <c r="H260" t="s">
        <v>509</v>
      </c>
      <c r="I260" t="s">
        <v>940</v>
      </c>
      <c r="J260" t="s">
        <v>1632</v>
      </c>
      <c r="K260" t="s">
        <v>2970</v>
      </c>
      <c r="L260" t="s">
        <v>7326</v>
      </c>
      <c r="M260" t="s">
        <v>9365</v>
      </c>
      <c r="N260" t="s">
        <v>9367</v>
      </c>
      <c r="O260" s="2">
        <v>25.7387</v>
      </c>
      <c r="P260" t="s">
        <v>7693</v>
      </c>
      <c r="Q260" t="s">
        <v>9687</v>
      </c>
      <c r="S260" t="s">
        <v>9689</v>
      </c>
      <c r="T260">
        <v>11</v>
      </c>
      <c r="U260">
        <v>2.2</v>
      </c>
      <c r="V260">
        <v>40</v>
      </c>
      <c r="W260" t="b">
        <v>1</v>
      </c>
      <c r="X260">
        <v>-1.4265354</v>
      </c>
      <c r="Y260">
        <v>-48.488801</v>
      </c>
      <c r="Z260" s="5" t="s">
        <v>9949</v>
      </c>
      <c r="AA260" t="s">
        <v>14241</v>
      </c>
      <c r="AB260" t="s">
        <v>18772</v>
      </c>
    </row>
    <row r="261" spans="1:28">
      <c r="A261">
        <v>260</v>
      </c>
      <c r="B261" t="s">
        <v>6</v>
      </c>
      <c r="C261" s="1">
        <v>15954.9</v>
      </c>
      <c r="D261" s="2">
        <v>191459</v>
      </c>
      <c r="E261" t="s">
        <v>137</v>
      </c>
      <c r="F261" t="s">
        <v>141</v>
      </c>
      <c r="G261" t="s">
        <v>196</v>
      </c>
      <c r="H261" t="s">
        <v>542</v>
      </c>
      <c r="I261" t="s">
        <v>835</v>
      </c>
      <c r="J261" t="s">
        <v>1515</v>
      </c>
      <c r="K261" t="s">
        <v>2971</v>
      </c>
      <c r="L261" t="s">
        <v>7482</v>
      </c>
      <c r="M261" t="s">
        <v>9365</v>
      </c>
      <c r="N261" t="s">
        <v>9367</v>
      </c>
      <c r="O261" s="2">
        <v>28.1936</v>
      </c>
      <c r="P261" t="s">
        <v>9372</v>
      </c>
      <c r="Q261" t="s">
        <v>9687</v>
      </c>
      <c r="S261" t="s">
        <v>9689</v>
      </c>
      <c r="T261">
        <v>1</v>
      </c>
      <c r="U261">
        <v>1.3</v>
      </c>
      <c r="V261">
        <v>40</v>
      </c>
      <c r="W261" t="b">
        <v>1</v>
      </c>
      <c r="X261">
        <v>-1.4460221</v>
      </c>
      <c r="Y261">
        <v>-48.4878801</v>
      </c>
      <c r="Z261" s="5" t="s">
        <v>9950</v>
      </c>
      <c r="AA261" t="s">
        <v>14242</v>
      </c>
      <c r="AB261" t="s">
        <v>18773</v>
      </c>
    </row>
    <row r="262" spans="1:28">
      <c r="A262">
        <v>261</v>
      </c>
      <c r="B262" t="s">
        <v>4</v>
      </c>
      <c r="C262" s="1">
        <v>15932.9</v>
      </c>
      <c r="D262" s="2">
        <v>191195</v>
      </c>
      <c r="E262" t="s">
        <v>134</v>
      </c>
      <c r="F262" t="s">
        <v>138</v>
      </c>
      <c r="G262" t="s">
        <v>157</v>
      </c>
      <c r="H262" t="s">
        <v>503</v>
      </c>
      <c r="I262" t="s">
        <v>963</v>
      </c>
      <c r="J262" t="s">
        <v>1633</v>
      </c>
      <c r="K262" t="s">
        <v>2972</v>
      </c>
      <c r="L262" t="s">
        <v>7358</v>
      </c>
      <c r="M262" t="s">
        <v>9363</v>
      </c>
      <c r="N262" t="s">
        <v>9367</v>
      </c>
      <c r="O262" s="2">
        <v>31.892</v>
      </c>
      <c r="P262" t="s">
        <v>8639</v>
      </c>
      <c r="Q262" t="s">
        <v>9687</v>
      </c>
      <c r="S262" t="s">
        <v>9690</v>
      </c>
      <c r="T262">
        <v>9</v>
      </c>
      <c r="U262">
        <v>18.1</v>
      </c>
      <c r="V262">
        <v>40</v>
      </c>
      <c r="W262" t="b">
        <v>1</v>
      </c>
      <c r="X262">
        <v>-2.5935104</v>
      </c>
      <c r="Y262">
        <v>-54.7195005</v>
      </c>
      <c r="Z262" s="5" t="s">
        <v>9951</v>
      </c>
      <c r="AA262" t="s">
        <v>14243</v>
      </c>
      <c r="AB262" t="s">
        <v>18774</v>
      </c>
    </row>
    <row r="263" spans="1:28">
      <c r="A263">
        <v>262</v>
      </c>
      <c r="B263" t="s">
        <v>60</v>
      </c>
      <c r="C263" s="1">
        <v>15897.8</v>
      </c>
      <c r="D263" s="2">
        <v>190773</v>
      </c>
      <c r="E263" t="s">
        <v>137</v>
      </c>
      <c r="F263" t="s">
        <v>146</v>
      </c>
      <c r="G263" t="s">
        <v>174</v>
      </c>
      <c r="H263" t="s">
        <v>520</v>
      </c>
      <c r="I263" t="s">
        <v>827</v>
      </c>
      <c r="J263" t="s">
        <v>1634</v>
      </c>
      <c r="K263" t="s">
        <v>2973</v>
      </c>
      <c r="L263" t="s">
        <v>7483</v>
      </c>
      <c r="M263" t="s">
        <v>9365</v>
      </c>
      <c r="N263" t="s">
        <v>9367</v>
      </c>
      <c r="O263" s="2">
        <v>26.2592</v>
      </c>
      <c r="P263" t="s">
        <v>7473</v>
      </c>
      <c r="Q263" t="s">
        <v>9687</v>
      </c>
      <c r="S263" t="s">
        <v>9689</v>
      </c>
      <c r="T263">
        <v>2</v>
      </c>
      <c r="U263">
        <v>0</v>
      </c>
      <c r="V263">
        <v>209.3</v>
      </c>
      <c r="W263" t="b">
        <v>1</v>
      </c>
      <c r="X263">
        <v>-6.223107</v>
      </c>
      <c r="Y263">
        <v>-57.7573463</v>
      </c>
      <c r="Z263" s="5" t="s">
        <v>9952</v>
      </c>
      <c r="AA263" t="s">
        <v>14244</v>
      </c>
      <c r="AB263" t="s">
        <v>18775</v>
      </c>
    </row>
    <row r="264" spans="1:28">
      <c r="A264">
        <v>263</v>
      </c>
      <c r="B264" t="s">
        <v>8</v>
      </c>
      <c r="C264" s="1">
        <v>15890.4</v>
      </c>
      <c r="D264" s="2">
        <v>190685</v>
      </c>
      <c r="E264" t="s">
        <v>137</v>
      </c>
      <c r="F264" t="s">
        <v>144</v>
      </c>
      <c r="G264" t="s">
        <v>167</v>
      </c>
      <c r="H264" t="s">
        <v>513</v>
      </c>
      <c r="I264" t="s">
        <v>964</v>
      </c>
      <c r="J264" t="s">
        <v>1635</v>
      </c>
      <c r="K264" t="s">
        <v>2974</v>
      </c>
      <c r="L264" t="s">
        <v>7273</v>
      </c>
      <c r="M264" t="s">
        <v>9365</v>
      </c>
      <c r="N264" t="s">
        <v>9367</v>
      </c>
      <c r="O264" s="2">
        <v>24.8548</v>
      </c>
      <c r="P264" t="s">
        <v>8229</v>
      </c>
      <c r="Q264" t="s">
        <v>9687</v>
      </c>
      <c r="S264" t="s">
        <v>9689</v>
      </c>
      <c r="T264">
        <v>3</v>
      </c>
      <c r="U264">
        <v>5</v>
      </c>
      <c r="V264">
        <v>71.40000000000001</v>
      </c>
      <c r="W264" t="b">
        <v>1</v>
      </c>
      <c r="X264">
        <v>-4.2479928</v>
      </c>
      <c r="Y264">
        <v>-56.0230517</v>
      </c>
      <c r="Z264" s="5" t="s">
        <v>9953</v>
      </c>
      <c r="AA264" t="s">
        <v>14245</v>
      </c>
      <c r="AB264" t="s">
        <v>18776</v>
      </c>
    </row>
    <row r="265" spans="1:28">
      <c r="A265">
        <v>264</v>
      </c>
      <c r="B265" t="s">
        <v>3</v>
      </c>
      <c r="C265" s="1">
        <v>15889.8</v>
      </c>
      <c r="D265" s="2">
        <v>190677</v>
      </c>
      <c r="E265" t="s">
        <v>137</v>
      </c>
      <c r="F265" t="s">
        <v>148</v>
      </c>
      <c r="G265" t="s">
        <v>194</v>
      </c>
      <c r="H265" t="s">
        <v>540</v>
      </c>
      <c r="I265" t="s">
        <v>965</v>
      </c>
      <c r="J265" t="s">
        <v>1466</v>
      </c>
      <c r="K265" t="s">
        <v>2975</v>
      </c>
      <c r="L265" t="s">
        <v>7484</v>
      </c>
      <c r="M265" t="s">
        <v>9365</v>
      </c>
      <c r="N265" t="s">
        <v>9367</v>
      </c>
      <c r="O265" s="2">
        <v>28.2438</v>
      </c>
      <c r="P265" t="s">
        <v>9418</v>
      </c>
      <c r="Q265" t="s">
        <v>9687</v>
      </c>
      <c r="S265" t="s">
        <v>9689</v>
      </c>
      <c r="T265">
        <v>7</v>
      </c>
      <c r="U265">
        <v>1.9</v>
      </c>
      <c r="V265">
        <v>40</v>
      </c>
      <c r="W265" t="b">
        <v>1</v>
      </c>
      <c r="X265">
        <v>-6.0929594</v>
      </c>
      <c r="Y265">
        <v>-49.8881452</v>
      </c>
      <c r="Z265" s="5" t="s">
        <v>9954</v>
      </c>
      <c r="AA265" t="s">
        <v>14246</v>
      </c>
      <c r="AB265" t="s">
        <v>18777</v>
      </c>
    </row>
    <row r="266" spans="1:28">
      <c r="A266">
        <v>265</v>
      </c>
      <c r="B266" t="s">
        <v>55</v>
      </c>
      <c r="C266" s="1">
        <v>15881.8</v>
      </c>
      <c r="D266" s="2">
        <v>190582</v>
      </c>
      <c r="E266" t="s">
        <v>136</v>
      </c>
      <c r="F266" t="s">
        <v>147</v>
      </c>
      <c r="G266" t="s">
        <v>236</v>
      </c>
      <c r="H266" t="s">
        <v>582</v>
      </c>
      <c r="I266" t="s">
        <v>877</v>
      </c>
      <c r="J266" t="s">
        <v>1606</v>
      </c>
      <c r="K266" t="s">
        <v>2976</v>
      </c>
      <c r="L266" t="s">
        <v>7485</v>
      </c>
      <c r="M266" t="s">
        <v>9366</v>
      </c>
      <c r="N266" t="s">
        <v>9367</v>
      </c>
      <c r="O266" s="2">
        <v>48.2903</v>
      </c>
      <c r="P266" t="s">
        <v>8382</v>
      </c>
      <c r="Q266" t="s">
        <v>9687</v>
      </c>
      <c r="S266" t="s">
        <v>9690</v>
      </c>
      <c r="T266">
        <v>2</v>
      </c>
      <c r="U266">
        <v>7.2</v>
      </c>
      <c r="V266">
        <v>66</v>
      </c>
      <c r="W266" t="b">
        <v>1</v>
      </c>
      <c r="X266">
        <v>-3.8011569</v>
      </c>
      <c r="Y266">
        <v>-47.5431669</v>
      </c>
      <c r="Z266" s="5" t="s">
        <v>9955</v>
      </c>
      <c r="AA266" t="s">
        <v>14247</v>
      </c>
      <c r="AB266" t="s">
        <v>18778</v>
      </c>
    </row>
    <row r="267" spans="1:28">
      <c r="A267">
        <v>266</v>
      </c>
      <c r="B267" t="s">
        <v>6</v>
      </c>
      <c r="C267" s="1">
        <v>15840.8</v>
      </c>
      <c r="D267" s="2">
        <v>190089</v>
      </c>
      <c r="E267" t="s">
        <v>137</v>
      </c>
      <c r="F267" t="s">
        <v>141</v>
      </c>
      <c r="G267" t="s">
        <v>168</v>
      </c>
      <c r="H267" t="s">
        <v>514</v>
      </c>
      <c r="I267" t="s">
        <v>834</v>
      </c>
      <c r="J267" t="s">
        <v>1487</v>
      </c>
      <c r="K267" t="s">
        <v>2977</v>
      </c>
      <c r="L267" t="s">
        <v>7486</v>
      </c>
      <c r="M267" t="s">
        <v>9365</v>
      </c>
      <c r="N267" t="s">
        <v>9367</v>
      </c>
      <c r="O267" s="2">
        <v>33.8021</v>
      </c>
      <c r="P267" t="s">
        <v>9372</v>
      </c>
      <c r="Q267" t="s">
        <v>9687</v>
      </c>
      <c r="S267" t="s">
        <v>9689</v>
      </c>
      <c r="T267">
        <v>1</v>
      </c>
      <c r="U267">
        <v>1.5</v>
      </c>
      <c r="V267">
        <v>40</v>
      </c>
      <c r="W267" t="b">
        <v>1</v>
      </c>
      <c r="X267">
        <v>-1.4500955</v>
      </c>
      <c r="Y267">
        <v>-48.4877468</v>
      </c>
      <c r="Z267" s="5" t="s">
        <v>9956</v>
      </c>
      <c r="AA267" t="s">
        <v>14248</v>
      </c>
      <c r="AB267" t="s">
        <v>18779</v>
      </c>
    </row>
    <row r="268" spans="1:28">
      <c r="A268">
        <v>267</v>
      </c>
      <c r="B268" t="s">
        <v>61</v>
      </c>
      <c r="C268" s="1">
        <v>15804.8</v>
      </c>
      <c r="D268" s="2">
        <v>189657</v>
      </c>
      <c r="E268" t="s">
        <v>135</v>
      </c>
      <c r="F268" t="s">
        <v>147</v>
      </c>
      <c r="G268" t="s">
        <v>180</v>
      </c>
      <c r="H268" t="s">
        <v>526</v>
      </c>
      <c r="I268" t="s">
        <v>966</v>
      </c>
      <c r="J268" t="s">
        <v>1636</v>
      </c>
      <c r="K268" t="s">
        <v>2978</v>
      </c>
      <c r="L268" t="s">
        <v>7487</v>
      </c>
      <c r="M268" t="s">
        <v>9365</v>
      </c>
      <c r="N268" t="s">
        <v>9367</v>
      </c>
      <c r="O268" s="2">
        <v>12.7269</v>
      </c>
      <c r="P268" t="s">
        <v>8153</v>
      </c>
      <c r="Q268" t="s">
        <v>9687</v>
      </c>
      <c r="S268" t="s">
        <v>9690</v>
      </c>
      <c r="T268">
        <v>1</v>
      </c>
      <c r="U268">
        <v>9.1</v>
      </c>
      <c r="V268">
        <v>40</v>
      </c>
      <c r="W268" t="b">
        <v>1</v>
      </c>
      <c r="X268">
        <v>-1.4259418</v>
      </c>
      <c r="Y268">
        <v>-47.5503603</v>
      </c>
      <c r="Z268" s="5" t="s">
        <v>9957</v>
      </c>
      <c r="AA268" t="s">
        <v>14249</v>
      </c>
      <c r="AB268" t="s">
        <v>18780</v>
      </c>
    </row>
    <row r="269" spans="1:28">
      <c r="A269">
        <v>268</v>
      </c>
      <c r="B269" t="s">
        <v>48</v>
      </c>
      <c r="C269" s="1">
        <v>15798.4</v>
      </c>
      <c r="D269" s="2">
        <v>189581</v>
      </c>
      <c r="E269" t="s">
        <v>137</v>
      </c>
      <c r="F269" t="s">
        <v>144</v>
      </c>
      <c r="G269" t="s">
        <v>167</v>
      </c>
      <c r="H269" t="s">
        <v>513</v>
      </c>
      <c r="I269" t="s">
        <v>967</v>
      </c>
      <c r="J269" t="s">
        <v>1586</v>
      </c>
      <c r="K269" t="s">
        <v>2979</v>
      </c>
      <c r="L269" t="s">
        <v>7488</v>
      </c>
      <c r="M269" t="s">
        <v>9365</v>
      </c>
      <c r="N269" t="s">
        <v>9367</v>
      </c>
      <c r="O269" s="2">
        <v>25.067</v>
      </c>
      <c r="P269" t="s">
        <v>9419</v>
      </c>
      <c r="Q269" t="s">
        <v>9687</v>
      </c>
      <c r="S269" t="s">
        <v>9689</v>
      </c>
      <c r="T269">
        <v>8</v>
      </c>
      <c r="U269">
        <v>0.3</v>
      </c>
      <c r="V269">
        <v>100.4</v>
      </c>
      <c r="W269" t="b">
        <v>1</v>
      </c>
      <c r="X269">
        <v>-7.0407979</v>
      </c>
      <c r="Y269">
        <v>-55.413916</v>
      </c>
      <c r="Z269" s="5" t="s">
        <v>9958</v>
      </c>
      <c r="AA269" t="s">
        <v>14250</v>
      </c>
      <c r="AB269" t="s">
        <v>18781</v>
      </c>
    </row>
    <row r="270" spans="1:28">
      <c r="A270">
        <v>269</v>
      </c>
      <c r="B270" t="s">
        <v>6</v>
      </c>
      <c r="C270" s="1">
        <v>15787.1</v>
      </c>
      <c r="D270" s="2">
        <v>189446</v>
      </c>
      <c r="E270" t="s">
        <v>137</v>
      </c>
      <c r="F270" t="s">
        <v>154</v>
      </c>
      <c r="G270" t="s">
        <v>225</v>
      </c>
      <c r="H270" t="s">
        <v>571</v>
      </c>
      <c r="I270" t="s">
        <v>834</v>
      </c>
      <c r="J270" t="s">
        <v>1637</v>
      </c>
      <c r="K270" t="s">
        <v>2980</v>
      </c>
      <c r="L270" t="s">
        <v>7489</v>
      </c>
      <c r="M270" t="s">
        <v>9365</v>
      </c>
      <c r="N270" t="s">
        <v>9367</v>
      </c>
      <c r="O270" s="2">
        <v>31.1798</v>
      </c>
      <c r="P270" t="s">
        <v>7830</v>
      </c>
      <c r="Q270" t="s">
        <v>9687</v>
      </c>
      <c r="S270" t="s">
        <v>9689</v>
      </c>
      <c r="T270">
        <v>1</v>
      </c>
      <c r="U270">
        <v>1.2</v>
      </c>
      <c r="V270">
        <v>40</v>
      </c>
      <c r="W270" t="b">
        <v>1</v>
      </c>
      <c r="X270">
        <v>-1.4522431</v>
      </c>
      <c r="Y270">
        <v>-48.4807915</v>
      </c>
      <c r="Z270" s="5" t="s">
        <v>9959</v>
      </c>
      <c r="AA270" t="s">
        <v>14251</v>
      </c>
      <c r="AB270" t="s">
        <v>18782</v>
      </c>
    </row>
    <row r="271" spans="1:28">
      <c r="A271">
        <v>270</v>
      </c>
      <c r="B271" t="s">
        <v>3</v>
      </c>
      <c r="C271" s="1">
        <v>15778.4</v>
      </c>
      <c r="D271" s="2">
        <v>189341</v>
      </c>
      <c r="E271" t="s">
        <v>137</v>
      </c>
      <c r="F271" t="s">
        <v>148</v>
      </c>
      <c r="G271" t="s">
        <v>237</v>
      </c>
      <c r="H271" t="s">
        <v>583</v>
      </c>
      <c r="I271" t="s">
        <v>968</v>
      </c>
      <c r="J271" t="s">
        <v>1466</v>
      </c>
      <c r="K271" t="s">
        <v>2981</v>
      </c>
      <c r="L271" t="s">
        <v>7329</v>
      </c>
      <c r="M271" t="s">
        <v>9365</v>
      </c>
      <c r="N271" t="s">
        <v>9367</v>
      </c>
      <c r="O271" s="2">
        <v>24.7042</v>
      </c>
      <c r="P271" t="s">
        <v>8261</v>
      </c>
      <c r="Q271" t="s">
        <v>9687</v>
      </c>
      <c r="S271" t="s">
        <v>9689</v>
      </c>
      <c r="T271">
        <v>2</v>
      </c>
      <c r="U271">
        <v>1.3</v>
      </c>
      <c r="V271">
        <v>40</v>
      </c>
      <c r="W271" t="b">
        <v>1</v>
      </c>
      <c r="X271">
        <v>-6.0669557</v>
      </c>
      <c r="Y271">
        <v>-49.8951037</v>
      </c>
      <c r="Z271" s="5" t="s">
        <v>9960</v>
      </c>
      <c r="AA271" t="s">
        <v>14252</v>
      </c>
      <c r="AB271" t="s">
        <v>18783</v>
      </c>
    </row>
    <row r="272" spans="1:28">
      <c r="A272">
        <v>271</v>
      </c>
      <c r="B272" t="s">
        <v>6</v>
      </c>
      <c r="C272" s="1">
        <v>15768.8</v>
      </c>
      <c r="D272" s="2">
        <v>189225</v>
      </c>
      <c r="E272" t="s">
        <v>137</v>
      </c>
      <c r="F272" t="s">
        <v>146</v>
      </c>
      <c r="G272" t="s">
        <v>174</v>
      </c>
      <c r="H272" t="s">
        <v>520</v>
      </c>
      <c r="I272" t="s">
        <v>857</v>
      </c>
      <c r="J272" t="s">
        <v>1566</v>
      </c>
      <c r="K272" t="s">
        <v>2982</v>
      </c>
      <c r="L272" t="s">
        <v>7490</v>
      </c>
      <c r="M272" t="s">
        <v>9365</v>
      </c>
      <c r="N272" t="s">
        <v>9367</v>
      </c>
      <c r="O272" s="2">
        <v>25.9782</v>
      </c>
      <c r="P272" t="s">
        <v>8664</v>
      </c>
      <c r="Q272" t="s">
        <v>9687</v>
      </c>
      <c r="S272" t="s">
        <v>9689</v>
      </c>
      <c r="T272">
        <v>2</v>
      </c>
      <c r="U272">
        <v>1.2</v>
      </c>
      <c r="V272">
        <v>40</v>
      </c>
      <c r="W272" t="b">
        <v>1</v>
      </c>
      <c r="X272">
        <v>-1.4378948</v>
      </c>
      <c r="Y272">
        <v>-48.4669657</v>
      </c>
      <c r="Z272" s="5" t="s">
        <v>9961</v>
      </c>
      <c r="AA272" t="s">
        <v>14253</v>
      </c>
      <c r="AB272" t="s">
        <v>18784</v>
      </c>
    </row>
    <row r="273" spans="1:28">
      <c r="A273">
        <v>272</v>
      </c>
      <c r="B273" t="s">
        <v>6</v>
      </c>
      <c r="C273" s="1">
        <v>15766.1</v>
      </c>
      <c r="D273" s="2">
        <v>189193</v>
      </c>
      <c r="E273" t="s">
        <v>137</v>
      </c>
      <c r="F273" t="s">
        <v>141</v>
      </c>
      <c r="G273" t="s">
        <v>168</v>
      </c>
      <c r="H273" t="s">
        <v>514</v>
      </c>
      <c r="I273" t="s">
        <v>845</v>
      </c>
      <c r="J273" t="s">
        <v>1638</v>
      </c>
      <c r="K273" t="s">
        <v>2983</v>
      </c>
      <c r="L273" t="s">
        <v>7330</v>
      </c>
      <c r="M273" t="s">
        <v>9365</v>
      </c>
      <c r="N273" t="s">
        <v>9367</v>
      </c>
      <c r="O273" s="2">
        <v>25.2126</v>
      </c>
      <c r="P273" t="s">
        <v>7830</v>
      </c>
      <c r="Q273" t="s">
        <v>9687</v>
      </c>
      <c r="S273" t="s">
        <v>9689</v>
      </c>
      <c r="T273">
        <v>1</v>
      </c>
      <c r="U273">
        <v>1.3</v>
      </c>
      <c r="V273">
        <v>40</v>
      </c>
      <c r="W273" t="b">
        <v>1</v>
      </c>
      <c r="X273">
        <v>-1.4528902</v>
      </c>
      <c r="Y273">
        <v>-48.4740572</v>
      </c>
      <c r="Z273" s="5" t="s">
        <v>9962</v>
      </c>
      <c r="AA273" t="s">
        <v>14254</v>
      </c>
      <c r="AB273" t="s">
        <v>18785</v>
      </c>
    </row>
    <row r="274" spans="1:28">
      <c r="A274">
        <v>273</v>
      </c>
      <c r="B274" t="s">
        <v>62</v>
      </c>
      <c r="C274" s="1">
        <v>15763.4</v>
      </c>
      <c r="D274" s="2">
        <v>189161</v>
      </c>
      <c r="E274" t="s">
        <v>137</v>
      </c>
      <c r="F274" t="s">
        <v>146</v>
      </c>
      <c r="G274" t="s">
        <v>174</v>
      </c>
      <c r="H274" t="s">
        <v>520</v>
      </c>
      <c r="I274" t="s">
        <v>969</v>
      </c>
      <c r="J274" t="s">
        <v>1639</v>
      </c>
      <c r="K274" t="s">
        <v>2984</v>
      </c>
      <c r="L274" t="s">
        <v>7491</v>
      </c>
      <c r="M274" t="s">
        <v>9365</v>
      </c>
      <c r="N274" t="s">
        <v>9367</v>
      </c>
      <c r="O274" s="2">
        <v>25.8111</v>
      </c>
      <c r="P274" t="s">
        <v>9420</v>
      </c>
      <c r="Q274" t="s">
        <v>9688</v>
      </c>
      <c r="R274" s="2">
        <v>75</v>
      </c>
      <c r="S274" t="s">
        <v>9689</v>
      </c>
      <c r="T274">
        <v>1</v>
      </c>
      <c r="U274">
        <v>1.4</v>
      </c>
      <c r="V274">
        <v>40</v>
      </c>
      <c r="W274" t="b">
        <v>1</v>
      </c>
      <c r="X274">
        <v>-2.9958614</v>
      </c>
      <c r="Y274">
        <v>-47.3680781</v>
      </c>
      <c r="Z274" s="5" t="s">
        <v>9963</v>
      </c>
      <c r="AA274" t="s">
        <v>14255</v>
      </c>
      <c r="AB274" t="s">
        <v>18786</v>
      </c>
    </row>
    <row r="275" spans="1:28">
      <c r="A275">
        <v>274</v>
      </c>
      <c r="B275" t="s">
        <v>63</v>
      </c>
      <c r="C275" s="1">
        <v>15752.1</v>
      </c>
      <c r="D275" s="2">
        <v>189025</v>
      </c>
      <c r="E275" t="s">
        <v>137</v>
      </c>
      <c r="F275" t="s">
        <v>141</v>
      </c>
      <c r="G275" t="s">
        <v>168</v>
      </c>
      <c r="H275" t="s">
        <v>514</v>
      </c>
      <c r="I275" t="s">
        <v>970</v>
      </c>
      <c r="J275" t="s">
        <v>1640</v>
      </c>
      <c r="K275" t="s">
        <v>2985</v>
      </c>
      <c r="L275" t="s">
        <v>7492</v>
      </c>
      <c r="M275" t="s">
        <v>9365</v>
      </c>
      <c r="N275" t="s">
        <v>9367</v>
      </c>
      <c r="O275" s="2">
        <v>24.2524</v>
      </c>
      <c r="P275" t="s">
        <v>9421</v>
      </c>
      <c r="Q275" t="s">
        <v>9688</v>
      </c>
      <c r="R275" s="2">
        <v>30</v>
      </c>
      <c r="S275" t="s">
        <v>9689</v>
      </c>
      <c r="T275">
        <v>7</v>
      </c>
      <c r="U275">
        <v>0.6</v>
      </c>
      <c r="V275">
        <v>40</v>
      </c>
      <c r="W275" t="b">
        <v>1</v>
      </c>
      <c r="X275">
        <v>-2.5840765</v>
      </c>
      <c r="Y275">
        <v>-49.5074323</v>
      </c>
      <c r="Z275" s="5" t="s">
        <v>9964</v>
      </c>
      <c r="AA275" t="s">
        <v>14256</v>
      </c>
      <c r="AB275" t="s">
        <v>18787</v>
      </c>
    </row>
    <row r="276" spans="1:28">
      <c r="A276">
        <v>275</v>
      </c>
      <c r="B276" t="s">
        <v>1</v>
      </c>
      <c r="C276" s="1">
        <v>15747.7</v>
      </c>
      <c r="D276" s="2">
        <v>188972</v>
      </c>
      <c r="E276" t="s">
        <v>137</v>
      </c>
      <c r="F276" t="s">
        <v>146</v>
      </c>
      <c r="G276" t="s">
        <v>174</v>
      </c>
      <c r="H276" t="s">
        <v>520</v>
      </c>
      <c r="I276" t="s">
        <v>846</v>
      </c>
      <c r="J276" t="s">
        <v>1641</v>
      </c>
      <c r="K276" t="s">
        <v>2986</v>
      </c>
      <c r="L276" t="s">
        <v>7493</v>
      </c>
      <c r="M276" t="s">
        <v>9365</v>
      </c>
      <c r="N276" t="s">
        <v>9367</v>
      </c>
      <c r="O276" s="2">
        <v>26.4049</v>
      </c>
      <c r="P276" t="s">
        <v>8412</v>
      </c>
      <c r="Q276" t="s">
        <v>9687</v>
      </c>
      <c r="S276" t="s">
        <v>9689</v>
      </c>
      <c r="T276">
        <v>5</v>
      </c>
      <c r="U276">
        <v>1</v>
      </c>
      <c r="V276">
        <v>40</v>
      </c>
      <c r="W276" t="b">
        <v>1</v>
      </c>
      <c r="X276">
        <v>-1.3574696</v>
      </c>
      <c r="Y276">
        <v>-48.3998554</v>
      </c>
      <c r="Z276" s="5" t="s">
        <v>9965</v>
      </c>
      <c r="AA276" t="s">
        <v>14257</v>
      </c>
      <c r="AB276" t="s">
        <v>18788</v>
      </c>
    </row>
    <row r="277" spans="1:28">
      <c r="A277">
        <v>276</v>
      </c>
      <c r="B277" t="s">
        <v>6</v>
      </c>
      <c r="C277" s="1">
        <v>15738.9</v>
      </c>
      <c r="D277" s="2">
        <v>188867</v>
      </c>
      <c r="E277" t="s">
        <v>137</v>
      </c>
      <c r="F277" t="s">
        <v>143</v>
      </c>
      <c r="G277" t="s">
        <v>186</v>
      </c>
      <c r="H277" t="s">
        <v>532</v>
      </c>
      <c r="I277" t="s">
        <v>868</v>
      </c>
      <c r="J277" t="s">
        <v>1642</v>
      </c>
      <c r="K277" t="s">
        <v>2987</v>
      </c>
      <c r="L277" t="s">
        <v>7494</v>
      </c>
      <c r="M277" t="s">
        <v>9365</v>
      </c>
      <c r="N277" t="s">
        <v>9367</v>
      </c>
      <c r="O277" s="2">
        <v>23.2169</v>
      </c>
      <c r="P277" t="s">
        <v>8057</v>
      </c>
      <c r="Q277" t="s">
        <v>9687</v>
      </c>
      <c r="S277" t="s">
        <v>9689</v>
      </c>
      <c r="T277">
        <v>16</v>
      </c>
      <c r="U277">
        <v>3</v>
      </c>
      <c r="V277">
        <v>40</v>
      </c>
      <c r="W277" t="b">
        <v>1</v>
      </c>
      <c r="X277">
        <v>-1.4539915</v>
      </c>
      <c r="Y277">
        <v>-48.4527381</v>
      </c>
      <c r="Z277" s="5" t="s">
        <v>9966</v>
      </c>
      <c r="AA277" t="s">
        <v>14258</v>
      </c>
      <c r="AB277" t="s">
        <v>18789</v>
      </c>
    </row>
    <row r="278" spans="1:28">
      <c r="A278">
        <v>277</v>
      </c>
      <c r="B278" t="s">
        <v>15</v>
      </c>
      <c r="C278" s="1">
        <v>15734.5</v>
      </c>
      <c r="D278" s="2">
        <v>188814</v>
      </c>
      <c r="E278" t="s">
        <v>136</v>
      </c>
      <c r="F278" t="s">
        <v>140</v>
      </c>
      <c r="G278" t="s">
        <v>238</v>
      </c>
      <c r="H278" t="s">
        <v>584</v>
      </c>
      <c r="I278" t="s">
        <v>860</v>
      </c>
      <c r="J278" t="s">
        <v>1500</v>
      </c>
      <c r="K278" t="s">
        <v>2988</v>
      </c>
      <c r="L278" t="s">
        <v>7406</v>
      </c>
      <c r="M278" t="s">
        <v>9366</v>
      </c>
      <c r="N278" t="s">
        <v>9367</v>
      </c>
      <c r="O278" s="2">
        <v>21.6637</v>
      </c>
      <c r="P278" t="s">
        <v>7406</v>
      </c>
      <c r="Q278" t="s">
        <v>9687</v>
      </c>
      <c r="S278" t="s">
        <v>9690</v>
      </c>
      <c r="T278">
        <v>3</v>
      </c>
      <c r="U278">
        <v>23</v>
      </c>
      <c r="V278">
        <v>97.59999999999999</v>
      </c>
      <c r="W278" t="b">
        <v>1</v>
      </c>
      <c r="X278">
        <v>-2.7377501</v>
      </c>
      <c r="Y278">
        <v>-48.9197381</v>
      </c>
      <c r="Z278" s="5" t="s">
        <v>9967</v>
      </c>
      <c r="AA278" t="s">
        <v>14259</v>
      </c>
      <c r="AB278" t="s">
        <v>18790</v>
      </c>
    </row>
    <row r="279" spans="1:28">
      <c r="A279">
        <v>278</v>
      </c>
      <c r="B279" t="s">
        <v>62</v>
      </c>
      <c r="C279" s="1">
        <v>15723.3</v>
      </c>
      <c r="D279" s="2">
        <v>188680</v>
      </c>
      <c r="E279" t="s">
        <v>137</v>
      </c>
      <c r="F279" t="s">
        <v>146</v>
      </c>
      <c r="G279" t="s">
        <v>174</v>
      </c>
      <c r="H279" t="s">
        <v>520</v>
      </c>
      <c r="I279" t="s">
        <v>971</v>
      </c>
      <c r="J279" t="s">
        <v>1643</v>
      </c>
      <c r="K279" t="s">
        <v>2989</v>
      </c>
      <c r="L279" t="s">
        <v>7495</v>
      </c>
      <c r="M279" t="s">
        <v>9365</v>
      </c>
      <c r="N279" t="s">
        <v>9367</v>
      </c>
      <c r="O279" s="2">
        <v>24.3222</v>
      </c>
      <c r="P279" t="s">
        <v>7935</v>
      </c>
      <c r="Q279" t="s">
        <v>9687</v>
      </c>
      <c r="S279" t="s">
        <v>9689</v>
      </c>
      <c r="T279">
        <v>5</v>
      </c>
      <c r="U279">
        <v>0.3</v>
      </c>
      <c r="V279">
        <v>40</v>
      </c>
      <c r="W279" t="b">
        <v>1</v>
      </c>
      <c r="X279">
        <v>-2.9930371</v>
      </c>
      <c r="Y279">
        <v>-47.3541126</v>
      </c>
      <c r="Z279" s="5" t="s">
        <v>9968</v>
      </c>
      <c r="AA279" t="s">
        <v>14260</v>
      </c>
      <c r="AB279" t="s">
        <v>18791</v>
      </c>
    </row>
    <row r="280" spans="1:28">
      <c r="A280">
        <v>279</v>
      </c>
      <c r="B280" t="s">
        <v>64</v>
      </c>
      <c r="C280" s="1">
        <v>15714.7</v>
      </c>
      <c r="D280" s="2">
        <v>188576</v>
      </c>
      <c r="E280" t="s">
        <v>136</v>
      </c>
      <c r="F280" t="s">
        <v>140</v>
      </c>
      <c r="G280" t="s">
        <v>181</v>
      </c>
      <c r="H280" t="s">
        <v>527</v>
      </c>
      <c r="I280" t="s">
        <v>877</v>
      </c>
      <c r="J280" t="s">
        <v>1519</v>
      </c>
      <c r="K280" t="s">
        <v>2990</v>
      </c>
      <c r="L280" t="s">
        <v>7496</v>
      </c>
      <c r="M280" t="s">
        <v>9366</v>
      </c>
      <c r="N280" t="s">
        <v>9367</v>
      </c>
      <c r="O280" s="2">
        <v>38.4673</v>
      </c>
      <c r="P280" t="s">
        <v>7625</v>
      </c>
      <c r="Q280" t="s">
        <v>9687</v>
      </c>
      <c r="S280" t="s">
        <v>9690</v>
      </c>
      <c r="T280">
        <v>1</v>
      </c>
      <c r="U280">
        <v>12.6</v>
      </c>
      <c r="V280">
        <v>40</v>
      </c>
      <c r="W280" t="b">
        <v>1</v>
      </c>
      <c r="X280">
        <v>-1.1546466</v>
      </c>
      <c r="Y280">
        <v>-48.0106849</v>
      </c>
      <c r="Z280" s="5" t="s">
        <v>9969</v>
      </c>
      <c r="AA280" t="s">
        <v>14261</v>
      </c>
      <c r="AB280" t="s">
        <v>18792</v>
      </c>
    </row>
    <row r="281" spans="1:28">
      <c r="A281">
        <v>280</v>
      </c>
      <c r="B281" t="s">
        <v>5</v>
      </c>
      <c r="C281" s="1">
        <v>15708.1</v>
      </c>
      <c r="D281" s="2">
        <v>188497</v>
      </c>
      <c r="E281" t="s">
        <v>137</v>
      </c>
      <c r="F281" t="s">
        <v>152</v>
      </c>
      <c r="G281" t="s">
        <v>205</v>
      </c>
      <c r="H281" t="s">
        <v>551</v>
      </c>
      <c r="I281" t="s">
        <v>902</v>
      </c>
      <c r="J281" t="s">
        <v>1644</v>
      </c>
      <c r="K281" t="s">
        <v>2991</v>
      </c>
      <c r="L281" t="s">
        <v>7497</v>
      </c>
      <c r="M281" t="s">
        <v>9365</v>
      </c>
      <c r="N281" t="s">
        <v>9367</v>
      </c>
      <c r="O281" s="2">
        <v>25.8533</v>
      </c>
      <c r="P281" t="s">
        <v>9422</v>
      </c>
      <c r="Q281" t="s">
        <v>9687</v>
      </c>
      <c r="S281" t="s">
        <v>9689</v>
      </c>
      <c r="T281">
        <v>5</v>
      </c>
      <c r="U281">
        <v>2.5</v>
      </c>
      <c r="V281">
        <v>40</v>
      </c>
      <c r="W281" t="b">
        <v>1</v>
      </c>
      <c r="X281">
        <v>-5.3682154</v>
      </c>
      <c r="Y281">
        <v>-49.1262042</v>
      </c>
      <c r="Z281" s="5" t="s">
        <v>9970</v>
      </c>
      <c r="AA281" t="s">
        <v>14262</v>
      </c>
      <c r="AB281" t="s">
        <v>18793</v>
      </c>
    </row>
    <row r="282" spans="1:28">
      <c r="A282">
        <v>281</v>
      </c>
      <c r="B282" t="s">
        <v>4</v>
      </c>
      <c r="C282" s="1">
        <v>15702.1</v>
      </c>
      <c r="D282" s="2">
        <v>188425</v>
      </c>
      <c r="E282" t="s">
        <v>135</v>
      </c>
      <c r="F282" t="s">
        <v>147</v>
      </c>
      <c r="G282" t="s">
        <v>180</v>
      </c>
      <c r="H282" t="s">
        <v>526</v>
      </c>
      <c r="I282" t="s">
        <v>972</v>
      </c>
      <c r="J282" t="s">
        <v>1645</v>
      </c>
      <c r="K282" t="s">
        <v>2992</v>
      </c>
      <c r="L282" t="s">
        <v>7498</v>
      </c>
      <c r="M282" t="s">
        <v>9365</v>
      </c>
      <c r="N282" t="s">
        <v>9367</v>
      </c>
      <c r="O282" s="2">
        <v>11.3972</v>
      </c>
      <c r="P282" t="s">
        <v>8539</v>
      </c>
      <c r="Q282" t="s">
        <v>9687</v>
      </c>
      <c r="S282" t="s">
        <v>9689</v>
      </c>
      <c r="T282">
        <v>6</v>
      </c>
      <c r="U282">
        <v>0.7</v>
      </c>
      <c r="V282">
        <v>40</v>
      </c>
      <c r="W282" t="b">
        <v>1</v>
      </c>
      <c r="X282">
        <v>-2.431345</v>
      </c>
      <c r="Y282">
        <v>-54.7123262</v>
      </c>
      <c r="Z282" s="5" t="s">
        <v>9971</v>
      </c>
      <c r="AA282" t="s">
        <v>14263</v>
      </c>
      <c r="AB282" t="s">
        <v>18794</v>
      </c>
    </row>
    <row r="283" spans="1:28">
      <c r="A283">
        <v>282</v>
      </c>
      <c r="B283" t="s">
        <v>24</v>
      </c>
      <c r="C283" s="1">
        <v>15663.9</v>
      </c>
      <c r="D283" s="2">
        <v>187967</v>
      </c>
      <c r="E283" t="s">
        <v>137</v>
      </c>
      <c r="F283" t="s">
        <v>144</v>
      </c>
      <c r="G283" t="s">
        <v>167</v>
      </c>
      <c r="H283" t="s">
        <v>513</v>
      </c>
      <c r="I283" t="s">
        <v>920</v>
      </c>
      <c r="J283" t="s">
        <v>1573</v>
      </c>
      <c r="K283" t="s">
        <v>2993</v>
      </c>
      <c r="L283" t="s">
        <v>7499</v>
      </c>
      <c r="M283" t="s">
        <v>9365</v>
      </c>
      <c r="N283" t="s">
        <v>9367</v>
      </c>
      <c r="O283" s="2">
        <v>23.8707</v>
      </c>
      <c r="P283" t="s">
        <v>8028</v>
      </c>
      <c r="Q283" t="s">
        <v>9687</v>
      </c>
      <c r="S283" t="s">
        <v>9689</v>
      </c>
      <c r="T283">
        <v>17</v>
      </c>
      <c r="U283">
        <v>0.7</v>
      </c>
      <c r="V283">
        <v>1950.1</v>
      </c>
      <c r="W283" t="b">
        <v>1</v>
      </c>
      <c r="X283">
        <v>-3.2054706</v>
      </c>
      <c r="Y283">
        <v>-52.2114268</v>
      </c>
      <c r="Z283" s="5" t="s">
        <v>9841</v>
      </c>
      <c r="AA283" t="s">
        <v>14264</v>
      </c>
      <c r="AB283" t="s">
        <v>18664</v>
      </c>
    </row>
    <row r="284" spans="1:28">
      <c r="A284">
        <v>283</v>
      </c>
      <c r="B284" t="s">
        <v>6</v>
      </c>
      <c r="C284" s="1">
        <v>15624</v>
      </c>
      <c r="D284" s="2">
        <v>187488</v>
      </c>
      <c r="E284" t="s">
        <v>137</v>
      </c>
      <c r="F284" t="s">
        <v>146</v>
      </c>
      <c r="G284" t="s">
        <v>174</v>
      </c>
      <c r="H284" t="s">
        <v>520</v>
      </c>
      <c r="I284" t="s">
        <v>835</v>
      </c>
      <c r="J284" t="s">
        <v>1646</v>
      </c>
      <c r="K284" t="s">
        <v>2994</v>
      </c>
      <c r="L284" t="s">
        <v>7500</v>
      </c>
      <c r="M284" t="s">
        <v>9365</v>
      </c>
      <c r="N284" t="s">
        <v>9367</v>
      </c>
      <c r="O284" s="2">
        <v>27.0466</v>
      </c>
      <c r="P284" t="s">
        <v>9372</v>
      </c>
      <c r="Q284" t="s">
        <v>9687</v>
      </c>
      <c r="S284" t="s">
        <v>9689</v>
      </c>
      <c r="T284">
        <v>1</v>
      </c>
      <c r="U284">
        <v>1.1</v>
      </c>
      <c r="V284">
        <v>40</v>
      </c>
      <c r="W284" t="b">
        <v>1</v>
      </c>
      <c r="X284">
        <v>-1.4468374</v>
      </c>
      <c r="Y284">
        <v>-48.485536</v>
      </c>
      <c r="Z284" s="5" t="s">
        <v>9972</v>
      </c>
      <c r="AA284" t="s">
        <v>14265</v>
      </c>
      <c r="AB284" t="s">
        <v>18795</v>
      </c>
    </row>
    <row r="285" spans="1:28">
      <c r="A285">
        <v>284</v>
      </c>
      <c r="B285" t="s">
        <v>3</v>
      </c>
      <c r="C285" s="1">
        <v>15617.5</v>
      </c>
      <c r="D285" s="2">
        <v>187410</v>
      </c>
      <c r="E285" t="s">
        <v>137</v>
      </c>
      <c r="F285" t="s">
        <v>146</v>
      </c>
      <c r="G285" t="s">
        <v>174</v>
      </c>
      <c r="H285" t="s">
        <v>520</v>
      </c>
      <c r="I285" t="s">
        <v>901</v>
      </c>
      <c r="J285" t="s">
        <v>1466</v>
      </c>
      <c r="K285" t="s">
        <v>2995</v>
      </c>
      <c r="L285" t="s">
        <v>7501</v>
      </c>
      <c r="M285" t="s">
        <v>9365</v>
      </c>
      <c r="N285" t="s">
        <v>9367</v>
      </c>
      <c r="O285" s="2">
        <v>26.8731</v>
      </c>
      <c r="P285" t="s">
        <v>7590</v>
      </c>
      <c r="Q285" t="s">
        <v>9687</v>
      </c>
      <c r="S285" t="s">
        <v>9689</v>
      </c>
      <c r="T285">
        <v>15</v>
      </c>
      <c r="U285">
        <v>0.5</v>
      </c>
      <c r="V285">
        <v>40</v>
      </c>
      <c r="W285" t="b">
        <v>1</v>
      </c>
      <c r="X285">
        <v>-6.0803774</v>
      </c>
      <c r="Y285">
        <v>-49.8888913</v>
      </c>
      <c r="Z285" s="5" t="s">
        <v>9973</v>
      </c>
      <c r="AA285" t="s">
        <v>14266</v>
      </c>
      <c r="AB285" t="s">
        <v>18796</v>
      </c>
    </row>
    <row r="286" spans="1:28">
      <c r="A286">
        <v>285</v>
      </c>
      <c r="B286" t="s">
        <v>45</v>
      </c>
      <c r="C286" s="1">
        <v>15587</v>
      </c>
      <c r="D286" s="2">
        <v>187043</v>
      </c>
      <c r="E286" t="s">
        <v>137</v>
      </c>
      <c r="F286" t="s">
        <v>146</v>
      </c>
      <c r="G286" t="s">
        <v>174</v>
      </c>
      <c r="H286" t="s">
        <v>520</v>
      </c>
      <c r="I286" t="s">
        <v>973</v>
      </c>
      <c r="J286" t="s">
        <v>1578</v>
      </c>
      <c r="K286" t="s">
        <v>2996</v>
      </c>
      <c r="L286" t="s">
        <v>7502</v>
      </c>
      <c r="M286" t="s">
        <v>9365</v>
      </c>
      <c r="N286" t="s">
        <v>9367</v>
      </c>
      <c r="O286" s="2">
        <v>23.8986</v>
      </c>
      <c r="P286" t="s">
        <v>7669</v>
      </c>
      <c r="Q286" t="s">
        <v>9687</v>
      </c>
      <c r="S286" t="s">
        <v>9689</v>
      </c>
      <c r="T286">
        <v>11</v>
      </c>
      <c r="U286">
        <v>1.6</v>
      </c>
      <c r="V286">
        <v>40</v>
      </c>
      <c r="W286" t="b">
        <v>1</v>
      </c>
      <c r="X286">
        <v>-1.6027376</v>
      </c>
      <c r="Y286">
        <v>-47.4776966</v>
      </c>
      <c r="Z286" s="5" t="s">
        <v>9974</v>
      </c>
      <c r="AA286" t="s">
        <v>14267</v>
      </c>
      <c r="AB286" t="s">
        <v>18797</v>
      </c>
    </row>
    <row r="287" spans="1:28">
      <c r="A287">
        <v>286</v>
      </c>
      <c r="B287" t="s">
        <v>4</v>
      </c>
      <c r="C287" s="1">
        <v>15571.7</v>
      </c>
      <c r="D287" s="2">
        <v>186861</v>
      </c>
      <c r="E287" t="s">
        <v>134</v>
      </c>
      <c r="F287" t="s">
        <v>138</v>
      </c>
      <c r="G287" t="s">
        <v>157</v>
      </c>
      <c r="H287" t="s">
        <v>503</v>
      </c>
      <c r="I287" t="s">
        <v>974</v>
      </c>
      <c r="J287" t="s">
        <v>1647</v>
      </c>
      <c r="K287" t="s">
        <v>2997</v>
      </c>
      <c r="L287" t="s">
        <v>7503</v>
      </c>
      <c r="M287" t="s">
        <v>9363</v>
      </c>
      <c r="N287" t="s">
        <v>9367</v>
      </c>
      <c r="O287" s="2">
        <v>27.0887</v>
      </c>
      <c r="P287" t="s">
        <v>9423</v>
      </c>
      <c r="Q287" t="s">
        <v>9687</v>
      </c>
      <c r="S287" t="s">
        <v>9689</v>
      </c>
      <c r="T287">
        <v>3</v>
      </c>
      <c r="U287">
        <v>5.6</v>
      </c>
      <c r="V287">
        <v>40</v>
      </c>
      <c r="W287" t="b">
        <v>1</v>
      </c>
      <c r="X287">
        <v>-2.4559779</v>
      </c>
      <c r="Y287">
        <v>-54.7615495</v>
      </c>
      <c r="Z287" s="5" t="s">
        <v>9975</v>
      </c>
      <c r="AA287" t="s">
        <v>14268</v>
      </c>
      <c r="AB287" t="s">
        <v>18798</v>
      </c>
    </row>
    <row r="288" spans="1:28">
      <c r="A288">
        <v>287</v>
      </c>
      <c r="B288" t="s">
        <v>6</v>
      </c>
      <c r="C288" s="1">
        <v>15537.9</v>
      </c>
      <c r="D288" s="2">
        <v>186455</v>
      </c>
      <c r="E288" t="s">
        <v>137</v>
      </c>
      <c r="F288" t="s">
        <v>154</v>
      </c>
      <c r="G288" t="s">
        <v>239</v>
      </c>
      <c r="H288" t="s">
        <v>585</v>
      </c>
      <c r="I288" t="s">
        <v>835</v>
      </c>
      <c r="J288" t="s">
        <v>1648</v>
      </c>
      <c r="K288" t="s">
        <v>2998</v>
      </c>
      <c r="L288" t="s">
        <v>7504</v>
      </c>
      <c r="M288" t="s">
        <v>9365</v>
      </c>
      <c r="N288" t="s">
        <v>9367</v>
      </c>
      <c r="O288" s="2">
        <v>29.58</v>
      </c>
      <c r="P288" t="s">
        <v>9393</v>
      </c>
      <c r="Q288" t="s">
        <v>9687</v>
      </c>
      <c r="S288" t="s">
        <v>9689</v>
      </c>
      <c r="T288">
        <v>2</v>
      </c>
      <c r="U288">
        <v>1.3</v>
      </c>
      <c r="V288">
        <v>40</v>
      </c>
      <c r="W288" t="b">
        <v>1</v>
      </c>
      <c r="X288">
        <v>-1.4466107</v>
      </c>
      <c r="Y288">
        <v>-48.4876634</v>
      </c>
      <c r="Z288" s="5" t="s">
        <v>9976</v>
      </c>
      <c r="AA288" t="s">
        <v>14269</v>
      </c>
      <c r="AB288" t="s">
        <v>18799</v>
      </c>
    </row>
    <row r="289" spans="1:28">
      <c r="A289">
        <v>288</v>
      </c>
      <c r="B289" t="s">
        <v>6</v>
      </c>
      <c r="C289" s="1">
        <v>15522</v>
      </c>
      <c r="D289" s="2">
        <v>186264</v>
      </c>
      <c r="E289" t="s">
        <v>137</v>
      </c>
      <c r="F289" t="s">
        <v>141</v>
      </c>
      <c r="G289" t="s">
        <v>168</v>
      </c>
      <c r="H289" t="s">
        <v>514</v>
      </c>
      <c r="I289" t="s">
        <v>852</v>
      </c>
      <c r="J289" t="s">
        <v>1478</v>
      </c>
      <c r="K289" t="s">
        <v>2999</v>
      </c>
      <c r="L289" t="s">
        <v>7505</v>
      </c>
      <c r="M289" t="s">
        <v>9365</v>
      </c>
      <c r="N289" t="s">
        <v>9367</v>
      </c>
      <c r="O289" s="2">
        <v>25.724</v>
      </c>
      <c r="P289" t="s">
        <v>7623</v>
      </c>
      <c r="Q289" t="s">
        <v>9687</v>
      </c>
      <c r="S289" t="s">
        <v>9689</v>
      </c>
      <c r="T289">
        <v>1</v>
      </c>
      <c r="U289">
        <v>1.5</v>
      </c>
      <c r="V289">
        <v>40</v>
      </c>
      <c r="W289" t="b">
        <v>1</v>
      </c>
      <c r="X289">
        <v>-1.4439034</v>
      </c>
      <c r="Y289">
        <v>-48.49033</v>
      </c>
      <c r="Z289" s="5" t="s">
        <v>9977</v>
      </c>
      <c r="AA289" t="s">
        <v>14270</v>
      </c>
      <c r="AB289" t="s">
        <v>18800</v>
      </c>
    </row>
    <row r="290" spans="1:28">
      <c r="A290">
        <v>289</v>
      </c>
      <c r="B290" t="s">
        <v>14</v>
      </c>
      <c r="C290" s="1">
        <v>15498.3</v>
      </c>
      <c r="D290" s="2">
        <v>185980</v>
      </c>
      <c r="E290" t="s">
        <v>137</v>
      </c>
      <c r="F290" t="s">
        <v>146</v>
      </c>
      <c r="G290" t="s">
        <v>174</v>
      </c>
      <c r="H290" t="s">
        <v>520</v>
      </c>
      <c r="I290" t="s">
        <v>859</v>
      </c>
      <c r="J290" t="s">
        <v>1499</v>
      </c>
      <c r="K290" t="s">
        <v>3000</v>
      </c>
      <c r="L290" t="s">
        <v>7506</v>
      </c>
      <c r="M290" t="s">
        <v>9365</v>
      </c>
      <c r="N290" t="s">
        <v>9367</v>
      </c>
      <c r="O290" s="2">
        <v>26.6851</v>
      </c>
      <c r="P290" t="s">
        <v>7612</v>
      </c>
      <c r="Q290" t="s">
        <v>9687</v>
      </c>
      <c r="S290" t="s">
        <v>9689</v>
      </c>
      <c r="T290">
        <v>11</v>
      </c>
      <c r="U290">
        <v>0.9</v>
      </c>
      <c r="V290">
        <v>40</v>
      </c>
      <c r="W290" t="b">
        <v>1</v>
      </c>
      <c r="X290">
        <v>-6.6410349</v>
      </c>
      <c r="Y290">
        <v>-51.9925294</v>
      </c>
      <c r="Z290" s="5" t="s">
        <v>9978</v>
      </c>
      <c r="AA290" t="s">
        <v>14271</v>
      </c>
      <c r="AB290" t="s">
        <v>18801</v>
      </c>
    </row>
    <row r="291" spans="1:28">
      <c r="A291">
        <v>290</v>
      </c>
      <c r="B291" t="s">
        <v>50</v>
      </c>
      <c r="C291" s="1">
        <v>15497</v>
      </c>
      <c r="D291" s="2">
        <v>185964</v>
      </c>
      <c r="E291" t="s">
        <v>137</v>
      </c>
      <c r="F291" t="s">
        <v>141</v>
      </c>
      <c r="G291" t="s">
        <v>219</v>
      </c>
      <c r="H291" t="s">
        <v>565</v>
      </c>
      <c r="I291" t="s">
        <v>934</v>
      </c>
      <c r="J291" t="s">
        <v>1593</v>
      </c>
      <c r="K291" t="s">
        <v>3001</v>
      </c>
      <c r="L291" t="s">
        <v>7507</v>
      </c>
      <c r="M291" t="s">
        <v>9365</v>
      </c>
      <c r="N291" t="s">
        <v>9367</v>
      </c>
      <c r="O291" s="2">
        <v>25.5257</v>
      </c>
      <c r="P291" t="s">
        <v>7915</v>
      </c>
      <c r="Q291" t="s">
        <v>9687</v>
      </c>
      <c r="S291" t="s">
        <v>9689</v>
      </c>
      <c r="T291">
        <v>6</v>
      </c>
      <c r="U291">
        <v>0.2</v>
      </c>
      <c r="V291">
        <v>40</v>
      </c>
      <c r="W291" t="b">
        <v>1</v>
      </c>
      <c r="X291">
        <v>-6.5323268</v>
      </c>
      <c r="Y291">
        <v>-49.8514274</v>
      </c>
      <c r="Z291" s="5" t="s">
        <v>9979</v>
      </c>
      <c r="AA291" t="s">
        <v>14272</v>
      </c>
      <c r="AB291" t="s">
        <v>18802</v>
      </c>
    </row>
    <row r="292" spans="1:28">
      <c r="A292">
        <v>291</v>
      </c>
      <c r="B292" t="s">
        <v>48</v>
      </c>
      <c r="C292" s="1">
        <v>15468</v>
      </c>
      <c r="D292" s="2">
        <v>185616</v>
      </c>
      <c r="E292" t="s">
        <v>137</v>
      </c>
      <c r="F292" t="s">
        <v>141</v>
      </c>
      <c r="G292" t="s">
        <v>185</v>
      </c>
      <c r="H292" t="s">
        <v>531</v>
      </c>
      <c r="I292" t="s">
        <v>841</v>
      </c>
      <c r="J292" t="s">
        <v>1586</v>
      </c>
      <c r="K292" t="s">
        <v>3002</v>
      </c>
      <c r="L292" t="s">
        <v>7508</v>
      </c>
      <c r="M292" t="s">
        <v>9365</v>
      </c>
      <c r="N292" t="s">
        <v>9367</v>
      </c>
      <c r="O292" s="2">
        <v>27.6178</v>
      </c>
      <c r="P292" t="s">
        <v>7755</v>
      </c>
      <c r="Q292" t="s">
        <v>9687</v>
      </c>
      <c r="S292" t="s">
        <v>9690</v>
      </c>
      <c r="T292">
        <v>5</v>
      </c>
      <c r="U292">
        <v>4.5</v>
      </c>
      <c r="V292">
        <v>100.4</v>
      </c>
      <c r="W292" t="b">
        <v>1</v>
      </c>
      <c r="X292">
        <v>-7.0808244</v>
      </c>
      <c r="Y292">
        <v>-55.4053466</v>
      </c>
      <c r="Z292" s="5" t="s">
        <v>9980</v>
      </c>
      <c r="AA292" t="s">
        <v>14273</v>
      </c>
      <c r="AB292" t="s">
        <v>18803</v>
      </c>
    </row>
    <row r="293" spans="1:28">
      <c r="A293">
        <v>292</v>
      </c>
      <c r="B293" t="s">
        <v>4</v>
      </c>
      <c r="C293" s="1">
        <v>15466.3</v>
      </c>
      <c r="D293" s="2">
        <v>185596</v>
      </c>
      <c r="E293" t="s">
        <v>135</v>
      </c>
      <c r="F293" t="s">
        <v>139</v>
      </c>
      <c r="G293" t="s">
        <v>240</v>
      </c>
      <c r="H293" t="s">
        <v>586</v>
      </c>
      <c r="I293" t="s">
        <v>975</v>
      </c>
      <c r="J293" t="s">
        <v>1649</v>
      </c>
      <c r="K293" t="s">
        <v>3003</v>
      </c>
      <c r="L293" t="s">
        <v>7509</v>
      </c>
      <c r="M293" t="s">
        <v>9365</v>
      </c>
      <c r="N293" t="s">
        <v>9367</v>
      </c>
      <c r="O293" s="2">
        <v>11.8578</v>
      </c>
      <c r="P293" t="s">
        <v>7533</v>
      </c>
      <c r="Q293" t="s">
        <v>9687</v>
      </c>
      <c r="S293" t="s">
        <v>9689</v>
      </c>
      <c r="T293">
        <v>3</v>
      </c>
      <c r="U293">
        <v>4.9</v>
      </c>
      <c r="V293">
        <v>40</v>
      </c>
      <c r="W293" t="b">
        <v>1</v>
      </c>
      <c r="X293">
        <v>-2.4566135</v>
      </c>
      <c r="Y293">
        <v>-54.6827121</v>
      </c>
      <c r="Z293" s="5" t="s">
        <v>9981</v>
      </c>
      <c r="AA293" t="s">
        <v>14274</v>
      </c>
      <c r="AB293" t="s">
        <v>18804</v>
      </c>
    </row>
    <row r="294" spans="1:28">
      <c r="A294">
        <v>293</v>
      </c>
      <c r="B294" t="s">
        <v>6</v>
      </c>
      <c r="C294" s="1">
        <v>15458.8</v>
      </c>
      <c r="D294" s="2">
        <v>185506</v>
      </c>
      <c r="E294" t="s">
        <v>137</v>
      </c>
      <c r="F294" t="s">
        <v>141</v>
      </c>
      <c r="G294" t="s">
        <v>168</v>
      </c>
      <c r="H294" t="s">
        <v>514</v>
      </c>
      <c r="I294" t="s">
        <v>889</v>
      </c>
      <c r="J294" t="s">
        <v>1620</v>
      </c>
      <c r="K294" t="s">
        <v>3004</v>
      </c>
      <c r="L294" t="s">
        <v>7510</v>
      </c>
      <c r="M294" t="s">
        <v>9365</v>
      </c>
      <c r="N294" t="s">
        <v>9367</v>
      </c>
      <c r="O294" s="2">
        <v>25.1016</v>
      </c>
      <c r="P294" t="s">
        <v>7678</v>
      </c>
      <c r="Q294" t="s">
        <v>9687</v>
      </c>
      <c r="S294" t="s">
        <v>9689</v>
      </c>
      <c r="T294">
        <v>8</v>
      </c>
      <c r="U294">
        <v>2.1</v>
      </c>
      <c r="V294">
        <v>40</v>
      </c>
      <c r="W294" t="b">
        <v>1</v>
      </c>
      <c r="X294">
        <v>-1.4572938</v>
      </c>
      <c r="Y294">
        <v>-48.4882441</v>
      </c>
      <c r="Z294" s="5" t="s">
        <v>9924</v>
      </c>
      <c r="AA294" t="s">
        <v>14275</v>
      </c>
      <c r="AB294" t="s">
        <v>18747</v>
      </c>
    </row>
    <row r="295" spans="1:28">
      <c r="A295">
        <v>294</v>
      </c>
      <c r="B295" t="s">
        <v>24</v>
      </c>
      <c r="C295" s="1">
        <v>15438.9</v>
      </c>
      <c r="D295" s="2">
        <v>185267</v>
      </c>
      <c r="E295" t="s">
        <v>137</v>
      </c>
      <c r="F295" t="s">
        <v>146</v>
      </c>
      <c r="G295" t="s">
        <v>174</v>
      </c>
      <c r="H295" t="s">
        <v>520</v>
      </c>
      <c r="I295" t="s">
        <v>920</v>
      </c>
      <c r="J295" t="s">
        <v>1650</v>
      </c>
      <c r="K295" t="s">
        <v>3005</v>
      </c>
      <c r="L295" t="s">
        <v>7511</v>
      </c>
      <c r="M295" t="s">
        <v>9365</v>
      </c>
      <c r="N295" t="s">
        <v>9367</v>
      </c>
      <c r="O295" s="2">
        <v>27.5756</v>
      </c>
      <c r="P295" t="s">
        <v>7349</v>
      </c>
      <c r="Q295" t="s">
        <v>9688</v>
      </c>
      <c r="R295" s="2">
        <v>55.8</v>
      </c>
      <c r="S295" t="s">
        <v>9689</v>
      </c>
      <c r="T295">
        <v>2</v>
      </c>
      <c r="U295">
        <v>0.6</v>
      </c>
      <c r="V295">
        <v>1950.1</v>
      </c>
      <c r="W295" t="b">
        <v>1</v>
      </c>
      <c r="X295">
        <v>-3.2122323</v>
      </c>
      <c r="Y295">
        <v>-52.2120312</v>
      </c>
      <c r="Z295" s="5" t="s">
        <v>9982</v>
      </c>
      <c r="AA295" t="s">
        <v>14276</v>
      </c>
      <c r="AB295" t="s">
        <v>18805</v>
      </c>
    </row>
    <row r="296" spans="1:28">
      <c r="A296">
        <v>295</v>
      </c>
      <c r="B296" t="s">
        <v>23</v>
      </c>
      <c r="C296" s="1">
        <v>15395</v>
      </c>
      <c r="D296" s="2">
        <v>184741</v>
      </c>
      <c r="E296" t="s">
        <v>137</v>
      </c>
      <c r="F296" t="s">
        <v>141</v>
      </c>
      <c r="G296" t="s">
        <v>168</v>
      </c>
      <c r="H296" t="s">
        <v>514</v>
      </c>
      <c r="I296" t="s">
        <v>873</v>
      </c>
      <c r="J296" t="s">
        <v>1518</v>
      </c>
      <c r="K296" t="s">
        <v>3006</v>
      </c>
      <c r="L296" t="s">
        <v>7512</v>
      </c>
      <c r="M296" t="s">
        <v>9365</v>
      </c>
      <c r="N296" t="s">
        <v>9367</v>
      </c>
      <c r="O296" s="2">
        <v>33.221</v>
      </c>
      <c r="P296" t="s">
        <v>9129</v>
      </c>
      <c r="Q296" t="s">
        <v>9687</v>
      </c>
      <c r="S296" t="s">
        <v>9689</v>
      </c>
      <c r="T296">
        <v>15</v>
      </c>
      <c r="U296">
        <v>0.3</v>
      </c>
      <c r="V296">
        <v>40</v>
      </c>
      <c r="W296" t="b">
        <v>1</v>
      </c>
      <c r="X296">
        <v>-1.7234308</v>
      </c>
      <c r="Y296">
        <v>-48.8888795</v>
      </c>
      <c r="Z296" s="5" t="s">
        <v>9983</v>
      </c>
      <c r="AA296" t="s">
        <v>14277</v>
      </c>
      <c r="AB296" t="s">
        <v>18806</v>
      </c>
    </row>
    <row r="297" spans="1:28">
      <c r="A297">
        <v>296</v>
      </c>
      <c r="B297" t="s">
        <v>2</v>
      </c>
      <c r="C297" s="1">
        <v>15390.8</v>
      </c>
      <c r="D297" s="2">
        <v>184689</v>
      </c>
      <c r="E297" t="s">
        <v>137</v>
      </c>
      <c r="F297" t="s">
        <v>146</v>
      </c>
      <c r="G297" t="s">
        <v>174</v>
      </c>
      <c r="H297" t="s">
        <v>520</v>
      </c>
      <c r="I297" t="s">
        <v>829</v>
      </c>
      <c r="J297" t="s">
        <v>1465</v>
      </c>
      <c r="K297" t="s">
        <v>3007</v>
      </c>
      <c r="L297" t="s">
        <v>7513</v>
      </c>
      <c r="M297" t="s">
        <v>9365</v>
      </c>
      <c r="N297" t="s">
        <v>9367</v>
      </c>
      <c r="O297" s="2">
        <v>24.1256</v>
      </c>
      <c r="P297" t="s">
        <v>7588</v>
      </c>
      <c r="Q297" t="s">
        <v>9687</v>
      </c>
      <c r="S297" t="s">
        <v>9689</v>
      </c>
      <c r="T297">
        <v>6</v>
      </c>
      <c r="U297">
        <v>1.8</v>
      </c>
      <c r="V297">
        <v>40</v>
      </c>
      <c r="W297" t="b">
        <v>1</v>
      </c>
      <c r="X297">
        <v>-7.0889227</v>
      </c>
      <c r="Y297">
        <v>-49.937482</v>
      </c>
      <c r="Z297" s="5" t="s">
        <v>9984</v>
      </c>
      <c r="AA297" t="s">
        <v>14278</v>
      </c>
      <c r="AB297" t="s">
        <v>18807</v>
      </c>
    </row>
    <row r="298" spans="1:28">
      <c r="A298">
        <v>297</v>
      </c>
      <c r="B298" t="s">
        <v>1</v>
      </c>
      <c r="C298" s="1">
        <v>15373.9</v>
      </c>
      <c r="D298" s="2">
        <v>184487</v>
      </c>
      <c r="E298" t="s">
        <v>137</v>
      </c>
      <c r="F298" t="s">
        <v>141</v>
      </c>
      <c r="G298" t="s">
        <v>241</v>
      </c>
      <c r="H298" t="s">
        <v>587</v>
      </c>
      <c r="I298" t="s">
        <v>902</v>
      </c>
      <c r="J298" t="s">
        <v>1651</v>
      </c>
      <c r="K298" t="s">
        <v>3008</v>
      </c>
      <c r="L298" t="s">
        <v>7514</v>
      </c>
      <c r="M298" t="s">
        <v>9365</v>
      </c>
      <c r="N298" t="s">
        <v>9367</v>
      </c>
      <c r="O298" s="2">
        <v>24.9123</v>
      </c>
      <c r="P298" t="s">
        <v>7283</v>
      </c>
      <c r="Q298" t="s">
        <v>9688</v>
      </c>
      <c r="R298" s="2">
        <v>50</v>
      </c>
      <c r="S298" t="s">
        <v>9689</v>
      </c>
      <c r="T298">
        <v>16</v>
      </c>
      <c r="U298">
        <v>2</v>
      </c>
      <c r="V298">
        <v>40</v>
      </c>
      <c r="W298" t="b">
        <v>1</v>
      </c>
      <c r="X298">
        <v>-1.350419</v>
      </c>
      <c r="Y298">
        <v>-48.3945379</v>
      </c>
      <c r="Z298" s="5" t="s">
        <v>9985</v>
      </c>
      <c r="AA298" t="s">
        <v>14279</v>
      </c>
      <c r="AB298" t="s">
        <v>18808</v>
      </c>
    </row>
    <row r="299" spans="1:28">
      <c r="A299">
        <v>298</v>
      </c>
      <c r="B299" t="s">
        <v>8</v>
      </c>
      <c r="C299" s="1">
        <v>15295</v>
      </c>
      <c r="D299" s="2">
        <v>183540</v>
      </c>
      <c r="E299" t="s">
        <v>137</v>
      </c>
      <c r="F299" t="s">
        <v>143</v>
      </c>
      <c r="G299" t="s">
        <v>165</v>
      </c>
      <c r="H299" t="s">
        <v>511</v>
      </c>
      <c r="I299" t="s">
        <v>952</v>
      </c>
      <c r="J299" t="s">
        <v>1635</v>
      </c>
      <c r="K299" t="s">
        <v>3009</v>
      </c>
      <c r="L299" t="s">
        <v>7515</v>
      </c>
      <c r="M299" t="s">
        <v>9365</v>
      </c>
      <c r="N299" t="s">
        <v>9367</v>
      </c>
      <c r="O299" s="2">
        <v>28.1114</v>
      </c>
      <c r="P299" t="s">
        <v>7515</v>
      </c>
      <c r="Q299" t="s">
        <v>9687</v>
      </c>
      <c r="S299" t="s">
        <v>9690</v>
      </c>
      <c r="T299">
        <v>1</v>
      </c>
      <c r="U299">
        <v>24.4</v>
      </c>
      <c r="V299">
        <v>71.40000000000001</v>
      </c>
      <c r="W299" t="b">
        <v>1</v>
      </c>
      <c r="X299">
        <v>-4.3625204</v>
      </c>
      <c r="Y299">
        <v>-55.7836196</v>
      </c>
      <c r="Z299" s="5" t="s">
        <v>9986</v>
      </c>
      <c r="AA299" t="s">
        <v>14280</v>
      </c>
      <c r="AB299" t="s">
        <v>18809</v>
      </c>
    </row>
    <row r="300" spans="1:28">
      <c r="A300">
        <v>299</v>
      </c>
      <c r="B300" t="s">
        <v>7</v>
      </c>
      <c r="C300" s="1">
        <v>15270.2</v>
      </c>
      <c r="D300" s="2">
        <v>183242</v>
      </c>
      <c r="E300" t="s">
        <v>137</v>
      </c>
      <c r="F300" t="s">
        <v>146</v>
      </c>
      <c r="G300" t="s">
        <v>174</v>
      </c>
      <c r="H300" t="s">
        <v>520</v>
      </c>
      <c r="I300" t="s">
        <v>874</v>
      </c>
      <c r="J300" t="s">
        <v>1652</v>
      </c>
      <c r="K300" t="s">
        <v>3010</v>
      </c>
      <c r="L300" t="s">
        <v>7516</v>
      </c>
      <c r="M300" t="s">
        <v>9365</v>
      </c>
      <c r="N300" t="s">
        <v>9367</v>
      </c>
      <c r="O300" s="2">
        <v>25.2738</v>
      </c>
      <c r="P300" t="s">
        <v>9424</v>
      </c>
      <c r="Q300" t="s">
        <v>9687</v>
      </c>
      <c r="S300" t="s">
        <v>9689</v>
      </c>
      <c r="T300">
        <v>1</v>
      </c>
      <c r="U300">
        <v>1.3</v>
      </c>
      <c r="V300">
        <v>40</v>
      </c>
      <c r="W300" t="b">
        <v>1</v>
      </c>
      <c r="X300">
        <v>-1.2865259</v>
      </c>
      <c r="Y300">
        <v>-47.9146107</v>
      </c>
      <c r="Z300" s="5" t="s">
        <v>9987</v>
      </c>
      <c r="AA300" t="s">
        <v>14281</v>
      </c>
      <c r="AB300" t="s">
        <v>18810</v>
      </c>
    </row>
    <row r="301" spans="1:28">
      <c r="A301">
        <v>300</v>
      </c>
      <c r="B301" t="s">
        <v>5</v>
      </c>
      <c r="C301" s="1">
        <v>15252.5</v>
      </c>
      <c r="D301" s="2">
        <v>183030</v>
      </c>
      <c r="E301" t="s">
        <v>137</v>
      </c>
      <c r="F301" t="s">
        <v>141</v>
      </c>
      <c r="G301" t="s">
        <v>185</v>
      </c>
      <c r="H301" t="s">
        <v>531</v>
      </c>
      <c r="I301" t="s">
        <v>976</v>
      </c>
      <c r="J301" t="s">
        <v>1488</v>
      </c>
      <c r="K301" t="s">
        <v>3011</v>
      </c>
      <c r="L301" t="s">
        <v>7517</v>
      </c>
      <c r="M301" t="s">
        <v>9365</v>
      </c>
      <c r="N301" t="s">
        <v>9367</v>
      </c>
      <c r="O301" s="2">
        <v>28.3478</v>
      </c>
      <c r="P301" t="s">
        <v>8191</v>
      </c>
      <c r="Q301" t="s">
        <v>9688</v>
      </c>
      <c r="R301" s="2">
        <v>75</v>
      </c>
      <c r="S301" t="s">
        <v>9689</v>
      </c>
      <c r="T301">
        <v>4</v>
      </c>
      <c r="U301">
        <v>4.2</v>
      </c>
      <c r="V301">
        <v>40</v>
      </c>
      <c r="W301" t="b">
        <v>1</v>
      </c>
      <c r="X301">
        <v>-5.3765678</v>
      </c>
      <c r="Y301">
        <v>-49.1392538</v>
      </c>
      <c r="Z301" s="5" t="s">
        <v>9988</v>
      </c>
      <c r="AA301" t="s">
        <v>14282</v>
      </c>
      <c r="AB301" t="s">
        <v>18811</v>
      </c>
    </row>
    <row r="302" spans="1:28">
      <c r="A302">
        <v>301</v>
      </c>
      <c r="B302" t="s">
        <v>65</v>
      </c>
      <c r="C302" s="1">
        <v>15233.8</v>
      </c>
      <c r="D302" s="2">
        <v>182805</v>
      </c>
      <c r="E302" t="s">
        <v>137</v>
      </c>
      <c r="F302" t="s">
        <v>148</v>
      </c>
      <c r="G302" t="s">
        <v>194</v>
      </c>
      <c r="H302" t="s">
        <v>540</v>
      </c>
      <c r="I302" t="s">
        <v>977</v>
      </c>
      <c r="J302" t="s">
        <v>1653</v>
      </c>
      <c r="K302" t="s">
        <v>3012</v>
      </c>
      <c r="L302" t="s">
        <v>7317</v>
      </c>
      <c r="M302" t="s">
        <v>9365</v>
      </c>
      <c r="N302" t="s">
        <v>9367</v>
      </c>
      <c r="O302" s="2">
        <v>22.3658</v>
      </c>
      <c r="P302" t="s">
        <v>7571</v>
      </c>
      <c r="Q302" t="s">
        <v>9687</v>
      </c>
      <c r="S302" t="s">
        <v>9689</v>
      </c>
      <c r="T302">
        <v>2</v>
      </c>
      <c r="U302">
        <v>0.2</v>
      </c>
      <c r="V302">
        <v>40</v>
      </c>
      <c r="W302" t="b">
        <v>1</v>
      </c>
      <c r="X302">
        <v>-1.896241</v>
      </c>
      <c r="Y302">
        <v>-49.385363</v>
      </c>
      <c r="Z302" s="5" t="s">
        <v>9989</v>
      </c>
      <c r="AA302" t="s">
        <v>14283</v>
      </c>
      <c r="AB302" t="s">
        <v>18812</v>
      </c>
    </row>
    <row r="303" spans="1:28">
      <c r="A303">
        <v>302</v>
      </c>
      <c r="B303" t="s">
        <v>6</v>
      </c>
      <c r="C303" s="1">
        <v>15232</v>
      </c>
      <c r="D303" s="2">
        <v>182784</v>
      </c>
      <c r="E303" t="s">
        <v>135</v>
      </c>
      <c r="F303" t="s">
        <v>139</v>
      </c>
      <c r="G303" t="s">
        <v>159</v>
      </c>
      <c r="H303" t="s">
        <v>505</v>
      </c>
      <c r="I303" t="s">
        <v>845</v>
      </c>
      <c r="J303" t="s">
        <v>1654</v>
      </c>
      <c r="K303" t="s">
        <v>3013</v>
      </c>
      <c r="L303" t="s">
        <v>7490</v>
      </c>
      <c r="M303" t="s">
        <v>9365</v>
      </c>
      <c r="N303" t="s">
        <v>9367</v>
      </c>
      <c r="O303" s="2">
        <v>11.1844</v>
      </c>
      <c r="P303" t="s">
        <v>8664</v>
      </c>
      <c r="Q303" t="s">
        <v>9687</v>
      </c>
      <c r="S303" t="s">
        <v>9689</v>
      </c>
      <c r="T303">
        <v>10</v>
      </c>
      <c r="U303">
        <v>1.2</v>
      </c>
      <c r="V303">
        <v>40</v>
      </c>
      <c r="W303" t="b">
        <v>1</v>
      </c>
      <c r="X303">
        <v>-1.4423414</v>
      </c>
      <c r="Y303">
        <v>-48.466586</v>
      </c>
      <c r="Z303" s="5" t="s">
        <v>9990</v>
      </c>
      <c r="AA303" t="s">
        <v>14284</v>
      </c>
      <c r="AB303" t="s">
        <v>18813</v>
      </c>
    </row>
    <row r="304" spans="1:28">
      <c r="A304">
        <v>303</v>
      </c>
      <c r="B304" t="s">
        <v>4</v>
      </c>
      <c r="C304" s="1">
        <v>15224.3</v>
      </c>
      <c r="D304" s="2">
        <v>182691</v>
      </c>
      <c r="E304" t="s">
        <v>137</v>
      </c>
      <c r="F304" t="s">
        <v>148</v>
      </c>
      <c r="G304" t="s">
        <v>242</v>
      </c>
      <c r="H304" t="s">
        <v>588</v>
      </c>
      <c r="I304" t="s">
        <v>847</v>
      </c>
      <c r="J304" t="s">
        <v>1485</v>
      </c>
      <c r="K304" t="s">
        <v>3014</v>
      </c>
      <c r="L304" t="s">
        <v>7518</v>
      </c>
      <c r="M304" t="s">
        <v>9365</v>
      </c>
      <c r="N304" t="s">
        <v>9367</v>
      </c>
      <c r="O304" s="2">
        <v>25.1118</v>
      </c>
      <c r="P304" t="s">
        <v>8534</v>
      </c>
      <c r="Q304" t="s">
        <v>9687</v>
      </c>
      <c r="S304" t="s">
        <v>9690</v>
      </c>
      <c r="T304">
        <v>1</v>
      </c>
      <c r="U304">
        <v>17.9</v>
      </c>
      <c r="V304">
        <v>40</v>
      </c>
      <c r="W304" t="b">
        <v>1</v>
      </c>
      <c r="X304">
        <v>-2.5712472</v>
      </c>
      <c r="Y304">
        <v>-54.6397122</v>
      </c>
      <c r="Z304" s="5" t="s">
        <v>9991</v>
      </c>
      <c r="AA304" t="s">
        <v>14285</v>
      </c>
      <c r="AB304" t="s">
        <v>18814</v>
      </c>
    </row>
    <row r="305" spans="1:28">
      <c r="A305">
        <v>304</v>
      </c>
      <c r="B305" t="s">
        <v>1</v>
      </c>
      <c r="C305" s="1">
        <v>15210.6</v>
      </c>
      <c r="D305" s="2">
        <v>182527</v>
      </c>
      <c r="E305" t="s">
        <v>137</v>
      </c>
      <c r="F305" t="s">
        <v>155</v>
      </c>
      <c r="G305" t="s">
        <v>243</v>
      </c>
      <c r="H305" t="s">
        <v>589</v>
      </c>
      <c r="I305" t="s">
        <v>846</v>
      </c>
      <c r="J305" t="s">
        <v>1655</v>
      </c>
      <c r="K305" t="s">
        <v>3015</v>
      </c>
      <c r="L305" t="s">
        <v>7519</v>
      </c>
      <c r="M305" t="s">
        <v>9365</v>
      </c>
      <c r="N305" t="s">
        <v>9367</v>
      </c>
      <c r="O305" s="2">
        <v>23.0214</v>
      </c>
      <c r="P305" t="s">
        <v>8085</v>
      </c>
      <c r="Q305" t="s">
        <v>9687</v>
      </c>
      <c r="S305" t="s">
        <v>9689</v>
      </c>
      <c r="T305">
        <v>9</v>
      </c>
      <c r="U305">
        <v>2.9</v>
      </c>
      <c r="V305">
        <v>40</v>
      </c>
      <c r="W305" t="b">
        <v>1</v>
      </c>
      <c r="X305">
        <v>-1.3420778</v>
      </c>
      <c r="Y305">
        <v>-48.3927016</v>
      </c>
      <c r="Z305" s="5" t="s">
        <v>9992</v>
      </c>
      <c r="AA305" t="s">
        <v>14286</v>
      </c>
      <c r="AB305" t="s">
        <v>18815</v>
      </c>
    </row>
    <row r="306" spans="1:28">
      <c r="A306">
        <v>305</v>
      </c>
      <c r="B306" t="s">
        <v>62</v>
      </c>
      <c r="C306" s="1">
        <v>15181.4</v>
      </c>
      <c r="D306" s="2">
        <v>182177</v>
      </c>
      <c r="E306" t="s">
        <v>137</v>
      </c>
      <c r="F306" t="s">
        <v>146</v>
      </c>
      <c r="G306" t="s">
        <v>174</v>
      </c>
      <c r="H306" t="s">
        <v>520</v>
      </c>
      <c r="I306" t="s">
        <v>971</v>
      </c>
      <c r="J306" t="s">
        <v>1639</v>
      </c>
      <c r="K306" t="s">
        <v>3016</v>
      </c>
      <c r="L306" t="s">
        <v>7520</v>
      </c>
      <c r="M306" t="s">
        <v>9365</v>
      </c>
      <c r="N306" t="s">
        <v>9367</v>
      </c>
      <c r="O306" s="2">
        <v>23.3533</v>
      </c>
      <c r="P306" t="s">
        <v>8890</v>
      </c>
      <c r="Q306" t="s">
        <v>9687</v>
      </c>
      <c r="S306" t="s">
        <v>9689</v>
      </c>
      <c r="T306">
        <v>3</v>
      </c>
      <c r="U306">
        <v>0.9</v>
      </c>
      <c r="V306">
        <v>40</v>
      </c>
      <c r="W306" t="b">
        <v>1</v>
      </c>
      <c r="X306">
        <v>-2.993077</v>
      </c>
      <c r="Y306">
        <v>-47.3477406</v>
      </c>
      <c r="Z306" s="5" t="s">
        <v>9993</v>
      </c>
      <c r="AA306" t="s">
        <v>14287</v>
      </c>
      <c r="AB306" t="s">
        <v>18816</v>
      </c>
    </row>
    <row r="307" spans="1:28">
      <c r="A307">
        <v>306</v>
      </c>
      <c r="B307" t="s">
        <v>1</v>
      </c>
      <c r="C307" s="1">
        <v>15161.9</v>
      </c>
      <c r="D307" s="2">
        <v>181942</v>
      </c>
      <c r="E307" t="s">
        <v>137</v>
      </c>
      <c r="F307" t="s">
        <v>154</v>
      </c>
      <c r="G307" t="s">
        <v>225</v>
      </c>
      <c r="H307" t="s">
        <v>571</v>
      </c>
      <c r="I307" t="s">
        <v>827</v>
      </c>
      <c r="J307" t="s">
        <v>1656</v>
      </c>
      <c r="K307" t="s">
        <v>3017</v>
      </c>
      <c r="L307" t="s">
        <v>7521</v>
      </c>
      <c r="M307" t="s">
        <v>9365</v>
      </c>
      <c r="N307" t="s">
        <v>9367</v>
      </c>
      <c r="O307" s="2">
        <v>24.6436</v>
      </c>
      <c r="P307" t="s">
        <v>7600</v>
      </c>
      <c r="Q307" t="s">
        <v>9687</v>
      </c>
      <c r="S307" t="s">
        <v>9689</v>
      </c>
      <c r="T307">
        <v>11</v>
      </c>
      <c r="U307">
        <v>3.2</v>
      </c>
      <c r="V307">
        <v>40</v>
      </c>
      <c r="W307" t="b">
        <v>1</v>
      </c>
      <c r="X307">
        <v>-1.3646668</v>
      </c>
      <c r="Y307">
        <v>-48.3740953</v>
      </c>
      <c r="Z307" s="5" t="s">
        <v>9994</v>
      </c>
      <c r="AA307" t="s">
        <v>14288</v>
      </c>
      <c r="AB307" t="s">
        <v>18817</v>
      </c>
    </row>
    <row r="308" spans="1:28">
      <c r="A308">
        <v>307</v>
      </c>
      <c r="B308" t="s">
        <v>66</v>
      </c>
      <c r="C308" s="1">
        <v>15160.3</v>
      </c>
      <c r="D308" s="2">
        <v>181924</v>
      </c>
      <c r="E308" t="s">
        <v>137</v>
      </c>
      <c r="F308" t="s">
        <v>141</v>
      </c>
      <c r="G308" t="s">
        <v>244</v>
      </c>
      <c r="H308" t="s">
        <v>590</v>
      </c>
      <c r="I308" t="s">
        <v>978</v>
      </c>
      <c r="J308" t="s">
        <v>1657</v>
      </c>
      <c r="K308" t="s">
        <v>3018</v>
      </c>
      <c r="L308" t="s">
        <v>7522</v>
      </c>
      <c r="M308" t="s">
        <v>9365</v>
      </c>
      <c r="N308" t="s">
        <v>9367</v>
      </c>
      <c r="O308" s="2">
        <v>23.3508</v>
      </c>
      <c r="P308" t="s">
        <v>8227</v>
      </c>
      <c r="Q308" t="s">
        <v>9687</v>
      </c>
      <c r="S308" t="s">
        <v>9690</v>
      </c>
      <c r="T308">
        <v>6</v>
      </c>
      <c r="U308">
        <v>9.9</v>
      </c>
      <c r="V308">
        <v>239.1</v>
      </c>
      <c r="W308" t="b">
        <v>1</v>
      </c>
      <c r="X308">
        <v>-2.5519796</v>
      </c>
      <c r="Y308">
        <v>-54.9694746</v>
      </c>
      <c r="Z308" s="5" t="s">
        <v>9995</v>
      </c>
      <c r="AA308" t="s">
        <v>14289</v>
      </c>
      <c r="AB308" t="s">
        <v>18818</v>
      </c>
    </row>
    <row r="309" spans="1:28">
      <c r="A309">
        <v>308</v>
      </c>
      <c r="B309" t="s">
        <v>8</v>
      </c>
      <c r="C309" s="1">
        <v>15141.7</v>
      </c>
      <c r="D309" s="2">
        <v>181700</v>
      </c>
      <c r="E309" t="s">
        <v>135</v>
      </c>
      <c r="F309" t="s">
        <v>149</v>
      </c>
      <c r="G309" t="s">
        <v>183</v>
      </c>
      <c r="H309" t="s">
        <v>529</v>
      </c>
      <c r="I309" t="s">
        <v>884</v>
      </c>
      <c r="J309" t="s">
        <v>1658</v>
      </c>
      <c r="K309" t="s">
        <v>3019</v>
      </c>
      <c r="L309" t="s">
        <v>7523</v>
      </c>
      <c r="M309" t="s">
        <v>9365</v>
      </c>
      <c r="N309" t="s">
        <v>9367</v>
      </c>
      <c r="O309" s="2">
        <v>11.5353</v>
      </c>
      <c r="P309" t="s">
        <v>8245</v>
      </c>
      <c r="Q309" t="s">
        <v>9687</v>
      </c>
      <c r="S309" t="s">
        <v>9689</v>
      </c>
      <c r="T309">
        <v>9</v>
      </c>
      <c r="U309">
        <v>1.2</v>
      </c>
      <c r="V309">
        <v>71.40000000000001</v>
      </c>
      <c r="W309" t="b">
        <v>1</v>
      </c>
      <c r="X309">
        <v>-4.2634752</v>
      </c>
      <c r="Y309">
        <v>-55.9900778</v>
      </c>
      <c r="Z309" s="5" t="s">
        <v>9996</v>
      </c>
      <c r="AA309" t="s">
        <v>14290</v>
      </c>
      <c r="AB309" t="s">
        <v>18819</v>
      </c>
    </row>
    <row r="310" spans="1:28">
      <c r="A310">
        <v>309</v>
      </c>
      <c r="B310" t="s">
        <v>61</v>
      </c>
      <c r="C310" s="1">
        <v>15130.3</v>
      </c>
      <c r="D310" s="2">
        <v>181564</v>
      </c>
      <c r="E310" t="s">
        <v>137</v>
      </c>
      <c r="F310" t="s">
        <v>141</v>
      </c>
      <c r="G310" t="s">
        <v>245</v>
      </c>
      <c r="H310" t="s">
        <v>591</v>
      </c>
      <c r="I310" t="s">
        <v>966</v>
      </c>
      <c r="J310" t="s">
        <v>1636</v>
      </c>
      <c r="K310" t="s">
        <v>3020</v>
      </c>
      <c r="L310" t="s">
        <v>7524</v>
      </c>
      <c r="M310" t="s">
        <v>9365</v>
      </c>
      <c r="N310" t="s">
        <v>9367</v>
      </c>
      <c r="O310" s="2">
        <v>24.2704</v>
      </c>
      <c r="P310" t="s">
        <v>8337</v>
      </c>
      <c r="Q310" t="s">
        <v>9688</v>
      </c>
      <c r="R310" s="2">
        <v>60</v>
      </c>
      <c r="S310" t="s">
        <v>9689</v>
      </c>
      <c r="T310">
        <v>11</v>
      </c>
      <c r="U310">
        <v>0.4</v>
      </c>
      <c r="V310">
        <v>40</v>
      </c>
      <c r="W310" t="b">
        <v>1</v>
      </c>
      <c r="X310">
        <v>-1.3509752</v>
      </c>
      <c r="Y310">
        <v>-47.5763734</v>
      </c>
      <c r="Z310" s="5" t="s">
        <v>9997</v>
      </c>
      <c r="AA310" t="s">
        <v>14291</v>
      </c>
      <c r="AB310" t="s">
        <v>18820</v>
      </c>
    </row>
    <row r="311" spans="1:28">
      <c r="A311">
        <v>310</v>
      </c>
      <c r="B311" t="s">
        <v>62</v>
      </c>
      <c r="C311" s="1">
        <v>15117.2</v>
      </c>
      <c r="D311" s="2">
        <v>181406</v>
      </c>
      <c r="E311" t="s">
        <v>136</v>
      </c>
      <c r="F311" t="s">
        <v>138</v>
      </c>
      <c r="G311" t="s">
        <v>157</v>
      </c>
      <c r="H311" t="s">
        <v>503</v>
      </c>
      <c r="I311" t="s">
        <v>971</v>
      </c>
      <c r="J311" t="s">
        <v>1659</v>
      </c>
      <c r="K311" t="s">
        <v>3021</v>
      </c>
      <c r="L311" t="s">
        <v>7525</v>
      </c>
      <c r="M311" t="s">
        <v>9366</v>
      </c>
      <c r="N311" t="s">
        <v>9367</v>
      </c>
      <c r="O311" s="2">
        <v>28.1685</v>
      </c>
      <c r="P311" t="s">
        <v>8717</v>
      </c>
      <c r="Q311" t="s">
        <v>9687</v>
      </c>
      <c r="S311" t="s">
        <v>9690</v>
      </c>
      <c r="T311">
        <v>1</v>
      </c>
      <c r="U311">
        <v>11.4</v>
      </c>
      <c r="V311">
        <v>40</v>
      </c>
      <c r="W311" t="b">
        <v>1</v>
      </c>
      <c r="X311">
        <v>-2.944053</v>
      </c>
      <c r="Y311">
        <v>-47.4450239</v>
      </c>
      <c r="Z311" s="5" t="s">
        <v>9998</v>
      </c>
      <c r="AA311" t="s">
        <v>14292</v>
      </c>
      <c r="AB311" t="s">
        <v>18821</v>
      </c>
    </row>
    <row r="312" spans="1:28">
      <c r="A312">
        <v>311</v>
      </c>
      <c r="B312" t="s">
        <v>6</v>
      </c>
      <c r="C312" s="1">
        <v>15110.6</v>
      </c>
      <c r="D312" s="2">
        <v>181327</v>
      </c>
      <c r="E312" t="s">
        <v>137</v>
      </c>
      <c r="F312" t="s">
        <v>146</v>
      </c>
      <c r="G312" t="s">
        <v>174</v>
      </c>
      <c r="H312" t="s">
        <v>520</v>
      </c>
      <c r="I312" t="s">
        <v>835</v>
      </c>
      <c r="J312" t="s">
        <v>1552</v>
      </c>
      <c r="K312" t="s">
        <v>3022</v>
      </c>
      <c r="L312" t="s">
        <v>7526</v>
      </c>
      <c r="M312" t="s">
        <v>9365</v>
      </c>
      <c r="N312" t="s">
        <v>9367</v>
      </c>
      <c r="O312" s="2">
        <v>25.3081</v>
      </c>
      <c r="P312" t="s">
        <v>9372</v>
      </c>
      <c r="Q312" t="s">
        <v>9687</v>
      </c>
      <c r="S312" t="s">
        <v>9689</v>
      </c>
      <c r="T312">
        <v>4</v>
      </c>
      <c r="U312">
        <v>1.1</v>
      </c>
      <c r="V312">
        <v>40</v>
      </c>
      <c r="W312" t="b">
        <v>1</v>
      </c>
      <c r="X312">
        <v>-1.4440116</v>
      </c>
      <c r="Y312">
        <v>-48.486724</v>
      </c>
      <c r="Z312" s="5" t="s">
        <v>9999</v>
      </c>
      <c r="AA312" t="s">
        <v>14293</v>
      </c>
      <c r="AB312" t="s">
        <v>18822</v>
      </c>
    </row>
    <row r="313" spans="1:28">
      <c r="A313">
        <v>312</v>
      </c>
      <c r="B313" t="s">
        <v>41</v>
      </c>
      <c r="C313" s="1">
        <v>15089</v>
      </c>
      <c r="D313" s="2">
        <v>181068</v>
      </c>
      <c r="E313" t="s">
        <v>136</v>
      </c>
      <c r="F313" t="s">
        <v>140</v>
      </c>
      <c r="G313" t="s">
        <v>181</v>
      </c>
      <c r="H313" t="s">
        <v>527</v>
      </c>
      <c r="I313" t="s">
        <v>917</v>
      </c>
      <c r="J313" t="s">
        <v>1570</v>
      </c>
      <c r="K313" t="s">
        <v>3023</v>
      </c>
      <c r="L313" t="s">
        <v>7527</v>
      </c>
      <c r="M313" t="s">
        <v>9366</v>
      </c>
      <c r="N313" t="s">
        <v>9367</v>
      </c>
      <c r="O313" s="2">
        <v>37.3664</v>
      </c>
      <c r="P313" t="s">
        <v>7621</v>
      </c>
      <c r="Q313" t="s">
        <v>9687</v>
      </c>
      <c r="S313" t="s">
        <v>9690</v>
      </c>
      <c r="T313">
        <v>1</v>
      </c>
      <c r="U313">
        <v>7.5</v>
      </c>
      <c r="V313">
        <v>40</v>
      </c>
      <c r="W313" t="b">
        <v>1</v>
      </c>
      <c r="X313">
        <v>-0.8400728</v>
      </c>
      <c r="Y313">
        <v>-48.0738827</v>
      </c>
      <c r="Z313" s="5" t="s">
        <v>10000</v>
      </c>
      <c r="AA313" t="s">
        <v>14294</v>
      </c>
      <c r="AB313" t="s">
        <v>18823</v>
      </c>
    </row>
    <row r="314" spans="1:28">
      <c r="A314">
        <v>313</v>
      </c>
      <c r="B314" t="s">
        <v>49</v>
      </c>
      <c r="C314" s="1">
        <v>15080.1</v>
      </c>
      <c r="D314" s="2">
        <v>180961</v>
      </c>
      <c r="E314" t="s">
        <v>137</v>
      </c>
      <c r="F314" t="s">
        <v>143</v>
      </c>
      <c r="G314" t="s">
        <v>165</v>
      </c>
      <c r="H314" t="s">
        <v>511</v>
      </c>
      <c r="I314" t="s">
        <v>979</v>
      </c>
      <c r="J314" t="s">
        <v>1591</v>
      </c>
      <c r="K314" t="s">
        <v>3024</v>
      </c>
      <c r="L314" t="s">
        <v>7528</v>
      </c>
      <c r="M314" t="s">
        <v>9365</v>
      </c>
      <c r="N314" t="s">
        <v>9367</v>
      </c>
      <c r="O314" s="2">
        <v>23.8084</v>
      </c>
      <c r="P314" t="s">
        <v>9177</v>
      </c>
      <c r="Q314" t="s">
        <v>9688</v>
      </c>
      <c r="R314" s="2">
        <v>50</v>
      </c>
      <c r="S314" t="s">
        <v>9689</v>
      </c>
      <c r="T314">
        <v>4</v>
      </c>
      <c r="U314">
        <v>1</v>
      </c>
      <c r="V314">
        <v>40</v>
      </c>
      <c r="W314" t="b">
        <v>1</v>
      </c>
      <c r="X314">
        <v>-4.3019766</v>
      </c>
      <c r="Y314">
        <v>-47.5507352</v>
      </c>
      <c r="Z314" s="5" t="s">
        <v>10001</v>
      </c>
      <c r="AA314" t="s">
        <v>14295</v>
      </c>
      <c r="AB314" t="s">
        <v>18824</v>
      </c>
    </row>
    <row r="315" spans="1:28">
      <c r="A315">
        <v>314</v>
      </c>
      <c r="B315" t="s">
        <v>3</v>
      </c>
      <c r="C315" s="1">
        <v>15065.7</v>
      </c>
      <c r="D315" s="2">
        <v>180789</v>
      </c>
      <c r="E315" t="s">
        <v>137</v>
      </c>
      <c r="F315" t="s">
        <v>141</v>
      </c>
      <c r="G315" t="s">
        <v>168</v>
      </c>
      <c r="H315" t="s">
        <v>514</v>
      </c>
      <c r="I315" t="s">
        <v>960</v>
      </c>
      <c r="J315" t="s">
        <v>1466</v>
      </c>
      <c r="K315" t="s">
        <v>3025</v>
      </c>
      <c r="L315" t="s">
        <v>7529</v>
      </c>
      <c r="M315" t="s">
        <v>9365</v>
      </c>
      <c r="N315" t="s">
        <v>9367</v>
      </c>
      <c r="O315" s="2">
        <v>38.757</v>
      </c>
      <c r="P315" t="s">
        <v>9310</v>
      </c>
      <c r="Q315" t="s">
        <v>9688</v>
      </c>
      <c r="R315" s="2">
        <v>25</v>
      </c>
      <c r="S315" t="s">
        <v>9689</v>
      </c>
      <c r="T315">
        <v>5</v>
      </c>
      <c r="U315">
        <v>1.7</v>
      </c>
      <c r="V315">
        <v>40</v>
      </c>
      <c r="W315" t="b">
        <v>1</v>
      </c>
      <c r="X315">
        <v>-6.0851091</v>
      </c>
      <c r="Y315">
        <v>-49.9000626</v>
      </c>
      <c r="Z315" s="5" t="s">
        <v>10002</v>
      </c>
      <c r="AA315" t="s">
        <v>14296</v>
      </c>
      <c r="AB315" t="s">
        <v>18825</v>
      </c>
    </row>
    <row r="316" spans="1:28">
      <c r="A316">
        <v>315</v>
      </c>
      <c r="B316" t="s">
        <v>15</v>
      </c>
      <c r="C316" s="1">
        <v>15041.4</v>
      </c>
      <c r="D316" s="2">
        <v>180497</v>
      </c>
      <c r="E316" t="s">
        <v>137</v>
      </c>
      <c r="F316" t="s">
        <v>145</v>
      </c>
      <c r="G316" t="s">
        <v>246</v>
      </c>
      <c r="H316" t="s">
        <v>592</v>
      </c>
      <c r="I316" t="s">
        <v>980</v>
      </c>
      <c r="J316" t="s">
        <v>1500</v>
      </c>
      <c r="K316" t="s">
        <v>3026</v>
      </c>
      <c r="L316" t="s">
        <v>7530</v>
      </c>
      <c r="M316" t="s">
        <v>9365</v>
      </c>
      <c r="N316" t="s">
        <v>9367</v>
      </c>
      <c r="O316" s="2">
        <v>38.5262</v>
      </c>
      <c r="P316" t="s">
        <v>7328</v>
      </c>
      <c r="Q316" t="s">
        <v>9687</v>
      </c>
      <c r="S316" t="s">
        <v>9689</v>
      </c>
      <c r="T316">
        <v>1</v>
      </c>
      <c r="U316">
        <v>2.3</v>
      </c>
      <c r="V316">
        <v>97.59999999999999</v>
      </c>
      <c r="W316" t="b">
        <v>1</v>
      </c>
      <c r="X316">
        <v>-2.9606477</v>
      </c>
      <c r="Y316">
        <v>-48.9393832</v>
      </c>
      <c r="Z316" s="5" t="s">
        <v>10003</v>
      </c>
      <c r="AA316" t="s">
        <v>14297</v>
      </c>
      <c r="AB316" t="s">
        <v>18826</v>
      </c>
    </row>
    <row r="317" spans="1:28">
      <c r="A317">
        <v>316</v>
      </c>
      <c r="B317" t="s">
        <v>3</v>
      </c>
      <c r="C317" s="1">
        <v>15030.1</v>
      </c>
      <c r="D317" s="2">
        <v>180361</v>
      </c>
      <c r="E317" t="s">
        <v>134</v>
      </c>
      <c r="F317" t="s">
        <v>138</v>
      </c>
      <c r="G317" t="s">
        <v>157</v>
      </c>
      <c r="H317" t="s">
        <v>503</v>
      </c>
      <c r="I317" t="s">
        <v>901</v>
      </c>
      <c r="J317" t="s">
        <v>1466</v>
      </c>
      <c r="K317" t="s">
        <v>3027</v>
      </c>
      <c r="L317" t="s">
        <v>7531</v>
      </c>
      <c r="M317" t="s">
        <v>9363</v>
      </c>
      <c r="N317" t="s">
        <v>9367</v>
      </c>
      <c r="O317" s="2">
        <v>36.7947</v>
      </c>
      <c r="P317" t="s">
        <v>7590</v>
      </c>
      <c r="Q317" t="s">
        <v>9687</v>
      </c>
      <c r="S317" t="s">
        <v>9689</v>
      </c>
      <c r="T317">
        <v>18</v>
      </c>
      <c r="U317">
        <v>0.7</v>
      </c>
      <c r="V317">
        <v>40</v>
      </c>
      <c r="W317" t="b">
        <v>1</v>
      </c>
      <c r="X317">
        <v>-6.0825888</v>
      </c>
      <c r="Y317">
        <v>-49.8887454</v>
      </c>
      <c r="Z317" s="5" t="s">
        <v>10004</v>
      </c>
      <c r="AA317" t="s">
        <v>14298</v>
      </c>
      <c r="AB317" t="s">
        <v>18827</v>
      </c>
    </row>
    <row r="318" spans="1:28">
      <c r="A318">
        <v>317</v>
      </c>
      <c r="B318" t="s">
        <v>6</v>
      </c>
      <c r="C318" s="1">
        <v>15016.4</v>
      </c>
      <c r="D318" s="2">
        <v>180197</v>
      </c>
      <c r="E318" t="s">
        <v>137</v>
      </c>
      <c r="F318" t="s">
        <v>155</v>
      </c>
      <c r="G318" t="s">
        <v>247</v>
      </c>
      <c r="H318" t="s">
        <v>593</v>
      </c>
      <c r="I318" t="s">
        <v>906</v>
      </c>
      <c r="J318" t="s">
        <v>1660</v>
      </c>
      <c r="K318" t="s">
        <v>3028</v>
      </c>
      <c r="L318" t="s">
        <v>7532</v>
      </c>
      <c r="M318" t="s">
        <v>9365</v>
      </c>
      <c r="N318" t="s">
        <v>9367</v>
      </c>
      <c r="O318" s="2">
        <v>23.2902</v>
      </c>
      <c r="P318" t="s">
        <v>9292</v>
      </c>
      <c r="Q318" t="s">
        <v>9687</v>
      </c>
      <c r="S318" t="s">
        <v>9689</v>
      </c>
      <c r="T318">
        <v>12</v>
      </c>
      <c r="U318">
        <v>3</v>
      </c>
      <c r="V318">
        <v>40</v>
      </c>
      <c r="W318" t="b">
        <v>1</v>
      </c>
      <c r="X318">
        <v>-1.4519989</v>
      </c>
      <c r="Y318">
        <v>-48.502014</v>
      </c>
      <c r="Z318" s="5" t="s">
        <v>10005</v>
      </c>
      <c r="AA318" t="s">
        <v>14299</v>
      </c>
      <c r="AB318" t="s">
        <v>18828</v>
      </c>
    </row>
    <row r="319" spans="1:28">
      <c r="A319">
        <v>318</v>
      </c>
      <c r="B319" t="s">
        <v>48</v>
      </c>
      <c r="C319" s="1">
        <v>14995.9</v>
      </c>
      <c r="D319" s="2">
        <v>179951</v>
      </c>
      <c r="E319" t="s">
        <v>135</v>
      </c>
      <c r="F319" t="s">
        <v>149</v>
      </c>
      <c r="G319" t="s">
        <v>183</v>
      </c>
      <c r="H319" t="s">
        <v>529</v>
      </c>
      <c r="I319" t="s">
        <v>981</v>
      </c>
      <c r="J319" t="s">
        <v>1586</v>
      </c>
      <c r="K319" t="s">
        <v>3029</v>
      </c>
      <c r="L319" t="s">
        <v>7533</v>
      </c>
      <c r="M319" t="s">
        <v>9365</v>
      </c>
      <c r="N319" t="s">
        <v>9367</v>
      </c>
      <c r="O319" s="2">
        <v>11.5869</v>
      </c>
      <c r="P319" t="s">
        <v>8161</v>
      </c>
      <c r="Q319" t="s">
        <v>9687</v>
      </c>
      <c r="S319" t="s">
        <v>9689</v>
      </c>
      <c r="T319">
        <v>3</v>
      </c>
      <c r="U319">
        <v>0.3</v>
      </c>
      <c r="V319">
        <v>100.4</v>
      </c>
      <c r="W319" t="b">
        <v>1</v>
      </c>
      <c r="X319">
        <v>-7.0446192</v>
      </c>
      <c r="Y319">
        <v>-55.4155739</v>
      </c>
      <c r="Z319" s="5" t="s">
        <v>10006</v>
      </c>
      <c r="AA319" t="s">
        <v>14300</v>
      </c>
      <c r="AB319" t="s">
        <v>18829</v>
      </c>
    </row>
    <row r="320" spans="1:28">
      <c r="A320">
        <v>319</v>
      </c>
      <c r="B320" t="s">
        <v>40</v>
      </c>
      <c r="C320" s="1">
        <v>14987.7</v>
      </c>
      <c r="D320" s="2">
        <v>179852</v>
      </c>
      <c r="E320" t="s">
        <v>137</v>
      </c>
      <c r="F320" t="s">
        <v>141</v>
      </c>
      <c r="G320" t="s">
        <v>221</v>
      </c>
      <c r="H320" t="s">
        <v>567</v>
      </c>
      <c r="I320" t="s">
        <v>916</v>
      </c>
      <c r="J320" t="s">
        <v>1569</v>
      </c>
      <c r="K320" t="s">
        <v>3030</v>
      </c>
      <c r="L320" t="s">
        <v>7534</v>
      </c>
      <c r="M320" t="s">
        <v>9365</v>
      </c>
      <c r="N320" t="s">
        <v>9367</v>
      </c>
      <c r="O320" s="2">
        <v>23.5245</v>
      </c>
      <c r="P320" t="s">
        <v>9140</v>
      </c>
      <c r="Q320" t="s">
        <v>9687</v>
      </c>
      <c r="S320" t="s">
        <v>9689</v>
      </c>
      <c r="T320">
        <v>1</v>
      </c>
      <c r="U320">
        <v>0.3</v>
      </c>
      <c r="V320">
        <v>40</v>
      </c>
      <c r="W320" t="b">
        <v>1</v>
      </c>
      <c r="X320">
        <v>-6.7491652</v>
      </c>
      <c r="Y320">
        <v>-51.1504996</v>
      </c>
      <c r="Z320" s="5" t="s">
        <v>10007</v>
      </c>
      <c r="AA320" t="s">
        <v>14301</v>
      </c>
      <c r="AB320" t="s">
        <v>18830</v>
      </c>
    </row>
    <row r="321" spans="1:28">
      <c r="A321">
        <v>320</v>
      </c>
      <c r="B321" t="s">
        <v>62</v>
      </c>
      <c r="C321" s="1">
        <v>14957.8</v>
      </c>
      <c r="D321" s="2">
        <v>179494</v>
      </c>
      <c r="E321" t="s">
        <v>137</v>
      </c>
      <c r="F321" t="s">
        <v>141</v>
      </c>
      <c r="G321" t="s">
        <v>248</v>
      </c>
      <c r="H321" t="s">
        <v>594</v>
      </c>
      <c r="I321" t="s">
        <v>971</v>
      </c>
      <c r="J321" t="s">
        <v>1661</v>
      </c>
      <c r="K321" t="s">
        <v>3031</v>
      </c>
      <c r="L321" t="s">
        <v>7535</v>
      </c>
      <c r="M321" t="s">
        <v>9365</v>
      </c>
      <c r="N321" t="s">
        <v>9367</v>
      </c>
      <c r="O321" s="2">
        <v>23.7646</v>
      </c>
      <c r="P321" t="s">
        <v>7861</v>
      </c>
      <c r="Q321" t="s">
        <v>9687</v>
      </c>
      <c r="S321" t="s">
        <v>9689</v>
      </c>
      <c r="T321">
        <v>2</v>
      </c>
      <c r="U321">
        <v>0.1</v>
      </c>
      <c r="V321">
        <v>40</v>
      </c>
      <c r="W321" t="b">
        <v>1</v>
      </c>
      <c r="X321">
        <v>-2.9945117</v>
      </c>
      <c r="Y321">
        <v>-47.3563225</v>
      </c>
      <c r="Z321" s="5" t="s">
        <v>10008</v>
      </c>
      <c r="AA321" t="s">
        <v>14302</v>
      </c>
      <c r="AB321" t="s">
        <v>18831</v>
      </c>
    </row>
    <row r="322" spans="1:28">
      <c r="A322">
        <v>321</v>
      </c>
      <c r="B322" t="s">
        <v>67</v>
      </c>
      <c r="C322" s="1">
        <v>14956.2</v>
      </c>
      <c r="D322" s="2">
        <v>179474</v>
      </c>
      <c r="E322" t="s">
        <v>137</v>
      </c>
      <c r="F322" t="s">
        <v>146</v>
      </c>
      <c r="G322" t="s">
        <v>174</v>
      </c>
      <c r="H322" t="s">
        <v>520</v>
      </c>
      <c r="I322" t="s">
        <v>982</v>
      </c>
      <c r="J322" t="s">
        <v>1662</v>
      </c>
      <c r="K322" t="s">
        <v>3032</v>
      </c>
      <c r="L322" t="s">
        <v>7536</v>
      </c>
      <c r="M322" t="s">
        <v>9365</v>
      </c>
      <c r="N322" t="s">
        <v>9367</v>
      </c>
      <c r="O322" s="2">
        <v>25.123</v>
      </c>
      <c r="P322" t="s">
        <v>9425</v>
      </c>
      <c r="Q322" t="s">
        <v>9688</v>
      </c>
      <c r="R322" s="2">
        <v>72</v>
      </c>
      <c r="S322" t="s">
        <v>9690</v>
      </c>
      <c r="T322">
        <v>11</v>
      </c>
      <c r="U322">
        <v>1.7</v>
      </c>
      <c r="V322">
        <v>152.5</v>
      </c>
      <c r="W322" t="b">
        <v>1</v>
      </c>
      <c r="X322">
        <v>-5.0317221</v>
      </c>
      <c r="Y322">
        <v>-56.18822</v>
      </c>
      <c r="Z322" s="5" t="s">
        <v>10009</v>
      </c>
      <c r="AA322" t="s">
        <v>14303</v>
      </c>
      <c r="AB322" t="s">
        <v>18832</v>
      </c>
    </row>
    <row r="323" spans="1:28">
      <c r="A323">
        <v>322</v>
      </c>
      <c r="B323" t="s">
        <v>3</v>
      </c>
      <c r="C323" s="1">
        <v>14929.6</v>
      </c>
      <c r="D323" s="2">
        <v>179155</v>
      </c>
      <c r="E323" t="s">
        <v>134</v>
      </c>
      <c r="F323" t="s">
        <v>138</v>
      </c>
      <c r="G323" t="s">
        <v>157</v>
      </c>
      <c r="H323" t="s">
        <v>503</v>
      </c>
      <c r="I323" t="s">
        <v>960</v>
      </c>
      <c r="J323" t="s">
        <v>1466</v>
      </c>
      <c r="K323" t="s">
        <v>3033</v>
      </c>
      <c r="L323" t="s">
        <v>7537</v>
      </c>
      <c r="M323" t="s">
        <v>9363</v>
      </c>
      <c r="N323" t="s">
        <v>9367</v>
      </c>
      <c r="O323" s="2">
        <v>29.5924</v>
      </c>
      <c r="P323" t="s">
        <v>7852</v>
      </c>
      <c r="Q323" t="s">
        <v>9688</v>
      </c>
      <c r="R323" s="2">
        <v>75</v>
      </c>
      <c r="S323" t="s">
        <v>9689</v>
      </c>
      <c r="T323">
        <v>3</v>
      </c>
      <c r="U323">
        <v>0.2</v>
      </c>
      <c r="V323">
        <v>40</v>
      </c>
      <c r="W323" t="b">
        <v>1</v>
      </c>
      <c r="X323">
        <v>-6.0758989</v>
      </c>
      <c r="Y323">
        <v>-49.8895819</v>
      </c>
      <c r="Z323" s="5" t="s">
        <v>10010</v>
      </c>
      <c r="AA323" t="s">
        <v>14304</v>
      </c>
      <c r="AB323" t="s">
        <v>18833</v>
      </c>
    </row>
    <row r="324" spans="1:28">
      <c r="A324">
        <v>323</v>
      </c>
      <c r="B324" t="s">
        <v>6</v>
      </c>
      <c r="C324" s="1">
        <v>14905.4</v>
      </c>
      <c r="D324" s="2">
        <v>178865</v>
      </c>
      <c r="E324" t="s">
        <v>137</v>
      </c>
      <c r="F324" t="s">
        <v>154</v>
      </c>
      <c r="G324" t="s">
        <v>249</v>
      </c>
      <c r="H324" t="s">
        <v>595</v>
      </c>
      <c r="I324" t="s">
        <v>835</v>
      </c>
      <c r="J324" t="s">
        <v>1663</v>
      </c>
      <c r="K324" t="s">
        <v>3034</v>
      </c>
      <c r="L324" t="s">
        <v>7283</v>
      </c>
      <c r="M324" t="s">
        <v>9365</v>
      </c>
      <c r="N324" t="s">
        <v>9367</v>
      </c>
      <c r="O324" s="2">
        <v>29.1357</v>
      </c>
      <c r="P324" t="s">
        <v>9372</v>
      </c>
      <c r="Q324" t="s">
        <v>9687</v>
      </c>
      <c r="S324" t="s">
        <v>9689</v>
      </c>
      <c r="T324">
        <v>3</v>
      </c>
      <c r="U324">
        <v>1.1</v>
      </c>
      <c r="V324">
        <v>40</v>
      </c>
      <c r="W324" t="b">
        <v>1</v>
      </c>
      <c r="X324">
        <v>-1.4433262</v>
      </c>
      <c r="Y324">
        <v>-48.4870791</v>
      </c>
      <c r="Z324" s="5" t="s">
        <v>10011</v>
      </c>
      <c r="AA324" t="s">
        <v>14305</v>
      </c>
      <c r="AB324" t="s">
        <v>18834</v>
      </c>
    </row>
    <row r="325" spans="1:28">
      <c r="A325">
        <v>324</v>
      </c>
      <c r="B325" t="s">
        <v>4</v>
      </c>
      <c r="C325" s="1">
        <v>14873.8</v>
      </c>
      <c r="D325" s="2">
        <v>178485</v>
      </c>
      <c r="E325" t="s">
        <v>137</v>
      </c>
      <c r="F325" t="s">
        <v>146</v>
      </c>
      <c r="G325" t="s">
        <v>174</v>
      </c>
      <c r="H325" t="s">
        <v>520</v>
      </c>
      <c r="I325" t="s">
        <v>972</v>
      </c>
      <c r="J325" t="s">
        <v>1664</v>
      </c>
      <c r="K325" t="s">
        <v>3035</v>
      </c>
      <c r="L325" t="s">
        <v>7538</v>
      </c>
      <c r="M325" t="s">
        <v>9365</v>
      </c>
      <c r="N325" t="s">
        <v>9367</v>
      </c>
      <c r="O325" s="2">
        <v>24.3668</v>
      </c>
      <c r="P325" t="s">
        <v>8539</v>
      </c>
      <c r="Q325" t="s">
        <v>9687</v>
      </c>
      <c r="S325" t="s">
        <v>9689</v>
      </c>
      <c r="T325">
        <v>3</v>
      </c>
      <c r="U325">
        <v>1.2</v>
      </c>
      <c r="V325">
        <v>40</v>
      </c>
      <c r="W325" t="b">
        <v>1</v>
      </c>
      <c r="X325">
        <v>-2.4408153</v>
      </c>
      <c r="Y325">
        <v>-54.7137143</v>
      </c>
      <c r="Z325" s="5" t="s">
        <v>10012</v>
      </c>
      <c r="AA325" t="s">
        <v>14306</v>
      </c>
      <c r="AB325" t="s">
        <v>18835</v>
      </c>
    </row>
    <row r="326" spans="1:28">
      <c r="A326">
        <v>325</v>
      </c>
      <c r="B326" t="s">
        <v>1</v>
      </c>
      <c r="C326" s="1">
        <v>14846.2</v>
      </c>
      <c r="D326" s="2">
        <v>178154</v>
      </c>
      <c r="E326" t="s">
        <v>137</v>
      </c>
      <c r="F326" t="s">
        <v>148</v>
      </c>
      <c r="G326" t="s">
        <v>194</v>
      </c>
      <c r="H326" t="s">
        <v>540</v>
      </c>
      <c r="I326" t="s">
        <v>846</v>
      </c>
      <c r="J326" t="s">
        <v>1665</v>
      </c>
      <c r="K326" t="s">
        <v>3036</v>
      </c>
      <c r="L326" t="s">
        <v>7317</v>
      </c>
      <c r="M326" t="s">
        <v>9365</v>
      </c>
      <c r="N326" t="s">
        <v>9367</v>
      </c>
      <c r="O326" s="2">
        <v>22.5685</v>
      </c>
      <c r="P326" t="s">
        <v>9426</v>
      </c>
      <c r="Q326" t="s">
        <v>9687</v>
      </c>
      <c r="S326" t="s">
        <v>9689</v>
      </c>
      <c r="T326">
        <v>2</v>
      </c>
      <c r="U326">
        <v>1.8</v>
      </c>
      <c r="V326">
        <v>40</v>
      </c>
      <c r="W326" t="b">
        <v>1</v>
      </c>
      <c r="X326">
        <v>-1.3512563</v>
      </c>
      <c r="Y326">
        <v>-48.4087515</v>
      </c>
      <c r="Z326" s="5" t="s">
        <v>10013</v>
      </c>
      <c r="AA326" t="s">
        <v>14307</v>
      </c>
      <c r="AB326" t="s">
        <v>18836</v>
      </c>
    </row>
    <row r="327" spans="1:28">
      <c r="A327">
        <v>326</v>
      </c>
      <c r="B327" t="s">
        <v>6</v>
      </c>
      <c r="C327" s="1">
        <v>14835.9</v>
      </c>
      <c r="D327" s="2">
        <v>178031</v>
      </c>
      <c r="E327" t="s">
        <v>137</v>
      </c>
      <c r="F327" t="s">
        <v>141</v>
      </c>
      <c r="G327" t="s">
        <v>168</v>
      </c>
      <c r="H327" t="s">
        <v>514</v>
      </c>
      <c r="I327" t="s">
        <v>846</v>
      </c>
      <c r="J327" t="s">
        <v>1666</v>
      </c>
      <c r="K327" t="s">
        <v>3037</v>
      </c>
      <c r="L327" t="s">
        <v>7539</v>
      </c>
      <c r="M327" t="s">
        <v>9365</v>
      </c>
      <c r="N327" t="s">
        <v>9367</v>
      </c>
      <c r="O327" s="2">
        <v>23.1887</v>
      </c>
      <c r="P327" t="s">
        <v>7539</v>
      </c>
      <c r="Q327" t="s">
        <v>9687</v>
      </c>
      <c r="S327" t="s">
        <v>9689</v>
      </c>
      <c r="T327">
        <v>3</v>
      </c>
      <c r="U327">
        <v>12.2</v>
      </c>
      <c r="V327">
        <v>40</v>
      </c>
      <c r="W327" t="b">
        <v>1</v>
      </c>
      <c r="X327">
        <v>-1.3386955</v>
      </c>
      <c r="Y327">
        <v>-48.4404422</v>
      </c>
      <c r="Z327" s="5" t="s">
        <v>10014</v>
      </c>
      <c r="AA327" t="s">
        <v>14308</v>
      </c>
      <c r="AB327" t="s">
        <v>18837</v>
      </c>
    </row>
    <row r="328" spans="1:28">
      <c r="A328">
        <v>327</v>
      </c>
      <c r="B328" t="s">
        <v>7</v>
      </c>
      <c r="C328" s="1">
        <v>14829.6</v>
      </c>
      <c r="D328" s="2">
        <v>177955</v>
      </c>
      <c r="E328" t="s">
        <v>135</v>
      </c>
      <c r="F328" t="s">
        <v>139</v>
      </c>
      <c r="G328" t="s">
        <v>195</v>
      </c>
      <c r="H328" t="s">
        <v>541</v>
      </c>
      <c r="I328" t="s">
        <v>983</v>
      </c>
      <c r="J328" t="s">
        <v>1519</v>
      </c>
      <c r="K328" t="s">
        <v>3038</v>
      </c>
      <c r="L328" t="s">
        <v>7540</v>
      </c>
      <c r="M328" t="s">
        <v>9365</v>
      </c>
      <c r="N328" t="s">
        <v>9367</v>
      </c>
      <c r="O328" s="2">
        <v>15.2887</v>
      </c>
      <c r="P328" t="s">
        <v>7653</v>
      </c>
      <c r="Q328" t="s">
        <v>9688</v>
      </c>
      <c r="R328" s="2">
        <v>75</v>
      </c>
      <c r="S328" t="s">
        <v>9690</v>
      </c>
      <c r="T328">
        <v>1</v>
      </c>
      <c r="U328">
        <v>16.2</v>
      </c>
      <c r="V328">
        <v>40</v>
      </c>
      <c r="W328" t="b">
        <v>1</v>
      </c>
      <c r="X328">
        <v>-1.3632865</v>
      </c>
      <c r="Y328">
        <v>-47.7968075</v>
      </c>
      <c r="Z328" s="5" t="s">
        <v>10015</v>
      </c>
      <c r="AA328" t="s">
        <v>14309</v>
      </c>
      <c r="AB328" t="s">
        <v>18838</v>
      </c>
    </row>
    <row r="329" spans="1:28">
      <c r="A329">
        <v>328</v>
      </c>
      <c r="B329" t="s">
        <v>6</v>
      </c>
      <c r="C329" s="1">
        <v>14803.1</v>
      </c>
      <c r="D329" s="2">
        <v>177637</v>
      </c>
      <c r="E329" t="s">
        <v>137</v>
      </c>
      <c r="F329" t="s">
        <v>146</v>
      </c>
      <c r="G329" t="s">
        <v>177</v>
      </c>
      <c r="H329" t="s">
        <v>523</v>
      </c>
      <c r="I329" t="s">
        <v>834</v>
      </c>
      <c r="J329" t="s">
        <v>1487</v>
      </c>
      <c r="K329" t="s">
        <v>3039</v>
      </c>
      <c r="L329" t="s">
        <v>7541</v>
      </c>
      <c r="M329" t="s">
        <v>9365</v>
      </c>
      <c r="N329" t="s">
        <v>9367</v>
      </c>
      <c r="O329" s="2">
        <v>28.3317</v>
      </c>
      <c r="P329" t="s">
        <v>9393</v>
      </c>
      <c r="Q329" t="s">
        <v>9687</v>
      </c>
      <c r="S329" t="s">
        <v>9689</v>
      </c>
      <c r="T329">
        <v>19</v>
      </c>
      <c r="U329">
        <v>1.3</v>
      </c>
      <c r="V329">
        <v>40</v>
      </c>
      <c r="W329" t="b">
        <v>1</v>
      </c>
      <c r="X329">
        <v>-1.4496243</v>
      </c>
      <c r="Y329">
        <v>-48.486141</v>
      </c>
      <c r="Z329" s="5" t="s">
        <v>10016</v>
      </c>
      <c r="AA329" t="s">
        <v>14310</v>
      </c>
      <c r="AB329" t="s">
        <v>18839</v>
      </c>
    </row>
    <row r="330" spans="1:28">
      <c r="A330">
        <v>329</v>
      </c>
      <c r="B330" t="s">
        <v>44</v>
      </c>
      <c r="C330" s="1">
        <v>14777.8</v>
      </c>
      <c r="D330" s="2">
        <v>177334</v>
      </c>
      <c r="E330" t="s">
        <v>137</v>
      </c>
      <c r="F330" t="s">
        <v>143</v>
      </c>
      <c r="G330" t="s">
        <v>186</v>
      </c>
      <c r="H330" t="s">
        <v>532</v>
      </c>
      <c r="I330" t="s">
        <v>984</v>
      </c>
      <c r="J330" t="s">
        <v>1575</v>
      </c>
      <c r="K330" t="s">
        <v>3040</v>
      </c>
      <c r="L330" t="s">
        <v>7542</v>
      </c>
      <c r="M330" t="s">
        <v>9365</v>
      </c>
      <c r="N330" t="s">
        <v>9367</v>
      </c>
      <c r="O330" s="2">
        <v>22.2229</v>
      </c>
      <c r="P330" t="s">
        <v>8979</v>
      </c>
      <c r="Q330" t="s">
        <v>9687</v>
      </c>
      <c r="S330" t="s">
        <v>9689</v>
      </c>
      <c r="T330">
        <v>24</v>
      </c>
      <c r="U330">
        <v>1.6</v>
      </c>
      <c r="V330">
        <v>40</v>
      </c>
      <c r="W330" t="b">
        <v>1</v>
      </c>
      <c r="X330">
        <v>-1.0610491</v>
      </c>
      <c r="Y330">
        <v>-46.7796903</v>
      </c>
      <c r="Z330" s="5" t="s">
        <v>10017</v>
      </c>
      <c r="AA330" t="s">
        <v>14311</v>
      </c>
      <c r="AB330" t="s">
        <v>18840</v>
      </c>
    </row>
    <row r="331" spans="1:28">
      <c r="A331">
        <v>330</v>
      </c>
      <c r="B331" t="s">
        <v>68</v>
      </c>
      <c r="C331" s="1">
        <v>14769.5</v>
      </c>
      <c r="D331" s="2">
        <v>177235</v>
      </c>
      <c r="E331" t="s">
        <v>137</v>
      </c>
      <c r="F331" t="s">
        <v>147</v>
      </c>
      <c r="G331" t="s">
        <v>250</v>
      </c>
      <c r="H331" t="s">
        <v>596</v>
      </c>
      <c r="I331" t="s">
        <v>985</v>
      </c>
      <c r="J331" t="s">
        <v>1667</v>
      </c>
      <c r="K331" t="s">
        <v>3041</v>
      </c>
      <c r="L331" t="s">
        <v>7543</v>
      </c>
      <c r="M331" t="s">
        <v>9365</v>
      </c>
      <c r="N331" t="s">
        <v>9367</v>
      </c>
      <c r="O331" s="2">
        <v>22.2417</v>
      </c>
      <c r="P331" t="s">
        <v>7436</v>
      </c>
      <c r="Q331" t="s">
        <v>9687</v>
      </c>
      <c r="S331" t="s">
        <v>9689</v>
      </c>
      <c r="T331">
        <v>2</v>
      </c>
      <c r="U331">
        <v>3.9</v>
      </c>
      <c r="V331">
        <v>40</v>
      </c>
      <c r="W331" t="b">
        <v>1</v>
      </c>
      <c r="X331">
        <v>-0.6117082</v>
      </c>
      <c r="Y331">
        <v>-47.3013278</v>
      </c>
      <c r="Z331" s="5" t="s">
        <v>10018</v>
      </c>
      <c r="AA331" t="s">
        <v>14312</v>
      </c>
      <c r="AB331" t="s">
        <v>18841</v>
      </c>
    </row>
    <row r="332" spans="1:28">
      <c r="A332">
        <v>331</v>
      </c>
      <c r="B332" t="s">
        <v>64</v>
      </c>
      <c r="C332" s="1">
        <v>14749.4</v>
      </c>
      <c r="D332" s="2">
        <v>176993</v>
      </c>
      <c r="E332" t="s">
        <v>136</v>
      </c>
      <c r="F332" t="s">
        <v>140</v>
      </c>
      <c r="G332" t="s">
        <v>181</v>
      </c>
      <c r="H332" t="s">
        <v>527</v>
      </c>
      <c r="I332" t="s">
        <v>986</v>
      </c>
      <c r="J332" t="s">
        <v>1668</v>
      </c>
      <c r="K332" t="s">
        <v>3042</v>
      </c>
      <c r="L332" t="s">
        <v>7544</v>
      </c>
      <c r="M332" t="s">
        <v>9366</v>
      </c>
      <c r="N332" t="s">
        <v>9367</v>
      </c>
      <c r="O332" s="2">
        <v>29.5461</v>
      </c>
      <c r="P332" t="s">
        <v>7302</v>
      </c>
      <c r="Q332" t="s">
        <v>9687</v>
      </c>
      <c r="S332" t="s">
        <v>9690</v>
      </c>
      <c r="T332">
        <v>1</v>
      </c>
      <c r="U332">
        <v>5.3</v>
      </c>
      <c r="V332">
        <v>40</v>
      </c>
      <c r="W332" t="b">
        <v>1</v>
      </c>
      <c r="X332">
        <v>-1.1841689</v>
      </c>
      <c r="Y332">
        <v>-48.088082</v>
      </c>
      <c r="Z332" s="5" t="s">
        <v>10019</v>
      </c>
      <c r="AA332" t="s">
        <v>14313</v>
      </c>
      <c r="AB332" t="s">
        <v>18842</v>
      </c>
    </row>
    <row r="333" spans="1:28">
      <c r="A333">
        <v>332</v>
      </c>
      <c r="B333" t="s">
        <v>69</v>
      </c>
      <c r="C333" s="1">
        <v>14716.4</v>
      </c>
      <c r="D333" s="2">
        <v>176597</v>
      </c>
      <c r="E333" t="s">
        <v>137</v>
      </c>
      <c r="F333" t="s">
        <v>148</v>
      </c>
      <c r="G333" t="s">
        <v>194</v>
      </c>
      <c r="H333" t="s">
        <v>540</v>
      </c>
      <c r="I333" t="s">
        <v>987</v>
      </c>
      <c r="J333" t="s">
        <v>1669</v>
      </c>
      <c r="K333" t="s">
        <v>3043</v>
      </c>
      <c r="L333" t="s">
        <v>7317</v>
      </c>
      <c r="M333" t="s">
        <v>9365</v>
      </c>
      <c r="N333" t="s">
        <v>9367</v>
      </c>
      <c r="O333" s="2">
        <v>23.0001</v>
      </c>
      <c r="P333" t="s">
        <v>8092</v>
      </c>
      <c r="Q333" t="s">
        <v>9687</v>
      </c>
      <c r="S333" t="s">
        <v>9689</v>
      </c>
      <c r="T333">
        <v>1</v>
      </c>
      <c r="U333">
        <v>1</v>
      </c>
      <c r="V333">
        <v>40</v>
      </c>
      <c r="W333" t="b">
        <v>1</v>
      </c>
      <c r="X333">
        <v>-1.758169</v>
      </c>
      <c r="Y333">
        <v>-55.8585868</v>
      </c>
      <c r="Z333" s="5" t="s">
        <v>10020</v>
      </c>
      <c r="AA333" t="s">
        <v>14314</v>
      </c>
      <c r="AB333" t="s">
        <v>18843</v>
      </c>
    </row>
    <row r="334" spans="1:28">
      <c r="A334">
        <v>333</v>
      </c>
      <c r="B334" t="s">
        <v>6</v>
      </c>
      <c r="C334" s="1">
        <v>14707.5</v>
      </c>
      <c r="D334" s="2">
        <v>176491</v>
      </c>
      <c r="E334" t="s">
        <v>135</v>
      </c>
      <c r="F334" t="s">
        <v>147</v>
      </c>
      <c r="G334" t="s">
        <v>180</v>
      </c>
      <c r="H334" t="s">
        <v>526</v>
      </c>
      <c r="I334" t="s">
        <v>835</v>
      </c>
      <c r="J334" t="s">
        <v>1552</v>
      </c>
      <c r="K334" t="s">
        <v>3044</v>
      </c>
      <c r="L334" t="s">
        <v>7545</v>
      </c>
      <c r="M334" t="s">
        <v>9365</v>
      </c>
      <c r="N334" t="s">
        <v>9367</v>
      </c>
      <c r="O334" s="2">
        <v>11.8397</v>
      </c>
      <c r="P334" t="s">
        <v>9393</v>
      </c>
      <c r="Q334" t="s">
        <v>9687</v>
      </c>
      <c r="S334" t="s">
        <v>9689</v>
      </c>
      <c r="T334">
        <v>55</v>
      </c>
      <c r="U334">
        <v>1.1</v>
      </c>
      <c r="V334">
        <v>40</v>
      </c>
      <c r="W334" t="b">
        <v>1</v>
      </c>
      <c r="X334">
        <v>-1.4451811</v>
      </c>
      <c r="Y334">
        <v>-48.4863045</v>
      </c>
      <c r="Z334" s="5" t="s">
        <v>10021</v>
      </c>
      <c r="AA334" t="s">
        <v>14315</v>
      </c>
      <c r="AB334" t="s">
        <v>18844</v>
      </c>
    </row>
    <row r="335" spans="1:28">
      <c r="A335">
        <v>334</v>
      </c>
      <c r="B335" t="s">
        <v>67</v>
      </c>
      <c r="C335" s="1">
        <v>14684.6</v>
      </c>
      <c r="D335" s="2">
        <v>176215</v>
      </c>
      <c r="E335" t="s">
        <v>135</v>
      </c>
      <c r="F335" t="s">
        <v>147</v>
      </c>
      <c r="G335" t="s">
        <v>216</v>
      </c>
      <c r="H335" t="s">
        <v>562</v>
      </c>
      <c r="I335" t="s">
        <v>877</v>
      </c>
      <c r="J335" t="s">
        <v>1662</v>
      </c>
      <c r="K335" t="s">
        <v>3045</v>
      </c>
      <c r="L335" t="s">
        <v>7546</v>
      </c>
      <c r="M335" t="s">
        <v>9365</v>
      </c>
      <c r="N335" t="s">
        <v>9367</v>
      </c>
      <c r="O335" s="2">
        <v>10.8749</v>
      </c>
      <c r="P335" t="s">
        <v>8704</v>
      </c>
      <c r="Q335" t="s">
        <v>9687</v>
      </c>
      <c r="S335" t="s">
        <v>9690</v>
      </c>
      <c r="T335">
        <v>2</v>
      </c>
      <c r="U335">
        <v>50.8</v>
      </c>
      <c r="V335">
        <v>152.5</v>
      </c>
      <c r="W335" t="b">
        <v>1</v>
      </c>
      <c r="X335">
        <v>-4.6220532</v>
      </c>
      <c r="Y335">
        <v>-55.953038</v>
      </c>
      <c r="Z335" s="5" t="s">
        <v>10022</v>
      </c>
      <c r="AA335" t="s">
        <v>14316</v>
      </c>
      <c r="AB335" t="s">
        <v>18845</v>
      </c>
    </row>
    <row r="336" spans="1:28">
      <c r="A336">
        <v>335</v>
      </c>
      <c r="B336" t="s">
        <v>48</v>
      </c>
      <c r="C336" s="1">
        <v>14684.4</v>
      </c>
      <c r="D336" s="2">
        <v>176213</v>
      </c>
      <c r="E336" t="s">
        <v>134</v>
      </c>
      <c r="F336" t="s">
        <v>138</v>
      </c>
      <c r="G336" t="s">
        <v>157</v>
      </c>
      <c r="H336" t="s">
        <v>503</v>
      </c>
      <c r="I336" t="s">
        <v>988</v>
      </c>
      <c r="J336" t="s">
        <v>1586</v>
      </c>
      <c r="K336" t="s">
        <v>3046</v>
      </c>
      <c r="L336" t="s">
        <v>7547</v>
      </c>
      <c r="M336" t="s">
        <v>9363</v>
      </c>
      <c r="N336" t="s">
        <v>9367</v>
      </c>
      <c r="O336" s="2">
        <v>27.9123</v>
      </c>
      <c r="P336" t="s">
        <v>9427</v>
      </c>
      <c r="Q336" t="s">
        <v>9687</v>
      </c>
      <c r="S336" t="s">
        <v>9689</v>
      </c>
      <c r="T336">
        <v>3</v>
      </c>
      <c r="U336">
        <v>1.5</v>
      </c>
      <c r="V336">
        <v>100.4</v>
      </c>
      <c r="W336" t="b">
        <v>1</v>
      </c>
      <c r="X336">
        <v>-7.0289532</v>
      </c>
      <c r="Y336">
        <v>-55.4197077</v>
      </c>
      <c r="Z336" s="5" t="s">
        <v>10023</v>
      </c>
      <c r="AA336" t="s">
        <v>14317</v>
      </c>
      <c r="AB336" t="s">
        <v>18846</v>
      </c>
    </row>
    <row r="337" spans="1:28">
      <c r="A337">
        <v>336</v>
      </c>
      <c r="B337" t="s">
        <v>70</v>
      </c>
      <c r="C337" s="1">
        <v>14671.7</v>
      </c>
      <c r="D337" s="2">
        <v>176061</v>
      </c>
      <c r="E337" t="s">
        <v>134</v>
      </c>
      <c r="F337" t="s">
        <v>138</v>
      </c>
      <c r="G337" t="s">
        <v>157</v>
      </c>
      <c r="H337" t="s">
        <v>503</v>
      </c>
      <c r="I337" t="s">
        <v>827</v>
      </c>
      <c r="J337" t="s">
        <v>1670</v>
      </c>
      <c r="K337" t="s">
        <v>3047</v>
      </c>
      <c r="L337" t="s">
        <v>7548</v>
      </c>
      <c r="M337" t="s">
        <v>9363</v>
      </c>
      <c r="N337" t="s">
        <v>9367</v>
      </c>
      <c r="O337" s="2">
        <v>26.8649</v>
      </c>
      <c r="P337" t="s">
        <v>8776</v>
      </c>
      <c r="Q337" t="s">
        <v>9687</v>
      </c>
      <c r="S337" t="s">
        <v>9689</v>
      </c>
      <c r="T337">
        <v>1</v>
      </c>
      <c r="U337">
        <v>9.699999999999999</v>
      </c>
      <c r="V337">
        <v>59.5</v>
      </c>
      <c r="W337" t="b">
        <v>1</v>
      </c>
      <c r="X337">
        <v>-2.4149575</v>
      </c>
      <c r="Y337">
        <v>-48.1539927</v>
      </c>
      <c r="Z337" s="5" t="s">
        <v>10024</v>
      </c>
      <c r="AA337" t="s">
        <v>14318</v>
      </c>
      <c r="AB337" t="s">
        <v>18847</v>
      </c>
    </row>
    <row r="338" spans="1:28">
      <c r="A338">
        <v>337</v>
      </c>
      <c r="B338" t="s">
        <v>4</v>
      </c>
      <c r="C338" s="1">
        <v>14663.4</v>
      </c>
      <c r="D338" s="2">
        <v>175961</v>
      </c>
      <c r="E338" t="s">
        <v>137</v>
      </c>
      <c r="F338" t="s">
        <v>146</v>
      </c>
      <c r="G338" t="s">
        <v>174</v>
      </c>
      <c r="H338" t="s">
        <v>520</v>
      </c>
      <c r="I338" t="s">
        <v>909</v>
      </c>
      <c r="J338" t="s">
        <v>1671</v>
      </c>
      <c r="K338" t="s">
        <v>3048</v>
      </c>
      <c r="L338" t="s">
        <v>7549</v>
      </c>
      <c r="M338" t="s">
        <v>9365</v>
      </c>
      <c r="N338" t="s">
        <v>9367</v>
      </c>
      <c r="O338" s="2">
        <v>26.0688</v>
      </c>
      <c r="P338" t="s">
        <v>9004</v>
      </c>
      <c r="Q338" t="s">
        <v>9687</v>
      </c>
      <c r="S338" t="s">
        <v>9689</v>
      </c>
      <c r="T338">
        <v>16</v>
      </c>
      <c r="U338">
        <v>1.5</v>
      </c>
      <c r="V338">
        <v>40</v>
      </c>
      <c r="W338" t="b">
        <v>1</v>
      </c>
      <c r="X338">
        <v>-2.4255307</v>
      </c>
      <c r="Y338">
        <v>-54.7057916</v>
      </c>
      <c r="Z338" s="5" t="s">
        <v>10025</v>
      </c>
      <c r="AA338" t="s">
        <v>14319</v>
      </c>
      <c r="AB338" t="s">
        <v>18848</v>
      </c>
    </row>
    <row r="339" spans="1:28">
      <c r="A339">
        <v>338</v>
      </c>
      <c r="B339" t="s">
        <v>6</v>
      </c>
      <c r="C339" s="1">
        <v>14656.9</v>
      </c>
      <c r="D339" s="2">
        <v>175883</v>
      </c>
      <c r="E339" t="s">
        <v>137</v>
      </c>
      <c r="F339" t="s">
        <v>141</v>
      </c>
      <c r="G339" t="s">
        <v>196</v>
      </c>
      <c r="H339" t="s">
        <v>542</v>
      </c>
      <c r="I339" t="s">
        <v>857</v>
      </c>
      <c r="J339" t="s">
        <v>1566</v>
      </c>
      <c r="K339" t="s">
        <v>3049</v>
      </c>
      <c r="L339" t="s">
        <v>7550</v>
      </c>
      <c r="M339" t="s">
        <v>9365</v>
      </c>
      <c r="N339" t="s">
        <v>9367</v>
      </c>
      <c r="O339" s="2">
        <v>23.5894</v>
      </c>
      <c r="P339" t="s">
        <v>9428</v>
      </c>
      <c r="Q339" t="s">
        <v>9687</v>
      </c>
      <c r="S339" t="s">
        <v>9689</v>
      </c>
      <c r="T339">
        <v>6</v>
      </c>
      <c r="U339">
        <v>1.2</v>
      </c>
      <c r="V339">
        <v>40</v>
      </c>
      <c r="W339" t="b">
        <v>1</v>
      </c>
      <c r="X339">
        <v>-1.4376981</v>
      </c>
      <c r="Y339">
        <v>-48.4668311</v>
      </c>
      <c r="Z339" s="5" t="s">
        <v>10026</v>
      </c>
      <c r="AA339" t="s">
        <v>14320</v>
      </c>
      <c r="AB339" t="s">
        <v>18849</v>
      </c>
    </row>
    <row r="340" spans="1:28">
      <c r="A340">
        <v>339</v>
      </c>
      <c r="B340" t="s">
        <v>4</v>
      </c>
      <c r="C340" s="1">
        <v>14641.7</v>
      </c>
      <c r="D340" s="2">
        <v>175700</v>
      </c>
      <c r="E340" t="s">
        <v>137</v>
      </c>
      <c r="F340" t="s">
        <v>141</v>
      </c>
      <c r="G340" t="s">
        <v>196</v>
      </c>
      <c r="H340" t="s">
        <v>542</v>
      </c>
      <c r="I340" t="s">
        <v>827</v>
      </c>
      <c r="J340" t="s">
        <v>1672</v>
      </c>
      <c r="K340" t="s">
        <v>3050</v>
      </c>
      <c r="L340" t="s">
        <v>7350</v>
      </c>
      <c r="M340" t="s">
        <v>9365</v>
      </c>
      <c r="N340" t="s">
        <v>9367</v>
      </c>
      <c r="O340" s="2">
        <v>31.0717</v>
      </c>
      <c r="P340" t="s">
        <v>7991</v>
      </c>
      <c r="Q340" t="s">
        <v>9687</v>
      </c>
      <c r="S340" t="s">
        <v>9689</v>
      </c>
      <c r="T340">
        <v>6</v>
      </c>
      <c r="U340">
        <v>0.8</v>
      </c>
      <c r="V340">
        <v>40</v>
      </c>
      <c r="W340" t="b">
        <v>1</v>
      </c>
      <c r="X340">
        <v>-2.4245997</v>
      </c>
      <c r="Y340">
        <v>-54.7227306</v>
      </c>
      <c r="Z340" s="5" t="s">
        <v>10027</v>
      </c>
      <c r="AA340" t="s">
        <v>14321</v>
      </c>
      <c r="AB340" t="s">
        <v>18850</v>
      </c>
    </row>
    <row r="341" spans="1:28">
      <c r="A341">
        <v>340</v>
      </c>
      <c r="B341" t="s">
        <v>6</v>
      </c>
      <c r="C341" s="1">
        <v>14629.9</v>
      </c>
      <c r="D341" s="2">
        <v>175559</v>
      </c>
      <c r="E341" t="s">
        <v>137</v>
      </c>
      <c r="F341" t="s">
        <v>144</v>
      </c>
      <c r="G341" t="s">
        <v>167</v>
      </c>
      <c r="H341" t="s">
        <v>513</v>
      </c>
      <c r="I341" t="s">
        <v>834</v>
      </c>
      <c r="J341" t="s">
        <v>1673</v>
      </c>
      <c r="K341" t="s">
        <v>3051</v>
      </c>
      <c r="L341" t="s">
        <v>7551</v>
      </c>
      <c r="M341" t="s">
        <v>9365</v>
      </c>
      <c r="N341" t="s">
        <v>9367</v>
      </c>
      <c r="O341" s="2">
        <v>22.4686</v>
      </c>
      <c r="P341" t="s">
        <v>7830</v>
      </c>
      <c r="Q341" t="s">
        <v>9687</v>
      </c>
      <c r="S341" t="s">
        <v>9689</v>
      </c>
      <c r="T341">
        <v>2</v>
      </c>
      <c r="U341">
        <v>2.1</v>
      </c>
      <c r="V341">
        <v>40</v>
      </c>
      <c r="W341" t="b">
        <v>1</v>
      </c>
      <c r="X341">
        <v>-1.4581555</v>
      </c>
      <c r="Y341">
        <v>-48.4873614</v>
      </c>
      <c r="Z341" s="5" t="s">
        <v>10028</v>
      </c>
      <c r="AA341" t="s">
        <v>14322</v>
      </c>
      <c r="AB341" t="s">
        <v>18851</v>
      </c>
    </row>
    <row r="342" spans="1:28">
      <c r="A342">
        <v>341</v>
      </c>
      <c r="B342" t="s">
        <v>26</v>
      </c>
      <c r="C342" s="1">
        <v>14622.7</v>
      </c>
      <c r="D342" s="2">
        <v>175473</v>
      </c>
      <c r="E342" t="s">
        <v>135</v>
      </c>
      <c r="F342" t="s">
        <v>139</v>
      </c>
      <c r="G342" t="s">
        <v>159</v>
      </c>
      <c r="H342" t="s">
        <v>505</v>
      </c>
      <c r="I342" t="s">
        <v>989</v>
      </c>
      <c r="J342" t="s">
        <v>1522</v>
      </c>
      <c r="K342" t="s">
        <v>3052</v>
      </c>
      <c r="L342" t="s">
        <v>7351</v>
      </c>
      <c r="M342" t="s">
        <v>9365</v>
      </c>
      <c r="N342" t="s">
        <v>9367</v>
      </c>
      <c r="O342" s="2">
        <v>11.1333</v>
      </c>
      <c r="P342" t="s">
        <v>7407</v>
      </c>
      <c r="Q342" t="s">
        <v>9687</v>
      </c>
      <c r="S342" t="s">
        <v>9689</v>
      </c>
      <c r="T342">
        <v>4</v>
      </c>
      <c r="U342">
        <v>0.2</v>
      </c>
      <c r="V342">
        <v>40</v>
      </c>
      <c r="W342" t="b">
        <v>1</v>
      </c>
      <c r="X342">
        <v>-4.448597</v>
      </c>
      <c r="Y342">
        <v>-49.1157785</v>
      </c>
      <c r="Z342" s="5" t="s">
        <v>10029</v>
      </c>
      <c r="AA342" t="s">
        <v>14323</v>
      </c>
      <c r="AB342" t="s">
        <v>18852</v>
      </c>
    </row>
    <row r="343" spans="1:28">
      <c r="A343">
        <v>342</v>
      </c>
      <c r="B343" t="s">
        <v>6</v>
      </c>
      <c r="C343" s="1">
        <v>14617.5</v>
      </c>
      <c r="D343" s="2">
        <v>175410</v>
      </c>
      <c r="E343" t="s">
        <v>135</v>
      </c>
      <c r="F343" t="s">
        <v>139</v>
      </c>
      <c r="G343" t="s">
        <v>159</v>
      </c>
      <c r="H343" t="s">
        <v>505</v>
      </c>
      <c r="I343" t="s">
        <v>833</v>
      </c>
      <c r="J343" t="s">
        <v>1674</v>
      </c>
      <c r="K343" t="s">
        <v>3053</v>
      </c>
      <c r="L343" t="s">
        <v>7552</v>
      </c>
      <c r="M343" t="s">
        <v>9365</v>
      </c>
      <c r="N343" t="s">
        <v>9367</v>
      </c>
      <c r="O343" s="2">
        <v>10.7874</v>
      </c>
      <c r="P343" t="s">
        <v>8635</v>
      </c>
      <c r="Q343" t="s">
        <v>9688</v>
      </c>
      <c r="R343" s="2">
        <v>25</v>
      </c>
      <c r="S343" t="s">
        <v>9689</v>
      </c>
      <c r="T343">
        <v>1</v>
      </c>
      <c r="U343">
        <v>2</v>
      </c>
      <c r="V343">
        <v>40</v>
      </c>
      <c r="W343" t="b">
        <v>1</v>
      </c>
      <c r="X343">
        <v>-1.4243804</v>
      </c>
      <c r="Y343">
        <v>-48.47691</v>
      </c>
      <c r="Z343" s="5" t="s">
        <v>10030</v>
      </c>
      <c r="AA343" t="s">
        <v>14324</v>
      </c>
      <c r="AB343" t="s">
        <v>18853</v>
      </c>
    </row>
    <row r="344" spans="1:28">
      <c r="A344">
        <v>343</v>
      </c>
      <c r="B344" t="s">
        <v>5</v>
      </c>
      <c r="C344" s="1">
        <v>14617.5</v>
      </c>
      <c r="D344" s="2">
        <v>175409</v>
      </c>
      <c r="E344" t="s">
        <v>135</v>
      </c>
      <c r="F344" t="s">
        <v>139</v>
      </c>
      <c r="G344" t="s">
        <v>191</v>
      </c>
      <c r="H344" t="s">
        <v>537</v>
      </c>
      <c r="I344" t="s">
        <v>990</v>
      </c>
      <c r="J344" t="s">
        <v>1488</v>
      </c>
      <c r="K344" t="s">
        <v>3054</v>
      </c>
      <c r="L344" t="s">
        <v>7553</v>
      </c>
      <c r="M344" t="s">
        <v>9365</v>
      </c>
      <c r="N344" t="s">
        <v>9367</v>
      </c>
      <c r="O344" s="2">
        <v>11.8381</v>
      </c>
      <c r="P344" t="s">
        <v>8115</v>
      </c>
      <c r="Q344" t="s">
        <v>9687</v>
      </c>
      <c r="S344" t="s">
        <v>9689</v>
      </c>
      <c r="T344">
        <v>1</v>
      </c>
      <c r="U344">
        <v>7.5</v>
      </c>
      <c r="V344">
        <v>40</v>
      </c>
      <c r="W344" t="b">
        <v>1</v>
      </c>
      <c r="X344">
        <v>-5.3737384</v>
      </c>
      <c r="Y344">
        <v>-49.1721788</v>
      </c>
      <c r="Z344" s="5" t="s">
        <v>10031</v>
      </c>
      <c r="AA344" t="s">
        <v>14325</v>
      </c>
      <c r="AB344" t="s">
        <v>18854</v>
      </c>
    </row>
    <row r="345" spans="1:28">
      <c r="A345">
        <v>344</v>
      </c>
      <c r="B345" t="s">
        <v>5</v>
      </c>
      <c r="C345" s="1">
        <v>14581.1</v>
      </c>
      <c r="D345" s="2">
        <v>174973</v>
      </c>
      <c r="E345" t="s">
        <v>137</v>
      </c>
      <c r="F345" t="s">
        <v>150</v>
      </c>
      <c r="G345" t="s">
        <v>251</v>
      </c>
      <c r="H345" t="s">
        <v>597</v>
      </c>
      <c r="I345" t="s">
        <v>990</v>
      </c>
      <c r="J345" t="s">
        <v>1675</v>
      </c>
      <c r="K345" t="s">
        <v>3055</v>
      </c>
      <c r="L345" t="s">
        <v>7269</v>
      </c>
      <c r="M345" t="s">
        <v>9365</v>
      </c>
      <c r="N345" t="s">
        <v>9367</v>
      </c>
      <c r="O345" s="2">
        <v>25.575</v>
      </c>
      <c r="P345" t="s">
        <v>8734</v>
      </c>
      <c r="Q345" t="s">
        <v>9687</v>
      </c>
      <c r="S345" t="s">
        <v>9689</v>
      </c>
      <c r="T345">
        <v>11</v>
      </c>
      <c r="U345">
        <v>3.7</v>
      </c>
      <c r="V345">
        <v>40</v>
      </c>
      <c r="W345" t="b">
        <v>1</v>
      </c>
      <c r="X345">
        <v>-5.3529399</v>
      </c>
      <c r="Y345">
        <v>-49.1383779</v>
      </c>
      <c r="Z345" s="5" t="s">
        <v>10032</v>
      </c>
      <c r="AA345" t="s">
        <v>14326</v>
      </c>
      <c r="AB345" t="s">
        <v>18855</v>
      </c>
    </row>
    <row r="346" spans="1:28">
      <c r="A346">
        <v>345</v>
      </c>
      <c r="B346" t="s">
        <v>71</v>
      </c>
      <c r="C346" s="1">
        <v>14576.2</v>
      </c>
      <c r="D346" s="2">
        <v>174915</v>
      </c>
      <c r="E346" t="s">
        <v>137</v>
      </c>
      <c r="F346" t="s">
        <v>141</v>
      </c>
      <c r="G346" t="s">
        <v>171</v>
      </c>
      <c r="H346" t="s">
        <v>517</v>
      </c>
      <c r="I346" t="s">
        <v>837</v>
      </c>
      <c r="J346" t="s">
        <v>1473</v>
      </c>
      <c r="K346" t="s">
        <v>3056</v>
      </c>
      <c r="L346" t="s">
        <v>7554</v>
      </c>
      <c r="M346" t="s">
        <v>9365</v>
      </c>
      <c r="N346" t="s">
        <v>9367</v>
      </c>
      <c r="O346" s="2">
        <v>22.1283</v>
      </c>
      <c r="P346" t="s">
        <v>8856</v>
      </c>
      <c r="Q346" t="s">
        <v>9688</v>
      </c>
      <c r="R346" s="2">
        <v>48.8</v>
      </c>
      <c r="S346" t="s">
        <v>9689</v>
      </c>
      <c r="T346">
        <v>15</v>
      </c>
      <c r="U346">
        <v>0.3</v>
      </c>
      <c r="V346">
        <v>40</v>
      </c>
      <c r="W346" t="b">
        <v>1</v>
      </c>
      <c r="X346">
        <v>-6.0967428</v>
      </c>
      <c r="Y346">
        <v>-49.6003558</v>
      </c>
      <c r="Z346" s="5" t="s">
        <v>10033</v>
      </c>
      <c r="AA346" t="s">
        <v>14327</v>
      </c>
      <c r="AB346" t="s">
        <v>18856</v>
      </c>
    </row>
    <row r="347" spans="1:28">
      <c r="A347">
        <v>346</v>
      </c>
      <c r="B347" t="s">
        <v>6</v>
      </c>
      <c r="C347" s="1">
        <v>14571</v>
      </c>
      <c r="D347" s="2">
        <v>174852</v>
      </c>
      <c r="E347" t="s">
        <v>137</v>
      </c>
      <c r="F347" t="s">
        <v>146</v>
      </c>
      <c r="G347" t="s">
        <v>174</v>
      </c>
      <c r="H347" t="s">
        <v>520</v>
      </c>
      <c r="I347" t="s">
        <v>978</v>
      </c>
      <c r="J347" t="s">
        <v>1676</v>
      </c>
      <c r="K347" t="s">
        <v>3057</v>
      </c>
      <c r="L347" t="s">
        <v>7555</v>
      </c>
      <c r="M347" t="s">
        <v>9365</v>
      </c>
      <c r="N347" t="s">
        <v>9367</v>
      </c>
      <c r="O347" s="2">
        <v>22.3515</v>
      </c>
      <c r="P347" t="s">
        <v>9429</v>
      </c>
      <c r="Q347" t="s">
        <v>9688</v>
      </c>
      <c r="R347" s="2">
        <v>75</v>
      </c>
      <c r="S347" t="s">
        <v>9689</v>
      </c>
      <c r="T347">
        <v>9</v>
      </c>
      <c r="U347">
        <v>2.5</v>
      </c>
      <c r="V347">
        <v>40</v>
      </c>
      <c r="W347" t="b">
        <v>1</v>
      </c>
      <c r="X347">
        <v>-1.4205205</v>
      </c>
      <c r="Y347">
        <v>-48.4836569</v>
      </c>
      <c r="Z347" s="5" t="s">
        <v>10034</v>
      </c>
      <c r="AA347" t="s">
        <v>14328</v>
      </c>
      <c r="AB347" t="s">
        <v>18857</v>
      </c>
    </row>
    <row r="348" spans="1:28">
      <c r="A348">
        <v>347</v>
      </c>
      <c r="B348" t="s">
        <v>45</v>
      </c>
      <c r="C348" s="1">
        <v>14555.6</v>
      </c>
      <c r="D348" s="2">
        <v>174667</v>
      </c>
      <c r="E348" t="s">
        <v>135</v>
      </c>
      <c r="F348" t="s">
        <v>139</v>
      </c>
      <c r="G348" t="s">
        <v>172</v>
      </c>
      <c r="H348" t="s">
        <v>518</v>
      </c>
      <c r="I348" t="s">
        <v>973</v>
      </c>
      <c r="J348" t="s">
        <v>1578</v>
      </c>
      <c r="K348" t="s">
        <v>3058</v>
      </c>
      <c r="L348" t="s">
        <v>7556</v>
      </c>
      <c r="M348" t="s">
        <v>9365</v>
      </c>
      <c r="N348" t="s">
        <v>9367</v>
      </c>
      <c r="O348" s="2">
        <v>11.5717</v>
      </c>
      <c r="P348" t="s">
        <v>7346</v>
      </c>
      <c r="Q348" t="s">
        <v>9687</v>
      </c>
      <c r="S348" t="s">
        <v>9689</v>
      </c>
      <c r="T348">
        <v>3</v>
      </c>
      <c r="U348">
        <v>1.8</v>
      </c>
      <c r="V348">
        <v>40</v>
      </c>
      <c r="W348" t="b">
        <v>1</v>
      </c>
      <c r="X348">
        <v>-1.6021412</v>
      </c>
      <c r="Y348">
        <v>-47.4859355</v>
      </c>
      <c r="Z348" s="5" t="s">
        <v>10035</v>
      </c>
      <c r="AA348" t="s">
        <v>14329</v>
      </c>
      <c r="AB348" t="s">
        <v>18858</v>
      </c>
    </row>
    <row r="349" spans="1:28">
      <c r="A349">
        <v>348</v>
      </c>
      <c r="B349" t="s">
        <v>12</v>
      </c>
      <c r="C349" s="1">
        <v>14545.6</v>
      </c>
      <c r="D349" s="2">
        <v>174548</v>
      </c>
      <c r="E349" t="s">
        <v>137</v>
      </c>
      <c r="F349" t="s">
        <v>141</v>
      </c>
      <c r="G349" t="s">
        <v>196</v>
      </c>
      <c r="H349" t="s">
        <v>542</v>
      </c>
      <c r="I349" t="s">
        <v>890</v>
      </c>
      <c r="J349" t="s">
        <v>1493</v>
      </c>
      <c r="K349" t="s">
        <v>3059</v>
      </c>
      <c r="L349" t="s">
        <v>7557</v>
      </c>
      <c r="M349" t="s">
        <v>9365</v>
      </c>
      <c r="N349" t="s">
        <v>9367</v>
      </c>
      <c r="O349" s="2">
        <v>28.2699</v>
      </c>
      <c r="P349" t="s">
        <v>7288</v>
      </c>
      <c r="Q349" t="s">
        <v>9687</v>
      </c>
      <c r="S349" t="s">
        <v>9690</v>
      </c>
      <c r="T349">
        <v>12</v>
      </c>
      <c r="U349">
        <v>0.9</v>
      </c>
      <c r="V349">
        <v>40</v>
      </c>
      <c r="W349" t="b">
        <v>1</v>
      </c>
      <c r="X349">
        <v>-1.5144049</v>
      </c>
      <c r="Y349">
        <v>-48.6984272</v>
      </c>
      <c r="Z349" s="5" t="s">
        <v>10036</v>
      </c>
      <c r="AA349" t="s">
        <v>14330</v>
      </c>
      <c r="AB349" t="s">
        <v>18859</v>
      </c>
    </row>
    <row r="350" spans="1:28">
      <c r="A350">
        <v>349</v>
      </c>
      <c r="B350" t="s">
        <v>6</v>
      </c>
      <c r="C350" s="1">
        <v>14543.3</v>
      </c>
      <c r="D350" s="2">
        <v>174520</v>
      </c>
      <c r="E350" t="s">
        <v>137</v>
      </c>
      <c r="F350" t="s">
        <v>155</v>
      </c>
      <c r="G350" t="s">
        <v>252</v>
      </c>
      <c r="H350" t="s">
        <v>598</v>
      </c>
      <c r="I350" t="s">
        <v>906</v>
      </c>
      <c r="J350" t="s">
        <v>1660</v>
      </c>
      <c r="K350" t="s">
        <v>3060</v>
      </c>
      <c r="L350" t="s">
        <v>7558</v>
      </c>
      <c r="M350" t="s">
        <v>9365</v>
      </c>
      <c r="N350" t="s">
        <v>9367</v>
      </c>
      <c r="O350" s="2">
        <v>23.5147</v>
      </c>
      <c r="P350" t="s">
        <v>9430</v>
      </c>
      <c r="Q350" t="s">
        <v>9687</v>
      </c>
      <c r="S350" t="s">
        <v>9689</v>
      </c>
      <c r="T350">
        <v>12</v>
      </c>
      <c r="U350">
        <v>3</v>
      </c>
      <c r="V350">
        <v>40</v>
      </c>
      <c r="W350" t="b">
        <v>1</v>
      </c>
      <c r="X350">
        <v>-1.4519989</v>
      </c>
      <c r="Y350">
        <v>-48.502014</v>
      </c>
      <c r="Z350" s="5" t="s">
        <v>10005</v>
      </c>
      <c r="AA350" t="s">
        <v>14331</v>
      </c>
      <c r="AB350" t="s">
        <v>18828</v>
      </c>
    </row>
    <row r="351" spans="1:28">
      <c r="A351">
        <v>350</v>
      </c>
      <c r="B351" t="s">
        <v>48</v>
      </c>
      <c r="C351" s="1">
        <v>14542.8</v>
      </c>
      <c r="D351" s="2">
        <v>174513</v>
      </c>
      <c r="E351" t="s">
        <v>134</v>
      </c>
      <c r="F351" t="s">
        <v>138</v>
      </c>
      <c r="G351" t="s">
        <v>157</v>
      </c>
      <c r="H351" t="s">
        <v>503</v>
      </c>
      <c r="I351" t="s">
        <v>991</v>
      </c>
      <c r="J351" t="s">
        <v>1586</v>
      </c>
      <c r="K351" t="s">
        <v>3061</v>
      </c>
      <c r="L351" t="s">
        <v>7559</v>
      </c>
      <c r="M351" t="s">
        <v>9363</v>
      </c>
      <c r="N351" t="s">
        <v>9367</v>
      </c>
      <c r="O351" s="2">
        <v>27.7427</v>
      </c>
      <c r="P351" t="s">
        <v>8856</v>
      </c>
      <c r="Q351" t="s">
        <v>9688</v>
      </c>
      <c r="R351" s="2">
        <v>4.4</v>
      </c>
      <c r="S351" t="s">
        <v>9689</v>
      </c>
      <c r="T351">
        <v>5</v>
      </c>
      <c r="U351">
        <v>0.4</v>
      </c>
      <c r="V351">
        <v>100.4</v>
      </c>
      <c r="W351" t="b">
        <v>1</v>
      </c>
      <c r="X351">
        <v>-7.0410528</v>
      </c>
      <c r="Y351">
        <v>-55.4192102</v>
      </c>
      <c r="Z351" s="5" t="s">
        <v>10037</v>
      </c>
      <c r="AA351" t="s">
        <v>14332</v>
      </c>
      <c r="AB351" t="s">
        <v>18860</v>
      </c>
    </row>
    <row r="352" spans="1:28">
      <c r="A352">
        <v>351</v>
      </c>
      <c r="B352" t="s">
        <v>6</v>
      </c>
      <c r="C352" s="1">
        <v>14540.6</v>
      </c>
      <c r="D352" s="2">
        <v>174487</v>
      </c>
      <c r="E352" t="s">
        <v>137</v>
      </c>
      <c r="F352" t="s">
        <v>146</v>
      </c>
      <c r="G352" t="s">
        <v>174</v>
      </c>
      <c r="H352" t="s">
        <v>520</v>
      </c>
      <c r="I352" t="s">
        <v>854</v>
      </c>
      <c r="J352" t="s">
        <v>1616</v>
      </c>
      <c r="K352" t="s">
        <v>3062</v>
      </c>
      <c r="L352" t="s">
        <v>7560</v>
      </c>
      <c r="M352" t="s">
        <v>9365</v>
      </c>
      <c r="N352" t="s">
        <v>9367</v>
      </c>
      <c r="O352" s="2">
        <v>26.0597</v>
      </c>
      <c r="P352" t="s">
        <v>7386</v>
      </c>
      <c r="Q352" t="s">
        <v>9687</v>
      </c>
      <c r="S352" t="s">
        <v>9689</v>
      </c>
      <c r="T352">
        <v>10</v>
      </c>
      <c r="U352">
        <v>12.3</v>
      </c>
      <c r="V352">
        <v>40</v>
      </c>
      <c r="W352" t="b">
        <v>1</v>
      </c>
      <c r="X352">
        <v>-1.3314072</v>
      </c>
      <c r="Y352">
        <v>-48.4700849</v>
      </c>
      <c r="Z352" s="5" t="s">
        <v>10038</v>
      </c>
      <c r="AA352" t="s">
        <v>14333</v>
      </c>
      <c r="AB352" t="s">
        <v>18861</v>
      </c>
    </row>
    <row r="353" spans="1:28">
      <c r="A353">
        <v>352</v>
      </c>
      <c r="B353" t="s">
        <v>6</v>
      </c>
      <c r="C353" s="1">
        <v>14539</v>
      </c>
      <c r="D353" s="2">
        <v>174468</v>
      </c>
      <c r="E353" t="s">
        <v>137</v>
      </c>
      <c r="F353" t="s">
        <v>146</v>
      </c>
      <c r="G353" t="s">
        <v>174</v>
      </c>
      <c r="H353" t="s">
        <v>520</v>
      </c>
      <c r="I353" t="s">
        <v>845</v>
      </c>
      <c r="J353" t="s">
        <v>1677</v>
      </c>
      <c r="K353" t="s">
        <v>3063</v>
      </c>
      <c r="L353" t="s">
        <v>7490</v>
      </c>
      <c r="M353" t="s">
        <v>9365</v>
      </c>
      <c r="N353" t="s">
        <v>9367</v>
      </c>
      <c r="O353" s="2">
        <v>23.6598</v>
      </c>
      <c r="P353" t="s">
        <v>8664</v>
      </c>
      <c r="Q353" t="s">
        <v>9687</v>
      </c>
      <c r="S353" t="s">
        <v>9689</v>
      </c>
      <c r="T353">
        <v>1</v>
      </c>
      <c r="U353">
        <v>1.4</v>
      </c>
      <c r="V353">
        <v>40</v>
      </c>
      <c r="W353" t="b">
        <v>1</v>
      </c>
      <c r="X353">
        <v>-1.4465749</v>
      </c>
      <c r="Y353">
        <v>-48.4650802</v>
      </c>
      <c r="Z353" s="5" t="s">
        <v>10039</v>
      </c>
      <c r="AA353" t="s">
        <v>14334</v>
      </c>
      <c r="AB353" t="s">
        <v>18862</v>
      </c>
    </row>
    <row r="354" spans="1:28">
      <c r="A354">
        <v>353</v>
      </c>
      <c r="B354" t="s">
        <v>6</v>
      </c>
      <c r="C354" s="1">
        <v>14534.1</v>
      </c>
      <c r="D354" s="2">
        <v>174409</v>
      </c>
      <c r="E354" t="s">
        <v>137</v>
      </c>
      <c r="F354" t="s">
        <v>143</v>
      </c>
      <c r="G354" t="s">
        <v>165</v>
      </c>
      <c r="H354" t="s">
        <v>511</v>
      </c>
      <c r="I354" t="s">
        <v>992</v>
      </c>
      <c r="J354" t="s">
        <v>1678</v>
      </c>
      <c r="K354" t="s">
        <v>3064</v>
      </c>
      <c r="L354" t="s">
        <v>7561</v>
      </c>
      <c r="M354" t="s">
        <v>9365</v>
      </c>
      <c r="N354" t="s">
        <v>9367</v>
      </c>
      <c r="O354" s="2">
        <v>35.7935</v>
      </c>
      <c r="P354" t="s">
        <v>8418</v>
      </c>
      <c r="Q354" t="s">
        <v>9687</v>
      </c>
      <c r="S354" t="s">
        <v>9689</v>
      </c>
      <c r="T354">
        <v>2</v>
      </c>
      <c r="U354">
        <v>19.8</v>
      </c>
      <c r="V354">
        <v>40</v>
      </c>
      <c r="W354" t="b">
        <v>1</v>
      </c>
      <c r="X354">
        <v>-1.2672604</v>
      </c>
      <c r="Y354">
        <v>-48.439364</v>
      </c>
      <c r="Z354" s="5" t="s">
        <v>10040</v>
      </c>
      <c r="AA354" t="s">
        <v>14335</v>
      </c>
      <c r="AB354" t="s">
        <v>18863</v>
      </c>
    </row>
    <row r="355" spans="1:28">
      <c r="A355">
        <v>354</v>
      </c>
      <c r="B355" t="s">
        <v>6</v>
      </c>
      <c r="C355" s="1">
        <v>14519.7</v>
      </c>
      <c r="D355" s="2">
        <v>174237</v>
      </c>
      <c r="E355" t="s">
        <v>135</v>
      </c>
      <c r="F355" t="s">
        <v>147</v>
      </c>
      <c r="G355" t="s">
        <v>180</v>
      </c>
      <c r="H355" t="s">
        <v>526</v>
      </c>
      <c r="I355" t="s">
        <v>835</v>
      </c>
      <c r="J355" t="s">
        <v>1630</v>
      </c>
      <c r="K355" t="s">
        <v>3065</v>
      </c>
      <c r="L355" t="s">
        <v>7505</v>
      </c>
      <c r="M355" t="s">
        <v>9365</v>
      </c>
      <c r="N355" t="s">
        <v>9367</v>
      </c>
      <c r="O355" s="2">
        <v>10.6384</v>
      </c>
      <c r="P355" t="s">
        <v>7693</v>
      </c>
      <c r="Q355" t="s">
        <v>9687</v>
      </c>
      <c r="S355" t="s">
        <v>9689</v>
      </c>
      <c r="T355">
        <v>19</v>
      </c>
      <c r="U355">
        <v>1.6</v>
      </c>
      <c r="V355">
        <v>40</v>
      </c>
      <c r="W355" t="b">
        <v>1</v>
      </c>
      <c r="X355">
        <v>-1.4361845</v>
      </c>
      <c r="Y355">
        <v>-48.4906654</v>
      </c>
      <c r="Z355" s="5" t="s">
        <v>10041</v>
      </c>
      <c r="AA355" t="s">
        <v>14336</v>
      </c>
      <c r="AB355" t="s">
        <v>18864</v>
      </c>
    </row>
    <row r="356" spans="1:28">
      <c r="A356">
        <v>355</v>
      </c>
      <c r="B356" t="s">
        <v>21</v>
      </c>
      <c r="C356" s="1">
        <v>14519.7</v>
      </c>
      <c r="D356" s="2">
        <v>174236</v>
      </c>
      <c r="E356" t="s">
        <v>137</v>
      </c>
      <c r="F356" t="s">
        <v>154</v>
      </c>
      <c r="G356" t="s">
        <v>239</v>
      </c>
      <c r="H356" t="s">
        <v>585</v>
      </c>
      <c r="I356" t="s">
        <v>993</v>
      </c>
      <c r="J356" t="s">
        <v>1514</v>
      </c>
      <c r="K356" t="s">
        <v>3066</v>
      </c>
      <c r="L356" t="s">
        <v>7562</v>
      </c>
      <c r="M356" t="s">
        <v>9365</v>
      </c>
      <c r="N356" t="s">
        <v>9367</v>
      </c>
      <c r="O356" s="2">
        <v>29.0205</v>
      </c>
      <c r="P356" t="s">
        <v>9175</v>
      </c>
      <c r="Q356" t="s">
        <v>9687</v>
      </c>
      <c r="S356" t="s">
        <v>9689</v>
      </c>
      <c r="T356">
        <v>2</v>
      </c>
      <c r="U356">
        <v>2.6</v>
      </c>
      <c r="V356">
        <v>40</v>
      </c>
      <c r="W356" t="b">
        <v>1</v>
      </c>
      <c r="X356">
        <v>-1.7460484</v>
      </c>
      <c r="Y356">
        <v>-46.5491208</v>
      </c>
      <c r="Z356" s="5" t="s">
        <v>10042</v>
      </c>
      <c r="AA356" t="s">
        <v>14337</v>
      </c>
      <c r="AB356" t="s">
        <v>18865</v>
      </c>
    </row>
    <row r="357" spans="1:28">
      <c r="A357">
        <v>356</v>
      </c>
      <c r="B357" t="s">
        <v>43</v>
      </c>
      <c r="C357" s="1">
        <v>14512.3</v>
      </c>
      <c r="D357" s="2">
        <v>174147</v>
      </c>
      <c r="E357" t="s">
        <v>137</v>
      </c>
      <c r="F357" t="s">
        <v>141</v>
      </c>
      <c r="G357" t="s">
        <v>168</v>
      </c>
      <c r="H357" t="s">
        <v>514</v>
      </c>
      <c r="I357" t="s">
        <v>827</v>
      </c>
      <c r="J357" t="s">
        <v>1572</v>
      </c>
      <c r="K357" t="s">
        <v>3067</v>
      </c>
      <c r="L357" t="s">
        <v>7563</v>
      </c>
      <c r="M357" t="s">
        <v>9365</v>
      </c>
      <c r="N357" t="s">
        <v>9367</v>
      </c>
      <c r="O357" s="2">
        <v>22.2504</v>
      </c>
      <c r="P357" t="s">
        <v>9431</v>
      </c>
      <c r="Q357" t="s">
        <v>9687</v>
      </c>
      <c r="S357" t="s">
        <v>9689</v>
      </c>
      <c r="T357">
        <v>6</v>
      </c>
      <c r="U357">
        <v>1.9</v>
      </c>
      <c r="V357">
        <v>40</v>
      </c>
      <c r="W357" t="b">
        <v>1</v>
      </c>
      <c r="X357">
        <v>-1.3610823</v>
      </c>
      <c r="Y357">
        <v>-48.2420351</v>
      </c>
      <c r="Z357" s="5" t="s">
        <v>10043</v>
      </c>
      <c r="AA357" t="s">
        <v>14338</v>
      </c>
      <c r="AB357" t="s">
        <v>18866</v>
      </c>
    </row>
    <row r="358" spans="1:28">
      <c r="A358">
        <v>357</v>
      </c>
      <c r="B358" t="s">
        <v>43</v>
      </c>
      <c r="C358" s="1">
        <v>14504</v>
      </c>
      <c r="D358" s="2">
        <v>174048</v>
      </c>
      <c r="E358" t="s">
        <v>137</v>
      </c>
      <c r="F358" t="s">
        <v>148</v>
      </c>
      <c r="G358" t="s">
        <v>182</v>
      </c>
      <c r="H358" t="s">
        <v>528</v>
      </c>
      <c r="I358" t="s">
        <v>873</v>
      </c>
      <c r="J358" t="s">
        <v>1572</v>
      </c>
      <c r="K358" t="s">
        <v>3068</v>
      </c>
      <c r="L358" t="s">
        <v>7564</v>
      </c>
      <c r="M358" t="s">
        <v>9365</v>
      </c>
      <c r="N358" t="s">
        <v>9367</v>
      </c>
      <c r="O358" s="2">
        <v>23.424</v>
      </c>
      <c r="P358" t="s">
        <v>9318</v>
      </c>
      <c r="Q358" t="s">
        <v>9687</v>
      </c>
      <c r="S358" t="s">
        <v>9689</v>
      </c>
      <c r="T358">
        <v>2</v>
      </c>
      <c r="U358">
        <v>0.2</v>
      </c>
      <c r="V358">
        <v>40</v>
      </c>
      <c r="W358" t="b">
        <v>1</v>
      </c>
      <c r="X358">
        <v>-1.3601091</v>
      </c>
      <c r="Y358">
        <v>-48.2606131</v>
      </c>
      <c r="Z358" s="5" t="s">
        <v>10044</v>
      </c>
      <c r="AA358" t="s">
        <v>14339</v>
      </c>
      <c r="AB358" t="s">
        <v>18867</v>
      </c>
    </row>
    <row r="359" spans="1:28">
      <c r="A359">
        <v>358</v>
      </c>
      <c r="B359" t="s">
        <v>68</v>
      </c>
      <c r="C359" s="1">
        <v>14457.5</v>
      </c>
      <c r="D359" s="2">
        <v>173490</v>
      </c>
      <c r="E359" t="s">
        <v>137</v>
      </c>
      <c r="F359" t="s">
        <v>146</v>
      </c>
      <c r="G359" t="s">
        <v>174</v>
      </c>
      <c r="H359" t="s">
        <v>520</v>
      </c>
      <c r="I359" t="s">
        <v>994</v>
      </c>
      <c r="J359" t="s">
        <v>1667</v>
      </c>
      <c r="K359" t="s">
        <v>3069</v>
      </c>
      <c r="L359" t="s">
        <v>7565</v>
      </c>
      <c r="M359" t="s">
        <v>9365</v>
      </c>
      <c r="N359" t="s">
        <v>9367</v>
      </c>
      <c r="O359" s="2">
        <v>24.3287</v>
      </c>
      <c r="P359" t="s">
        <v>7368</v>
      </c>
      <c r="Q359" t="s">
        <v>9687</v>
      </c>
      <c r="S359" t="s">
        <v>9689</v>
      </c>
      <c r="T359">
        <v>2</v>
      </c>
      <c r="U359">
        <v>3.7</v>
      </c>
      <c r="V359">
        <v>40</v>
      </c>
      <c r="W359" t="b">
        <v>1</v>
      </c>
      <c r="X359">
        <v>-0.5979681999999999</v>
      </c>
      <c r="Y359">
        <v>-47.3134032</v>
      </c>
      <c r="Z359" s="5" t="s">
        <v>10045</v>
      </c>
      <c r="AA359" t="s">
        <v>14340</v>
      </c>
      <c r="AB359" t="s">
        <v>18868</v>
      </c>
    </row>
    <row r="360" spans="1:28">
      <c r="A360">
        <v>359</v>
      </c>
      <c r="B360" t="s">
        <v>19</v>
      </c>
      <c r="C360" s="1">
        <v>14455.4</v>
      </c>
      <c r="D360" s="2">
        <v>173465</v>
      </c>
      <c r="E360" t="s">
        <v>137</v>
      </c>
      <c r="F360" t="s">
        <v>148</v>
      </c>
      <c r="G360" t="s">
        <v>194</v>
      </c>
      <c r="H360" t="s">
        <v>540</v>
      </c>
      <c r="I360" t="s">
        <v>995</v>
      </c>
      <c r="J360" t="s">
        <v>1507</v>
      </c>
      <c r="K360" t="s">
        <v>3070</v>
      </c>
      <c r="L360" t="s">
        <v>7566</v>
      </c>
      <c r="M360" t="s">
        <v>9365</v>
      </c>
      <c r="N360" t="s">
        <v>9367</v>
      </c>
      <c r="O360" s="2">
        <v>21.7542</v>
      </c>
      <c r="P360" t="s">
        <v>8639</v>
      </c>
      <c r="Q360" t="s">
        <v>9687</v>
      </c>
      <c r="S360" t="s">
        <v>9689</v>
      </c>
      <c r="T360">
        <v>7</v>
      </c>
      <c r="U360">
        <v>1.1</v>
      </c>
      <c r="V360">
        <v>40</v>
      </c>
      <c r="W360" t="b">
        <v>1</v>
      </c>
      <c r="X360">
        <v>-1.9493572</v>
      </c>
      <c r="Y360">
        <v>-54.7414322</v>
      </c>
      <c r="Z360" s="5" t="s">
        <v>10046</v>
      </c>
      <c r="AA360" t="s">
        <v>14341</v>
      </c>
      <c r="AB360" t="s">
        <v>18869</v>
      </c>
    </row>
    <row r="361" spans="1:28">
      <c r="A361">
        <v>360</v>
      </c>
      <c r="B361" t="s">
        <v>7</v>
      </c>
      <c r="C361" s="1">
        <v>14451.3</v>
      </c>
      <c r="D361" s="2">
        <v>173416</v>
      </c>
      <c r="E361" t="s">
        <v>136</v>
      </c>
      <c r="F361" t="s">
        <v>140</v>
      </c>
      <c r="G361" t="s">
        <v>181</v>
      </c>
      <c r="H361" t="s">
        <v>527</v>
      </c>
      <c r="I361" t="s">
        <v>953</v>
      </c>
      <c r="J361" t="s">
        <v>1628</v>
      </c>
      <c r="K361" t="s">
        <v>3071</v>
      </c>
      <c r="L361" t="s">
        <v>7567</v>
      </c>
      <c r="M361" t="s">
        <v>9366</v>
      </c>
      <c r="N361" t="s">
        <v>9367</v>
      </c>
      <c r="O361" s="2">
        <v>27.2813</v>
      </c>
      <c r="P361" t="s">
        <v>9264</v>
      </c>
      <c r="Q361" t="s">
        <v>9687</v>
      </c>
      <c r="S361" t="s">
        <v>9690</v>
      </c>
      <c r="T361">
        <v>1</v>
      </c>
      <c r="U361">
        <v>9.4</v>
      </c>
      <c r="V361">
        <v>40</v>
      </c>
      <c r="W361" t="b">
        <v>1</v>
      </c>
      <c r="X361">
        <v>-1.2089656</v>
      </c>
      <c r="Y361">
        <v>-47.9202067</v>
      </c>
      <c r="Z361" s="5" t="s">
        <v>10047</v>
      </c>
      <c r="AA361" t="s">
        <v>14342</v>
      </c>
      <c r="AB361" t="s">
        <v>18870</v>
      </c>
    </row>
    <row r="362" spans="1:28">
      <c r="A362">
        <v>361</v>
      </c>
      <c r="B362" t="s">
        <v>72</v>
      </c>
      <c r="C362" s="1">
        <v>14441.8</v>
      </c>
      <c r="D362" s="2">
        <v>173302</v>
      </c>
      <c r="E362" t="s">
        <v>135</v>
      </c>
      <c r="F362" t="s">
        <v>139</v>
      </c>
      <c r="G362" t="s">
        <v>166</v>
      </c>
      <c r="H362" t="s">
        <v>512</v>
      </c>
      <c r="I362" t="s">
        <v>963</v>
      </c>
      <c r="J362" t="s">
        <v>1506</v>
      </c>
      <c r="K362" t="s">
        <v>3072</v>
      </c>
      <c r="L362" t="s">
        <v>7568</v>
      </c>
      <c r="M362" t="s">
        <v>9365</v>
      </c>
      <c r="N362" t="s">
        <v>9367</v>
      </c>
      <c r="O362" s="2">
        <v>14.5748</v>
      </c>
      <c r="P362" t="s">
        <v>7549</v>
      </c>
      <c r="Q362" t="s">
        <v>9687</v>
      </c>
      <c r="S362" t="s">
        <v>9690</v>
      </c>
      <c r="T362">
        <v>3</v>
      </c>
      <c r="U362">
        <v>35.2</v>
      </c>
      <c r="V362">
        <v>105.6</v>
      </c>
      <c r="W362" t="b">
        <v>1</v>
      </c>
      <c r="X362">
        <v>-6.7529541</v>
      </c>
      <c r="Y362">
        <v>-49.0252873</v>
      </c>
      <c r="Z362" s="5" t="s">
        <v>10048</v>
      </c>
      <c r="AA362" t="s">
        <v>14343</v>
      </c>
      <c r="AB362" t="s">
        <v>18871</v>
      </c>
    </row>
    <row r="363" spans="1:28">
      <c r="A363">
        <v>362</v>
      </c>
      <c r="B363" t="s">
        <v>50</v>
      </c>
      <c r="C363" s="1">
        <v>14439.2</v>
      </c>
      <c r="D363" s="2">
        <v>173270</v>
      </c>
      <c r="E363" t="s">
        <v>135</v>
      </c>
      <c r="F363" t="s">
        <v>147</v>
      </c>
      <c r="G363" t="s">
        <v>180</v>
      </c>
      <c r="H363" t="s">
        <v>526</v>
      </c>
      <c r="I363" t="s">
        <v>934</v>
      </c>
      <c r="J363" t="s">
        <v>1596</v>
      </c>
      <c r="K363" t="s">
        <v>3073</v>
      </c>
      <c r="L363" t="s">
        <v>7569</v>
      </c>
      <c r="M363" t="s">
        <v>9365</v>
      </c>
      <c r="N363" t="s">
        <v>9367</v>
      </c>
      <c r="O363" s="2">
        <v>11.072</v>
      </c>
      <c r="P363" t="s">
        <v>8159</v>
      </c>
      <c r="Q363" t="s">
        <v>9687</v>
      </c>
      <c r="S363" t="s">
        <v>9689</v>
      </c>
      <c r="T363">
        <v>1</v>
      </c>
      <c r="U363">
        <v>0.8</v>
      </c>
      <c r="V363">
        <v>40</v>
      </c>
      <c r="W363" t="b">
        <v>1</v>
      </c>
      <c r="X363">
        <v>-6.5268271</v>
      </c>
      <c r="Y363">
        <v>-49.8523285</v>
      </c>
      <c r="Z363" s="5" t="s">
        <v>10049</v>
      </c>
      <c r="AA363" t="s">
        <v>14344</v>
      </c>
      <c r="AB363" t="s">
        <v>18872</v>
      </c>
    </row>
    <row r="364" spans="1:28">
      <c r="A364">
        <v>363</v>
      </c>
      <c r="B364" t="s">
        <v>44</v>
      </c>
      <c r="C364" s="1">
        <v>14422.5</v>
      </c>
      <c r="D364" s="2">
        <v>173070</v>
      </c>
      <c r="E364" t="s">
        <v>137</v>
      </c>
      <c r="F364" t="s">
        <v>141</v>
      </c>
      <c r="G364" t="s">
        <v>168</v>
      </c>
      <c r="H364" t="s">
        <v>514</v>
      </c>
      <c r="I364" t="s">
        <v>926</v>
      </c>
      <c r="J364" t="s">
        <v>1575</v>
      </c>
      <c r="K364" t="s">
        <v>3074</v>
      </c>
      <c r="L364" t="s">
        <v>7570</v>
      </c>
      <c r="M364" t="s">
        <v>9365</v>
      </c>
      <c r="N364" t="s">
        <v>9367</v>
      </c>
      <c r="O364" s="2">
        <v>23.0467</v>
      </c>
      <c r="P364" t="s">
        <v>8647</v>
      </c>
      <c r="Q364" t="s">
        <v>9687</v>
      </c>
      <c r="S364" t="s">
        <v>9689</v>
      </c>
      <c r="T364">
        <v>9</v>
      </c>
      <c r="U364">
        <v>1.3</v>
      </c>
      <c r="V364">
        <v>40</v>
      </c>
      <c r="W364" t="b">
        <v>1</v>
      </c>
      <c r="X364">
        <v>-1.0658222</v>
      </c>
      <c r="Y364">
        <v>-46.7670475</v>
      </c>
      <c r="Z364" s="5" t="s">
        <v>9861</v>
      </c>
      <c r="AA364" t="s">
        <v>14345</v>
      </c>
      <c r="AB364" t="s">
        <v>18684</v>
      </c>
    </row>
    <row r="365" spans="1:28">
      <c r="A365">
        <v>364</v>
      </c>
      <c r="B365" t="s">
        <v>1</v>
      </c>
      <c r="C365" s="1">
        <v>14392.6</v>
      </c>
      <c r="D365" s="2">
        <v>172711</v>
      </c>
      <c r="E365" t="s">
        <v>135</v>
      </c>
      <c r="F365" t="s">
        <v>147</v>
      </c>
      <c r="G365" t="s">
        <v>180</v>
      </c>
      <c r="H365" t="s">
        <v>526</v>
      </c>
      <c r="I365" t="s">
        <v>846</v>
      </c>
      <c r="J365" t="s">
        <v>1679</v>
      </c>
      <c r="K365" t="s">
        <v>3075</v>
      </c>
      <c r="L365" t="s">
        <v>7571</v>
      </c>
      <c r="M365" t="s">
        <v>9365</v>
      </c>
      <c r="N365" t="s">
        <v>9367</v>
      </c>
      <c r="O365" s="2">
        <v>11.4125</v>
      </c>
      <c r="P365" t="s">
        <v>7697</v>
      </c>
      <c r="Q365" t="s">
        <v>9687</v>
      </c>
      <c r="S365" t="s">
        <v>9689</v>
      </c>
      <c r="T365">
        <v>5</v>
      </c>
      <c r="U365">
        <v>4</v>
      </c>
      <c r="V365">
        <v>40</v>
      </c>
      <c r="W365" t="b">
        <v>1</v>
      </c>
      <c r="X365">
        <v>-1.3476012</v>
      </c>
      <c r="Y365">
        <v>-48.4338681</v>
      </c>
      <c r="Z365" s="5" t="s">
        <v>10050</v>
      </c>
      <c r="AA365" t="s">
        <v>14346</v>
      </c>
      <c r="AB365" t="s">
        <v>18873</v>
      </c>
    </row>
    <row r="366" spans="1:28">
      <c r="A366">
        <v>365</v>
      </c>
      <c r="B366" t="s">
        <v>3</v>
      </c>
      <c r="C366" s="1">
        <v>14388</v>
      </c>
      <c r="D366" s="2">
        <v>172656</v>
      </c>
      <c r="E366" t="s">
        <v>134</v>
      </c>
      <c r="F366" t="s">
        <v>138</v>
      </c>
      <c r="G366" t="s">
        <v>157</v>
      </c>
      <c r="H366" t="s">
        <v>503</v>
      </c>
      <c r="I366" t="s">
        <v>830</v>
      </c>
      <c r="J366" t="s">
        <v>1466</v>
      </c>
      <c r="K366" t="s">
        <v>3076</v>
      </c>
      <c r="L366" t="s">
        <v>7572</v>
      </c>
      <c r="M366" t="s">
        <v>9363</v>
      </c>
      <c r="N366" t="s">
        <v>9367</v>
      </c>
      <c r="O366" s="2">
        <v>34.1768</v>
      </c>
      <c r="P366" t="s">
        <v>9413</v>
      </c>
      <c r="Q366" t="s">
        <v>9688</v>
      </c>
      <c r="R366" s="2">
        <v>60</v>
      </c>
      <c r="S366" t="s">
        <v>9689</v>
      </c>
      <c r="T366">
        <v>2</v>
      </c>
      <c r="U366">
        <v>1.3</v>
      </c>
      <c r="V366">
        <v>40</v>
      </c>
      <c r="W366" t="b">
        <v>1</v>
      </c>
      <c r="X366">
        <v>-6.0766692</v>
      </c>
      <c r="Y366">
        <v>-49.9001865</v>
      </c>
      <c r="Z366" s="5" t="s">
        <v>10051</v>
      </c>
      <c r="AA366" t="s">
        <v>14347</v>
      </c>
      <c r="AB366" t="s">
        <v>18874</v>
      </c>
    </row>
    <row r="367" spans="1:28">
      <c r="A367">
        <v>366</v>
      </c>
      <c r="B367" t="s">
        <v>22</v>
      </c>
      <c r="C367" s="1">
        <v>14385.7</v>
      </c>
      <c r="D367" s="2">
        <v>172628</v>
      </c>
      <c r="E367" t="s">
        <v>137</v>
      </c>
      <c r="F367" t="s">
        <v>141</v>
      </c>
      <c r="G367" t="s">
        <v>168</v>
      </c>
      <c r="H367" t="s">
        <v>514</v>
      </c>
      <c r="I367" t="s">
        <v>885</v>
      </c>
      <c r="J367" t="s">
        <v>1618</v>
      </c>
      <c r="K367" t="s">
        <v>3077</v>
      </c>
      <c r="L367" t="s">
        <v>7573</v>
      </c>
      <c r="M367" t="s">
        <v>9365</v>
      </c>
      <c r="N367" t="s">
        <v>9367</v>
      </c>
      <c r="O367" s="2">
        <v>24.0282</v>
      </c>
      <c r="P367" t="s">
        <v>8193</v>
      </c>
      <c r="Q367" t="s">
        <v>9688</v>
      </c>
      <c r="R367" s="2">
        <v>50</v>
      </c>
      <c r="S367" t="s">
        <v>9689</v>
      </c>
      <c r="T367">
        <v>14</v>
      </c>
      <c r="U367">
        <v>1.9</v>
      </c>
      <c r="V367">
        <v>40</v>
      </c>
      <c r="W367" t="b">
        <v>1</v>
      </c>
      <c r="X367">
        <v>-1.3680406</v>
      </c>
      <c r="Y367">
        <v>-48.3244656</v>
      </c>
      <c r="Z367" s="5" t="s">
        <v>10052</v>
      </c>
      <c r="AA367" t="s">
        <v>14348</v>
      </c>
      <c r="AB367" t="s">
        <v>18875</v>
      </c>
    </row>
    <row r="368" spans="1:28">
      <c r="A368">
        <v>367</v>
      </c>
      <c r="B368" t="s">
        <v>34</v>
      </c>
      <c r="C368" s="1">
        <v>14381</v>
      </c>
      <c r="D368" s="2">
        <v>172572</v>
      </c>
      <c r="E368" t="s">
        <v>135</v>
      </c>
      <c r="F368" t="s">
        <v>139</v>
      </c>
      <c r="G368" t="s">
        <v>253</v>
      </c>
      <c r="H368" t="s">
        <v>599</v>
      </c>
      <c r="I368" t="s">
        <v>996</v>
      </c>
      <c r="J368" t="s">
        <v>1542</v>
      </c>
      <c r="K368" t="s">
        <v>3078</v>
      </c>
      <c r="L368" t="s">
        <v>7457</v>
      </c>
      <c r="M368" t="s">
        <v>9365</v>
      </c>
      <c r="N368" t="s">
        <v>9367</v>
      </c>
      <c r="O368" s="2">
        <v>34.3454</v>
      </c>
      <c r="P368" t="s">
        <v>8622</v>
      </c>
      <c r="Q368" t="s">
        <v>9688</v>
      </c>
      <c r="R368" s="2">
        <v>10</v>
      </c>
      <c r="S368" t="s">
        <v>9690</v>
      </c>
      <c r="T368">
        <v>1</v>
      </c>
      <c r="U368">
        <v>2.3</v>
      </c>
      <c r="V368">
        <v>40</v>
      </c>
      <c r="W368" t="b">
        <v>1</v>
      </c>
      <c r="X368">
        <v>-4.9029143</v>
      </c>
      <c r="Y368">
        <v>-49.06835</v>
      </c>
      <c r="Z368" s="5" t="s">
        <v>10053</v>
      </c>
      <c r="AA368" t="s">
        <v>14349</v>
      </c>
      <c r="AB368" t="s">
        <v>18876</v>
      </c>
    </row>
    <row r="369" spans="1:28">
      <c r="A369">
        <v>368</v>
      </c>
      <c r="B369" t="s">
        <v>6</v>
      </c>
      <c r="C369" s="1">
        <v>14340.8</v>
      </c>
      <c r="D369" s="2">
        <v>172090</v>
      </c>
      <c r="E369" t="s">
        <v>137</v>
      </c>
      <c r="F369" t="s">
        <v>141</v>
      </c>
      <c r="G369" t="s">
        <v>254</v>
      </c>
      <c r="H369" t="s">
        <v>600</v>
      </c>
      <c r="I369" t="s">
        <v>856</v>
      </c>
      <c r="J369" t="s">
        <v>1607</v>
      </c>
      <c r="K369" t="s">
        <v>3079</v>
      </c>
      <c r="L369" t="s">
        <v>7574</v>
      </c>
      <c r="M369" t="s">
        <v>9365</v>
      </c>
      <c r="N369" t="s">
        <v>9367</v>
      </c>
      <c r="O369" s="2">
        <v>25.7383</v>
      </c>
      <c r="P369" t="s">
        <v>9432</v>
      </c>
      <c r="Q369" t="s">
        <v>9687</v>
      </c>
      <c r="S369" t="s">
        <v>9689</v>
      </c>
      <c r="T369">
        <v>2</v>
      </c>
      <c r="U369">
        <v>9.5</v>
      </c>
      <c r="V369">
        <v>40</v>
      </c>
      <c r="W369" t="b">
        <v>1</v>
      </c>
      <c r="X369">
        <v>-1.3601366</v>
      </c>
      <c r="Y369">
        <v>-48.4512321</v>
      </c>
      <c r="Z369" s="5" t="s">
        <v>10054</v>
      </c>
      <c r="AA369" t="s">
        <v>14350</v>
      </c>
      <c r="AB369" t="s">
        <v>18877</v>
      </c>
    </row>
    <row r="370" spans="1:28">
      <c r="A370">
        <v>369</v>
      </c>
      <c r="B370" t="s">
        <v>6</v>
      </c>
      <c r="C370" s="1">
        <v>14326.6</v>
      </c>
      <c r="D370" s="2">
        <v>171920</v>
      </c>
      <c r="E370" t="s">
        <v>135</v>
      </c>
      <c r="F370" t="s">
        <v>139</v>
      </c>
      <c r="G370" t="s">
        <v>255</v>
      </c>
      <c r="H370" t="s">
        <v>601</v>
      </c>
      <c r="I370" t="s">
        <v>856</v>
      </c>
      <c r="J370" t="s">
        <v>1496</v>
      </c>
      <c r="K370" t="s">
        <v>3080</v>
      </c>
      <c r="L370" t="s">
        <v>7327</v>
      </c>
      <c r="M370" t="s">
        <v>9365</v>
      </c>
      <c r="N370" t="s">
        <v>9367</v>
      </c>
      <c r="O370" s="2">
        <v>12.0995</v>
      </c>
      <c r="P370" t="s">
        <v>7501</v>
      </c>
      <c r="Q370" t="s">
        <v>9687</v>
      </c>
      <c r="S370" t="s">
        <v>9689</v>
      </c>
      <c r="T370">
        <v>1</v>
      </c>
      <c r="U370">
        <v>10.1</v>
      </c>
      <c r="V370">
        <v>40</v>
      </c>
      <c r="W370" t="b">
        <v>1</v>
      </c>
      <c r="X370">
        <v>-1.3539754</v>
      </c>
      <c r="Y370">
        <v>-48.4534756</v>
      </c>
      <c r="Z370" s="5" t="s">
        <v>10055</v>
      </c>
      <c r="AA370" t="s">
        <v>14351</v>
      </c>
      <c r="AB370" t="s">
        <v>18878</v>
      </c>
    </row>
    <row r="371" spans="1:28">
      <c r="A371">
        <v>370</v>
      </c>
      <c r="B371" t="s">
        <v>6</v>
      </c>
      <c r="C371" s="1">
        <v>14314.7</v>
      </c>
      <c r="D371" s="2">
        <v>171776</v>
      </c>
      <c r="E371" t="s">
        <v>137</v>
      </c>
      <c r="F371" t="s">
        <v>151</v>
      </c>
      <c r="G371" t="s">
        <v>256</v>
      </c>
      <c r="H371" t="s">
        <v>602</v>
      </c>
      <c r="I371" t="s">
        <v>852</v>
      </c>
      <c r="J371" t="s">
        <v>1631</v>
      </c>
      <c r="K371" t="s">
        <v>3081</v>
      </c>
      <c r="L371" t="s">
        <v>7575</v>
      </c>
      <c r="M371" t="s">
        <v>9365</v>
      </c>
      <c r="N371" t="s">
        <v>9367</v>
      </c>
      <c r="O371" s="2">
        <v>24.4916</v>
      </c>
      <c r="P371" t="s">
        <v>9372</v>
      </c>
      <c r="Q371" t="s">
        <v>9687</v>
      </c>
      <c r="S371" t="s">
        <v>9689</v>
      </c>
      <c r="T371">
        <v>11</v>
      </c>
      <c r="U371">
        <v>1.6</v>
      </c>
      <c r="V371">
        <v>40</v>
      </c>
      <c r="W371" t="b">
        <v>1</v>
      </c>
      <c r="X371">
        <v>-1.4476363</v>
      </c>
      <c r="Y371">
        <v>-48.4900323</v>
      </c>
      <c r="Z371" s="5" t="s">
        <v>10056</v>
      </c>
      <c r="AA371" t="s">
        <v>14352</v>
      </c>
      <c r="AB371" t="s">
        <v>18879</v>
      </c>
    </row>
    <row r="372" spans="1:28">
      <c r="A372">
        <v>371</v>
      </c>
      <c r="B372" t="s">
        <v>1</v>
      </c>
      <c r="C372" s="1">
        <v>14298.4</v>
      </c>
      <c r="D372" s="2">
        <v>171581</v>
      </c>
      <c r="E372" t="s">
        <v>137</v>
      </c>
      <c r="F372" t="s">
        <v>150</v>
      </c>
      <c r="G372" t="s">
        <v>257</v>
      </c>
      <c r="H372" t="s">
        <v>603</v>
      </c>
      <c r="I372" t="s">
        <v>846</v>
      </c>
      <c r="J372" t="s">
        <v>1680</v>
      </c>
      <c r="K372" t="s">
        <v>3082</v>
      </c>
      <c r="L372" t="s">
        <v>7576</v>
      </c>
      <c r="M372" t="s">
        <v>9365</v>
      </c>
      <c r="N372" t="s">
        <v>9367</v>
      </c>
      <c r="O372" s="2">
        <v>22.0899</v>
      </c>
      <c r="P372" t="s">
        <v>7839</v>
      </c>
      <c r="Q372" t="s">
        <v>9687</v>
      </c>
      <c r="S372" t="s">
        <v>9689</v>
      </c>
      <c r="T372">
        <v>7</v>
      </c>
      <c r="U372">
        <v>0.9</v>
      </c>
      <c r="V372">
        <v>40</v>
      </c>
      <c r="W372" t="b">
        <v>1</v>
      </c>
      <c r="X372">
        <v>-1.3578218</v>
      </c>
      <c r="Y372">
        <v>-48.404404</v>
      </c>
      <c r="Z372" s="5" t="s">
        <v>10057</v>
      </c>
      <c r="AA372" t="s">
        <v>14353</v>
      </c>
      <c r="AB372" t="s">
        <v>18880</v>
      </c>
    </row>
    <row r="373" spans="1:28">
      <c r="A373">
        <v>372</v>
      </c>
      <c r="B373" t="s">
        <v>6</v>
      </c>
      <c r="C373" s="1">
        <v>14293.6</v>
      </c>
      <c r="D373" s="2">
        <v>171523</v>
      </c>
      <c r="E373" t="s">
        <v>137</v>
      </c>
      <c r="F373" t="s">
        <v>146</v>
      </c>
      <c r="G373" t="s">
        <v>174</v>
      </c>
      <c r="H373" t="s">
        <v>520</v>
      </c>
      <c r="I373" t="s">
        <v>854</v>
      </c>
      <c r="J373" t="s">
        <v>1681</v>
      </c>
      <c r="K373" t="s">
        <v>3083</v>
      </c>
      <c r="L373" t="s">
        <v>7577</v>
      </c>
      <c r="M373" t="s">
        <v>9365</v>
      </c>
      <c r="N373" t="s">
        <v>9367</v>
      </c>
      <c r="O373" s="2">
        <v>21.929</v>
      </c>
      <c r="P373" t="s">
        <v>8757</v>
      </c>
      <c r="Q373" t="s">
        <v>9687</v>
      </c>
      <c r="S373" t="s">
        <v>9689</v>
      </c>
      <c r="T373">
        <v>3</v>
      </c>
      <c r="U373">
        <v>10.9</v>
      </c>
      <c r="V373">
        <v>40</v>
      </c>
      <c r="W373" t="b">
        <v>1</v>
      </c>
      <c r="X373">
        <v>-1.3462592</v>
      </c>
      <c r="Y373">
        <v>-48.4553979</v>
      </c>
      <c r="Z373" s="5" t="s">
        <v>10058</v>
      </c>
      <c r="AA373" t="s">
        <v>14354</v>
      </c>
      <c r="AB373" t="s">
        <v>18881</v>
      </c>
    </row>
    <row r="374" spans="1:28">
      <c r="A374">
        <v>373</v>
      </c>
      <c r="B374" t="s">
        <v>7</v>
      </c>
      <c r="C374" s="1">
        <v>14285.6</v>
      </c>
      <c r="D374" s="2">
        <v>171428</v>
      </c>
      <c r="E374" t="s">
        <v>137</v>
      </c>
      <c r="F374" t="s">
        <v>143</v>
      </c>
      <c r="G374" t="s">
        <v>186</v>
      </c>
      <c r="H374" t="s">
        <v>532</v>
      </c>
      <c r="I374" t="s">
        <v>827</v>
      </c>
      <c r="J374" t="s">
        <v>1682</v>
      </c>
      <c r="K374" t="s">
        <v>3084</v>
      </c>
      <c r="L374" t="s">
        <v>7578</v>
      </c>
      <c r="M374" t="s">
        <v>9365</v>
      </c>
      <c r="N374" t="s">
        <v>9367</v>
      </c>
      <c r="O374" s="2">
        <v>25.4711</v>
      </c>
      <c r="P374" t="s">
        <v>7877</v>
      </c>
      <c r="Q374" t="s">
        <v>9687</v>
      </c>
      <c r="S374" t="s">
        <v>9689</v>
      </c>
      <c r="T374">
        <v>10</v>
      </c>
      <c r="U374">
        <v>2</v>
      </c>
      <c r="V374">
        <v>40</v>
      </c>
      <c r="W374" t="b">
        <v>1</v>
      </c>
      <c r="X374">
        <v>-1.2954231</v>
      </c>
      <c r="Y374">
        <v>-47.906609</v>
      </c>
      <c r="Z374" s="5" t="s">
        <v>10059</v>
      </c>
      <c r="AA374" t="s">
        <v>14355</v>
      </c>
      <c r="AB374" t="s">
        <v>18882</v>
      </c>
    </row>
    <row r="375" spans="1:28">
      <c r="A375">
        <v>374</v>
      </c>
      <c r="B375" t="s">
        <v>62</v>
      </c>
      <c r="C375" s="1">
        <v>14267.1</v>
      </c>
      <c r="D375" s="2">
        <v>171206</v>
      </c>
      <c r="E375" t="s">
        <v>137</v>
      </c>
      <c r="F375" t="s">
        <v>146</v>
      </c>
      <c r="G375" t="s">
        <v>174</v>
      </c>
      <c r="H375" t="s">
        <v>520</v>
      </c>
      <c r="I375" t="s">
        <v>971</v>
      </c>
      <c r="J375" t="s">
        <v>1683</v>
      </c>
      <c r="K375" t="s">
        <v>3085</v>
      </c>
      <c r="L375" t="s">
        <v>7579</v>
      </c>
      <c r="M375" t="s">
        <v>9365</v>
      </c>
      <c r="N375" t="s">
        <v>9367</v>
      </c>
      <c r="O375" s="2">
        <v>21.1234</v>
      </c>
      <c r="P375" t="s">
        <v>7935</v>
      </c>
      <c r="Q375" t="s">
        <v>9687</v>
      </c>
      <c r="S375" t="s">
        <v>9689</v>
      </c>
      <c r="T375">
        <v>5</v>
      </c>
      <c r="U375">
        <v>0.3</v>
      </c>
      <c r="V375">
        <v>40</v>
      </c>
      <c r="W375" t="b">
        <v>1</v>
      </c>
      <c r="X375">
        <v>-2.9930371</v>
      </c>
      <c r="Y375">
        <v>-47.3541126</v>
      </c>
      <c r="Z375" s="5" t="s">
        <v>9968</v>
      </c>
      <c r="AA375" t="s">
        <v>14356</v>
      </c>
      <c r="AB375" t="s">
        <v>18791</v>
      </c>
    </row>
    <row r="376" spans="1:28">
      <c r="A376">
        <v>375</v>
      </c>
      <c r="B376" t="s">
        <v>4</v>
      </c>
      <c r="C376" s="1">
        <v>14233.5</v>
      </c>
      <c r="D376" s="2">
        <v>170803</v>
      </c>
      <c r="E376" t="s">
        <v>135</v>
      </c>
      <c r="F376" t="s">
        <v>149</v>
      </c>
      <c r="G376" t="s">
        <v>183</v>
      </c>
      <c r="H376" t="s">
        <v>529</v>
      </c>
      <c r="I376" t="s">
        <v>997</v>
      </c>
      <c r="J376" t="s">
        <v>1684</v>
      </c>
      <c r="K376" t="s">
        <v>3086</v>
      </c>
      <c r="L376" t="s">
        <v>7580</v>
      </c>
      <c r="M376" t="s">
        <v>9365</v>
      </c>
      <c r="N376" t="s">
        <v>9367</v>
      </c>
      <c r="O376" s="2">
        <v>10.819</v>
      </c>
      <c r="P376" t="s">
        <v>7565</v>
      </c>
      <c r="Q376" t="s">
        <v>9687</v>
      </c>
      <c r="S376" t="s">
        <v>9689</v>
      </c>
      <c r="T376">
        <v>2</v>
      </c>
      <c r="U376">
        <v>1</v>
      </c>
      <c r="V376">
        <v>40</v>
      </c>
      <c r="W376" t="b">
        <v>1</v>
      </c>
      <c r="X376">
        <v>-2.4399936</v>
      </c>
      <c r="Y376">
        <v>-54.7182939</v>
      </c>
      <c r="Z376" s="5" t="s">
        <v>10060</v>
      </c>
      <c r="AA376" t="s">
        <v>14357</v>
      </c>
      <c r="AB376" t="s">
        <v>18883</v>
      </c>
    </row>
    <row r="377" spans="1:28">
      <c r="A377">
        <v>376</v>
      </c>
      <c r="B377" t="s">
        <v>6</v>
      </c>
      <c r="C377" s="1">
        <v>14221.7</v>
      </c>
      <c r="D377" s="2">
        <v>170660</v>
      </c>
      <c r="E377" t="s">
        <v>137</v>
      </c>
      <c r="F377" t="s">
        <v>146</v>
      </c>
      <c r="G377" t="s">
        <v>177</v>
      </c>
      <c r="H377" t="s">
        <v>523</v>
      </c>
      <c r="I377" t="s">
        <v>889</v>
      </c>
      <c r="J377" t="s">
        <v>1685</v>
      </c>
      <c r="K377" t="s">
        <v>3087</v>
      </c>
      <c r="L377" t="s">
        <v>7275</v>
      </c>
      <c r="M377" t="s">
        <v>9365</v>
      </c>
      <c r="N377" t="s">
        <v>9367</v>
      </c>
      <c r="O377" s="2">
        <v>23.3244</v>
      </c>
      <c r="P377" t="s">
        <v>8879</v>
      </c>
      <c r="Q377" t="s">
        <v>9687</v>
      </c>
      <c r="S377" t="s">
        <v>9689</v>
      </c>
      <c r="T377">
        <v>92</v>
      </c>
      <c r="U377">
        <v>2.3</v>
      </c>
      <c r="V377">
        <v>40</v>
      </c>
      <c r="W377" t="b">
        <v>1</v>
      </c>
      <c r="X377">
        <v>-1.4590211</v>
      </c>
      <c r="Y377">
        <v>-48.4890989</v>
      </c>
      <c r="Z377" s="5" t="s">
        <v>10061</v>
      </c>
      <c r="AA377" t="s">
        <v>14358</v>
      </c>
      <c r="AB377" t="s">
        <v>18884</v>
      </c>
    </row>
    <row r="378" spans="1:28">
      <c r="A378">
        <v>377</v>
      </c>
      <c r="B378" t="s">
        <v>39</v>
      </c>
      <c r="C378" s="1">
        <v>14209.1</v>
      </c>
      <c r="D378" s="2">
        <v>170509</v>
      </c>
      <c r="E378" t="s">
        <v>136</v>
      </c>
      <c r="F378" t="s">
        <v>140</v>
      </c>
      <c r="G378" t="s">
        <v>181</v>
      </c>
      <c r="H378" t="s">
        <v>527</v>
      </c>
      <c r="I378" t="s">
        <v>998</v>
      </c>
      <c r="J378" t="s">
        <v>1565</v>
      </c>
      <c r="K378" t="s">
        <v>3088</v>
      </c>
      <c r="L378" t="s">
        <v>7581</v>
      </c>
      <c r="M378" t="s">
        <v>9366</v>
      </c>
      <c r="N378" t="s">
        <v>9367</v>
      </c>
      <c r="O378" s="2">
        <v>28.0077</v>
      </c>
      <c r="P378" t="s">
        <v>9238</v>
      </c>
      <c r="Q378" t="s">
        <v>9687</v>
      </c>
      <c r="S378" t="s">
        <v>9690</v>
      </c>
      <c r="T378">
        <v>1</v>
      </c>
      <c r="U378">
        <v>8.6</v>
      </c>
      <c r="V378">
        <v>41.9</v>
      </c>
      <c r="W378" t="b">
        <v>1</v>
      </c>
      <c r="X378">
        <v>-1.1328044</v>
      </c>
      <c r="Y378">
        <v>-47.810316</v>
      </c>
      <c r="Z378" s="5" t="s">
        <v>10062</v>
      </c>
      <c r="AA378" t="s">
        <v>14359</v>
      </c>
      <c r="AB378" t="s">
        <v>18885</v>
      </c>
    </row>
    <row r="379" spans="1:28">
      <c r="A379">
        <v>378</v>
      </c>
      <c r="B379" t="s">
        <v>6</v>
      </c>
      <c r="C379" s="1">
        <v>14206.2</v>
      </c>
      <c r="D379" s="2">
        <v>170475</v>
      </c>
      <c r="E379" t="s">
        <v>137</v>
      </c>
      <c r="F379" t="s">
        <v>143</v>
      </c>
      <c r="G379" t="s">
        <v>235</v>
      </c>
      <c r="H379" t="s">
        <v>581</v>
      </c>
      <c r="I379" t="s">
        <v>889</v>
      </c>
      <c r="J379" t="s">
        <v>1686</v>
      </c>
      <c r="K379" t="s">
        <v>3089</v>
      </c>
      <c r="L379" t="s">
        <v>7582</v>
      </c>
      <c r="M379" t="s">
        <v>9365</v>
      </c>
      <c r="N379" t="s">
        <v>9367</v>
      </c>
      <c r="O379" s="2">
        <v>21.9684</v>
      </c>
      <c r="P379" t="s">
        <v>7372</v>
      </c>
      <c r="Q379" t="s">
        <v>9687</v>
      </c>
      <c r="S379" t="s">
        <v>9689</v>
      </c>
      <c r="T379">
        <v>5</v>
      </c>
      <c r="U379">
        <v>2.4</v>
      </c>
      <c r="V379">
        <v>40</v>
      </c>
      <c r="W379" t="b">
        <v>1</v>
      </c>
      <c r="X379">
        <v>-1.4590391</v>
      </c>
      <c r="Y379">
        <v>-48.4909626</v>
      </c>
      <c r="Z379" s="5" t="s">
        <v>10063</v>
      </c>
      <c r="AA379" t="s">
        <v>14360</v>
      </c>
      <c r="AB379" t="s">
        <v>18886</v>
      </c>
    </row>
    <row r="380" spans="1:28">
      <c r="A380">
        <v>379</v>
      </c>
      <c r="B380" t="s">
        <v>6</v>
      </c>
      <c r="C380" s="1">
        <v>14182.5</v>
      </c>
      <c r="D380" s="2">
        <v>170190</v>
      </c>
      <c r="E380" t="s">
        <v>137</v>
      </c>
      <c r="F380" t="s">
        <v>141</v>
      </c>
      <c r="G380" t="s">
        <v>168</v>
      </c>
      <c r="H380" t="s">
        <v>514</v>
      </c>
      <c r="I380" t="s">
        <v>846</v>
      </c>
      <c r="J380" t="s">
        <v>1496</v>
      </c>
      <c r="K380" t="s">
        <v>3090</v>
      </c>
      <c r="L380" t="s">
        <v>7583</v>
      </c>
      <c r="M380" t="s">
        <v>9365</v>
      </c>
      <c r="N380" t="s">
        <v>9367</v>
      </c>
      <c r="O380" s="2">
        <v>20.8517</v>
      </c>
      <c r="P380" t="s">
        <v>7909</v>
      </c>
      <c r="Q380" t="s">
        <v>9688</v>
      </c>
      <c r="R380" s="2">
        <v>75</v>
      </c>
      <c r="S380" t="s">
        <v>9689</v>
      </c>
      <c r="T380">
        <v>2</v>
      </c>
      <c r="U380">
        <v>12.7</v>
      </c>
      <c r="V380">
        <v>40</v>
      </c>
      <c r="W380" t="b">
        <v>1</v>
      </c>
      <c r="X380">
        <v>-1.3313654</v>
      </c>
      <c r="Y380">
        <v>-48.449008</v>
      </c>
      <c r="Z380" s="5" t="s">
        <v>10064</v>
      </c>
      <c r="AA380" t="s">
        <v>14361</v>
      </c>
      <c r="AB380" t="s">
        <v>18887</v>
      </c>
    </row>
    <row r="381" spans="1:28">
      <c r="A381">
        <v>380</v>
      </c>
      <c r="B381" t="s">
        <v>1</v>
      </c>
      <c r="C381" s="1">
        <v>14164.5</v>
      </c>
      <c r="D381" s="2">
        <v>169973</v>
      </c>
      <c r="E381" t="s">
        <v>137</v>
      </c>
      <c r="F381" t="s">
        <v>148</v>
      </c>
      <c r="G381" t="s">
        <v>194</v>
      </c>
      <c r="H381" t="s">
        <v>540</v>
      </c>
      <c r="I381" t="s">
        <v>827</v>
      </c>
      <c r="J381" t="s">
        <v>1687</v>
      </c>
      <c r="K381" t="s">
        <v>3091</v>
      </c>
      <c r="L381" t="s">
        <v>7584</v>
      </c>
      <c r="M381" t="s">
        <v>9365</v>
      </c>
      <c r="N381" t="s">
        <v>9367</v>
      </c>
      <c r="O381" s="2">
        <v>20.7347</v>
      </c>
      <c r="P381" t="s">
        <v>8311</v>
      </c>
      <c r="Q381" t="s">
        <v>9687</v>
      </c>
      <c r="S381" t="s">
        <v>9689</v>
      </c>
      <c r="T381">
        <v>2</v>
      </c>
      <c r="U381">
        <v>3</v>
      </c>
      <c r="V381">
        <v>40</v>
      </c>
      <c r="W381" t="b">
        <v>1</v>
      </c>
      <c r="X381">
        <v>-1.3669523</v>
      </c>
      <c r="Y381">
        <v>-48.375529</v>
      </c>
      <c r="Z381" s="5" t="s">
        <v>10065</v>
      </c>
      <c r="AA381" t="s">
        <v>14362</v>
      </c>
      <c r="AB381" t="s">
        <v>18888</v>
      </c>
    </row>
    <row r="382" spans="1:28">
      <c r="A382">
        <v>381</v>
      </c>
      <c r="B382" t="s">
        <v>6</v>
      </c>
      <c r="C382" s="1">
        <v>14158.2</v>
      </c>
      <c r="D382" s="2">
        <v>169898</v>
      </c>
      <c r="E382" t="s">
        <v>137</v>
      </c>
      <c r="F382" t="s">
        <v>144</v>
      </c>
      <c r="G382" t="s">
        <v>214</v>
      </c>
      <c r="H382" t="s">
        <v>560</v>
      </c>
      <c r="I382" t="s">
        <v>857</v>
      </c>
      <c r="J382" t="s">
        <v>1688</v>
      </c>
      <c r="K382" t="s">
        <v>3092</v>
      </c>
      <c r="L382" t="s">
        <v>7585</v>
      </c>
      <c r="M382" t="s">
        <v>9365</v>
      </c>
      <c r="N382" t="s">
        <v>9367</v>
      </c>
      <c r="O382" s="2">
        <v>37.3929</v>
      </c>
      <c r="P382" t="s">
        <v>8453</v>
      </c>
      <c r="Q382" t="s">
        <v>9688</v>
      </c>
      <c r="R382" s="2">
        <v>20</v>
      </c>
      <c r="S382" t="s">
        <v>9689</v>
      </c>
      <c r="T382">
        <v>1</v>
      </c>
      <c r="U382">
        <v>2.7</v>
      </c>
      <c r="V382">
        <v>40</v>
      </c>
      <c r="W382" t="b">
        <v>1</v>
      </c>
      <c r="X382">
        <v>-1.4256548</v>
      </c>
      <c r="Y382">
        <v>-48.4585171</v>
      </c>
      <c r="Z382" s="5" t="s">
        <v>10066</v>
      </c>
      <c r="AA382" t="s">
        <v>14363</v>
      </c>
      <c r="AB382" t="s">
        <v>18889</v>
      </c>
    </row>
    <row r="383" spans="1:28">
      <c r="A383">
        <v>382</v>
      </c>
      <c r="B383" t="s">
        <v>6</v>
      </c>
      <c r="C383" s="1">
        <v>14143.8</v>
      </c>
      <c r="D383" s="2">
        <v>169726</v>
      </c>
      <c r="E383" t="s">
        <v>137</v>
      </c>
      <c r="F383" t="s">
        <v>146</v>
      </c>
      <c r="G383" t="s">
        <v>174</v>
      </c>
      <c r="H383" t="s">
        <v>520</v>
      </c>
      <c r="I383" t="s">
        <v>845</v>
      </c>
      <c r="J383" t="s">
        <v>1689</v>
      </c>
      <c r="K383" t="s">
        <v>3093</v>
      </c>
      <c r="L383" t="s">
        <v>7586</v>
      </c>
      <c r="M383" t="s">
        <v>9365</v>
      </c>
      <c r="N383" t="s">
        <v>9367</v>
      </c>
      <c r="O383" s="2">
        <v>26.1496</v>
      </c>
      <c r="P383" t="s">
        <v>7830</v>
      </c>
      <c r="Q383" t="s">
        <v>9687</v>
      </c>
      <c r="S383" t="s">
        <v>9689</v>
      </c>
      <c r="T383">
        <v>2</v>
      </c>
      <c r="U383">
        <v>1</v>
      </c>
      <c r="V383">
        <v>40</v>
      </c>
      <c r="W383" t="b">
        <v>1</v>
      </c>
      <c r="X383">
        <v>-1.4497849</v>
      </c>
      <c r="Y383">
        <v>-48.4818945</v>
      </c>
      <c r="Z383" s="5" t="s">
        <v>10067</v>
      </c>
      <c r="AA383" t="s">
        <v>14364</v>
      </c>
      <c r="AB383" t="s">
        <v>18890</v>
      </c>
    </row>
    <row r="384" spans="1:28">
      <c r="A384">
        <v>383</v>
      </c>
      <c r="B384" t="s">
        <v>12</v>
      </c>
      <c r="C384" s="1">
        <v>14135.7</v>
      </c>
      <c r="D384" s="2">
        <v>169629</v>
      </c>
      <c r="E384" t="s">
        <v>134</v>
      </c>
      <c r="F384" t="s">
        <v>138</v>
      </c>
      <c r="G384" t="s">
        <v>157</v>
      </c>
      <c r="H384" t="s">
        <v>503</v>
      </c>
      <c r="I384" t="s">
        <v>853</v>
      </c>
      <c r="J384" t="s">
        <v>1493</v>
      </c>
      <c r="K384" t="s">
        <v>3094</v>
      </c>
      <c r="L384" t="s">
        <v>7376</v>
      </c>
      <c r="M384" t="s">
        <v>9363</v>
      </c>
      <c r="N384" t="s">
        <v>9367</v>
      </c>
      <c r="O384" s="2">
        <v>27.2318</v>
      </c>
      <c r="P384" t="s">
        <v>8503</v>
      </c>
      <c r="Q384" t="s">
        <v>9687</v>
      </c>
      <c r="S384" t="s">
        <v>9690</v>
      </c>
      <c r="T384">
        <v>29</v>
      </c>
      <c r="U384">
        <v>10.8</v>
      </c>
      <c r="V384">
        <v>40</v>
      </c>
      <c r="W384" t="b">
        <v>1</v>
      </c>
      <c r="X384">
        <v>-1.6147061</v>
      </c>
      <c r="Y384">
        <v>-48.7051733</v>
      </c>
      <c r="Z384" s="5" t="s">
        <v>10068</v>
      </c>
      <c r="AA384" t="s">
        <v>14365</v>
      </c>
      <c r="AB384" t="s">
        <v>18891</v>
      </c>
    </row>
    <row r="385" spans="1:28">
      <c r="A385">
        <v>384</v>
      </c>
      <c r="B385" t="s">
        <v>5</v>
      </c>
      <c r="C385" s="1">
        <v>14097.2</v>
      </c>
      <c r="D385" s="2">
        <v>169167</v>
      </c>
      <c r="E385" t="s">
        <v>137</v>
      </c>
      <c r="F385" t="s">
        <v>152</v>
      </c>
      <c r="G385" t="s">
        <v>205</v>
      </c>
      <c r="H385" t="s">
        <v>551</v>
      </c>
      <c r="I385" t="s">
        <v>915</v>
      </c>
      <c r="J385" t="s">
        <v>1690</v>
      </c>
      <c r="K385" t="s">
        <v>3095</v>
      </c>
      <c r="L385" t="s">
        <v>7331</v>
      </c>
      <c r="M385" t="s">
        <v>9365</v>
      </c>
      <c r="N385" t="s">
        <v>9367</v>
      </c>
      <c r="O385" s="2">
        <v>24.0429</v>
      </c>
      <c r="P385" t="s">
        <v>9264</v>
      </c>
      <c r="Q385" t="s">
        <v>9687</v>
      </c>
      <c r="S385" t="s">
        <v>9689</v>
      </c>
      <c r="T385">
        <v>2</v>
      </c>
      <c r="U385">
        <v>2.9</v>
      </c>
      <c r="V385">
        <v>40</v>
      </c>
      <c r="W385" t="b">
        <v>1</v>
      </c>
      <c r="X385">
        <v>-5.3608048</v>
      </c>
      <c r="Y385">
        <v>-49.0795859</v>
      </c>
      <c r="Z385" s="5" t="s">
        <v>10069</v>
      </c>
      <c r="AA385" t="s">
        <v>14366</v>
      </c>
      <c r="AB385" t="s">
        <v>18892</v>
      </c>
    </row>
    <row r="386" spans="1:28">
      <c r="A386">
        <v>385</v>
      </c>
      <c r="B386" t="s">
        <v>73</v>
      </c>
      <c r="C386" s="1">
        <v>14064</v>
      </c>
      <c r="D386" s="2">
        <v>168768</v>
      </c>
      <c r="E386" t="s">
        <v>137</v>
      </c>
      <c r="F386" t="s">
        <v>146</v>
      </c>
      <c r="G386" t="s">
        <v>174</v>
      </c>
      <c r="H386" t="s">
        <v>520</v>
      </c>
      <c r="I386" t="s">
        <v>827</v>
      </c>
      <c r="J386" t="s">
        <v>1691</v>
      </c>
      <c r="K386" t="s">
        <v>3096</v>
      </c>
      <c r="L386" t="s">
        <v>7345</v>
      </c>
      <c r="M386" t="s">
        <v>9365</v>
      </c>
      <c r="N386" t="s">
        <v>9367</v>
      </c>
      <c r="O386" s="2">
        <v>21.2353</v>
      </c>
      <c r="P386" t="s">
        <v>7378</v>
      </c>
      <c r="Q386" t="s">
        <v>9688</v>
      </c>
      <c r="R386" s="2">
        <v>75</v>
      </c>
      <c r="S386" t="s">
        <v>9689</v>
      </c>
      <c r="T386">
        <v>1</v>
      </c>
      <c r="U386">
        <v>0.1</v>
      </c>
      <c r="V386">
        <v>40</v>
      </c>
      <c r="W386" t="b">
        <v>1</v>
      </c>
      <c r="X386">
        <v>-0.7274040000000001</v>
      </c>
      <c r="Y386">
        <v>-48.5194159</v>
      </c>
      <c r="Z386" s="5" t="s">
        <v>10070</v>
      </c>
      <c r="AA386" t="s">
        <v>14367</v>
      </c>
      <c r="AB386" t="s">
        <v>18893</v>
      </c>
    </row>
    <row r="387" spans="1:28">
      <c r="A387">
        <v>386</v>
      </c>
      <c r="B387" t="s">
        <v>74</v>
      </c>
      <c r="C387" s="1">
        <v>14053.6</v>
      </c>
      <c r="D387" s="2">
        <v>168644</v>
      </c>
      <c r="E387" t="s">
        <v>137</v>
      </c>
      <c r="F387" t="s">
        <v>146</v>
      </c>
      <c r="G387" t="s">
        <v>174</v>
      </c>
      <c r="H387" t="s">
        <v>520</v>
      </c>
      <c r="I387" t="s">
        <v>999</v>
      </c>
      <c r="J387" t="s">
        <v>1692</v>
      </c>
      <c r="K387" t="s">
        <v>3097</v>
      </c>
      <c r="L387" t="s">
        <v>7587</v>
      </c>
      <c r="M387" t="s">
        <v>9365</v>
      </c>
      <c r="N387" t="s">
        <v>9367</v>
      </c>
      <c r="O387" s="2">
        <v>25.3191</v>
      </c>
      <c r="P387" t="s">
        <v>8444</v>
      </c>
      <c r="Q387" t="s">
        <v>9687</v>
      </c>
      <c r="S387" t="s">
        <v>9689</v>
      </c>
      <c r="T387">
        <v>2</v>
      </c>
      <c r="U387">
        <v>0.2</v>
      </c>
      <c r="V387">
        <v>174</v>
      </c>
      <c r="W387" t="b">
        <v>1</v>
      </c>
      <c r="X387">
        <v>-2.2709455</v>
      </c>
      <c r="Y387">
        <v>-46.9692041</v>
      </c>
      <c r="Z387" s="5" t="s">
        <v>10071</v>
      </c>
      <c r="AA387" t="s">
        <v>14368</v>
      </c>
      <c r="AB387" t="s">
        <v>18894</v>
      </c>
    </row>
    <row r="388" spans="1:28">
      <c r="A388">
        <v>387</v>
      </c>
      <c r="B388" t="s">
        <v>55</v>
      </c>
      <c r="C388" s="1">
        <v>14040.1</v>
      </c>
      <c r="D388" s="2">
        <v>168481</v>
      </c>
      <c r="E388" t="s">
        <v>137</v>
      </c>
      <c r="F388" t="s">
        <v>155</v>
      </c>
      <c r="G388" t="s">
        <v>258</v>
      </c>
      <c r="H388" t="s">
        <v>604</v>
      </c>
      <c r="I388" t="s">
        <v>827</v>
      </c>
      <c r="J388" t="s">
        <v>1606</v>
      </c>
      <c r="K388" t="s">
        <v>3098</v>
      </c>
      <c r="L388" t="s">
        <v>7588</v>
      </c>
      <c r="M388" t="s">
        <v>9365</v>
      </c>
      <c r="N388" t="s">
        <v>9367</v>
      </c>
      <c r="O388" s="2">
        <v>26.5199</v>
      </c>
      <c r="P388" t="s">
        <v>9433</v>
      </c>
      <c r="Q388" t="s">
        <v>9688</v>
      </c>
      <c r="R388" s="2">
        <v>50</v>
      </c>
      <c r="S388" t="s">
        <v>9689</v>
      </c>
      <c r="T388">
        <v>4</v>
      </c>
      <c r="U388">
        <v>0.3</v>
      </c>
      <c r="V388">
        <v>66</v>
      </c>
      <c r="W388" t="b">
        <v>1</v>
      </c>
      <c r="X388">
        <v>-3.756085</v>
      </c>
      <c r="Y388">
        <v>-47.4993653</v>
      </c>
      <c r="Z388" s="5" t="s">
        <v>10072</v>
      </c>
      <c r="AA388" t="s">
        <v>14369</v>
      </c>
      <c r="AB388" t="s">
        <v>18895</v>
      </c>
    </row>
    <row r="389" spans="1:28">
      <c r="A389">
        <v>388</v>
      </c>
      <c r="B389" t="s">
        <v>6</v>
      </c>
      <c r="C389" s="1">
        <v>14023.5</v>
      </c>
      <c r="D389" s="2">
        <v>168282</v>
      </c>
      <c r="E389" t="s">
        <v>137</v>
      </c>
      <c r="F389" t="s">
        <v>143</v>
      </c>
      <c r="G389" t="s">
        <v>259</v>
      </c>
      <c r="H389" t="s">
        <v>605</v>
      </c>
      <c r="I389" t="s">
        <v>833</v>
      </c>
      <c r="J389" t="s">
        <v>1674</v>
      </c>
      <c r="K389" t="s">
        <v>3099</v>
      </c>
      <c r="L389" t="s">
        <v>7589</v>
      </c>
      <c r="M389" t="s">
        <v>9365</v>
      </c>
      <c r="N389" t="s">
        <v>9367</v>
      </c>
      <c r="O389" s="2">
        <v>21.1463</v>
      </c>
      <c r="P389" t="s">
        <v>9379</v>
      </c>
      <c r="Q389" t="s">
        <v>9687</v>
      </c>
      <c r="S389" t="s">
        <v>9689</v>
      </c>
      <c r="T389">
        <v>8</v>
      </c>
      <c r="U389">
        <v>1.6</v>
      </c>
      <c r="V389">
        <v>40</v>
      </c>
      <c r="W389" t="b">
        <v>1</v>
      </c>
      <c r="X389">
        <v>-1.429392</v>
      </c>
      <c r="Y389">
        <v>-48.4694094</v>
      </c>
      <c r="Z389" s="5" t="s">
        <v>10073</v>
      </c>
      <c r="AA389" t="s">
        <v>14370</v>
      </c>
      <c r="AB389" t="s">
        <v>18896</v>
      </c>
    </row>
    <row r="390" spans="1:28">
      <c r="A390">
        <v>389</v>
      </c>
      <c r="B390" t="s">
        <v>6</v>
      </c>
      <c r="C390" s="1">
        <v>14019.3</v>
      </c>
      <c r="D390" s="2">
        <v>168232</v>
      </c>
      <c r="E390" t="s">
        <v>137</v>
      </c>
      <c r="F390" t="s">
        <v>146</v>
      </c>
      <c r="G390" t="s">
        <v>174</v>
      </c>
      <c r="H390" t="s">
        <v>520</v>
      </c>
      <c r="I390" t="s">
        <v>845</v>
      </c>
      <c r="J390" t="s">
        <v>1689</v>
      </c>
      <c r="K390" t="s">
        <v>3100</v>
      </c>
      <c r="L390" t="s">
        <v>7527</v>
      </c>
      <c r="M390" t="s">
        <v>9365</v>
      </c>
      <c r="N390" t="s">
        <v>9367</v>
      </c>
      <c r="O390" s="2">
        <v>21.7414</v>
      </c>
      <c r="P390" t="s">
        <v>8842</v>
      </c>
      <c r="Q390" t="s">
        <v>9687</v>
      </c>
      <c r="S390" t="s">
        <v>9689</v>
      </c>
      <c r="T390">
        <v>44</v>
      </c>
      <c r="U390">
        <v>1.1</v>
      </c>
      <c r="V390">
        <v>40</v>
      </c>
      <c r="W390" t="b">
        <v>1</v>
      </c>
      <c r="X390">
        <v>-1.4514488</v>
      </c>
      <c r="Y390">
        <v>-48.4757461</v>
      </c>
      <c r="Z390" s="5" t="s">
        <v>10074</v>
      </c>
      <c r="AA390" t="s">
        <v>14371</v>
      </c>
      <c r="AB390" t="s">
        <v>18897</v>
      </c>
    </row>
    <row r="391" spans="1:28">
      <c r="A391">
        <v>390</v>
      </c>
      <c r="B391" t="s">
        <v>75</v>
      </c>
      <c r="C391" s="1">
        <v>14011.3</v>
      </c>
      <c r="D391" s="2">
        <v>168136</v>
      </c>
      <c r="E391" t="s">
        <v>134</v>
      </c>
      <c r="F391" t="s">
        <v>138</v>
      </c>
      <c r="G391" t="s">
        <v>157</v>
      </c>
      <c r="H391" t="s">
        <v>503</v>
      </c>
      <c r="I391" t="s">
        <v>1000</v>
      </c>
      <c r="J391" t="s">
        <v>1693</v>
      </c>
      <c r="K391" t="s">
        <v>3101</v>
      </c>
      <c r="L391" t="s">
        <v>7590</v>
      </c>
      <c r="M391" t="s">
        <v>9363</v>
      </c>
      <c r="N391" t="s">
        <v>9367</v>
      </c>
      <c r="O391" s="2">
        <v>27.6336</v>
      </c>
      <c r="P391" t="s">
        <v>9434</v>
      </c>
      <c r="Q391" t="s">
        <v>9687</v>
      </c>
      <c r="S391" t="s">
        <v>9690</v>
      </c>
      <c r="T391">
        <v>8</v>
      </c>
      <c r="U391">
        <v>5.8</v>
      </c>
      <c r="V391">
        <v>40</v>
      </c>
      <c r="W391" t="b">
        <v>1</v>
      </c>
      <c r="X391">
        <v>-2.6257259</v>
      </c>
      <c r="Y391">
        <v>-54.6771673</v>
      </c>
      <c r="Z391" s="5" t="s">
        <v>10075</v>
      </c>
      <c r="AA391" t="s">
        <v>14372</v>
      </c>
      <c r="AB391" t="s">
        <v>18898</v>
      </c>
    </row>
    <row r="392" spans="1:28">
      <c r="A392">
        <v>391</v>
      </c>
      <c r="B392" t="s">
        <v>4</v>
      </c>
      <c r="C392" s="1">
        <v>13996.6</v>
      </c>
      <c r="D392" s="2">
        <v>167959</v>
      </c>
      <c r="E392" t="s">
        <v>137</v>
      </c>
      <c r="F392" t="s">
        <v>148</v>
      </c>
      <c r="G392" t="s">
        <v>194</v>
      </c>
      <c r="H392" t="s">
        <v>540</v>
      </c>
      <c r="I392" t="s">
        <v>827</v>
      </c>
      <c r="J392" t="s">
        <v>1694</v>
      </c>
      <c r="K392" t="s">
        <v>3102</v>
      </c>
      <c r="L392" t="s">
        <v>7591</v>
      </c>
      <c r="M392" t="s">
        <v>9365</v>
      </c>
      <c r="N392" t="s">
        <v>9367</v>
      </c>
      <c r="O392" s="2">
        <v>22.622</v>
      </c>
      <c r="P392" t="s">
        <v>9435</v>
      </c>
      <c r="Q392" t="s">
        <v>9687</v>
      </c>
      <c r="S392" t="s">
        <v>9689</v>
      </c>
      <c r="T392">
        <v>5</v>
      </c>
      <c r="U392">
        <v>0.8</v>
      </c>
      <c r="V392">
        <v>40</v>
      </c>
      <c r="W392" t="b">
        <v>1</v>
      </c>
      <c r="X392">
        <v>-2.42364</v>
      </c>
      <c r="Y392">
        <v>-54.7161054</v>
      </c>
      <c r="Z392" s="5" t="s">
        <v>10076</v>
      </c>
      <c r="AA392" t="s">
        <v>14373</v>
      </c>
      <c r="AB392" t="s">
        <v>18899</v>
      </c>
    </row>
    <row r="393" spans="1:28">
      <c r="A393">
        <v>392</v>
      </c>
      <c r="B393" t="s">
        <v>24</v>
      </c>
      <c r="C393" s="1">
        <v>13987.8</v>
      </c>
      <c r="D393" s="2">
        <v>167853</v>
      </c>
      <c r="E393" t="s">
        <v>137</v>
      </c>
      <c r="F393" t="s">
        <v>143</v>
      </c>
      <c r="G393" t="s">
        <v>260</v>
      </c>
      <c r="H393" t="s">
        <v>606</v>
      </c>
      <c r="I393" t="s">
        <v>900</v>
      </c>
      <c r="J393" t="s">
        <v>1567</v>
      </c>
      <c r="K393" t="s">
        <v>3103</v>
      </c>
      <c r="L393" t="s">
        <v>7592</v>
      </c>
      <c r="M393" t="s">
        <v>9365</v>
      </c>
      <c r="N393" t="s">
        <v>9367</v>
      </c>
      <c r="O393" s="2">
        <v>22.419</v>
      </c>
      <c r="P393" t="s">
        <v>7969</v>
      </c>
      <c r="Q393" t="s">
        <v>9688</v>
      </c>
      <c r="R393" s="2">
        <v>30</v>
      </c>
      <c r="S393" t="s">
        <v>9689</v>
      </c>
      <c r="T393">
        <v>5</v>
      </c>
      <c r="U393">
        <v>0.9</v>
      </c>
      <c r="V393">
        <v>1950.1</v>
      </c>
      <c r="W393" t="b">
        <v>1</v>
      </c>
      <c r="X393">
        <v>-3.2171905</v>
      </c>
      <c r="Y393">
        <v>-52.2161309</v>
      </c>
      <c r="Z393" s="5" t="s">
        <v>10077</v>
      </c>
      <c r="AA393" t="s">
        <v>14374</v>
      </c>
      <c r="AB393" t="s">
        <v>18900</v>
      </c>
    </row>
    <row r="394" spans="1:28">
      <c r="A394">
        <v>393</v>
      </c>
      <c r="B394" t="s">
        <v>26</v>
      </c>
      <c r="C394" s="1">
        <v>13985.3</v>
      </c>
      <c r="D394" s="2">
        <v>167823</v>
      </c>
      <c r="E394" t="s">
        <v>137</v>
      </c>
      <c r="F394" t="s">
        <v>141</v>
      </c>
      <c r="G394" t="s">
        <v>168</v>
      </c>
      <c r="H394" t="s">
        <v>514</v>
      </c>
      <c r="I394" t="s">
        <v>989</v>
      </c>
      <c r="J394" t="s">
        <v>1522</v>
      </c>
      <c r="K394" t="s">
        <v>3104</v>
      </c>
      <c r="L394" t="s">
        <v>7593</v>
      </c>
      <c r="M394" t="s">
        <v>9365</v>
      </c>
      <c r="N394" t="s">
        <v>9367</v>
      </c>
      <c r="O394" s="2">
        <v>26.3513</v>
      </c>
      <c r="P394" t="s">
        <v>8622</v>
      </c>
      <c r="Q394" t="s">
        <v>9687</v>
      </c>
      <c r="S394" t="s">
        <v>9689</v>
      </c>
      <c r="T394">
        <v>3</v>
      </c>
      <c r="U394">
        <v>0.2</v>
      </c>
      <c r="V394">
        <v>40</v>
      </c>
      <c r="W394" t="b">
        <v>1</v>
      </c>
      <c r="X394">
        <v>-4.4457804</v>
      </c>
      <c r="Y394">
        <v>-49.1160606</v>
      </c>
      <c r="Z394" s="5" t="s">
        <v>10078</v>
      </c>
      <c r="AA394" t="s">
        <v>14375</v>
      </c>
      <c r="AB394" t="s">
        <v>18901</v>
      </c>
    </row>
    <row r="395" spans="1:28">
      <c r="A395">
        <v>394</v>
      </c>
      <c r="B395" t="s">
        <v>6</v>
      </c>
      <c r="C395" s="1">
        <v>13974.8</v>
      </c>
      <c r="D395" s="2">
        <v>167698</v>
      </c>
      <c r="E395" t="s">
        <v>137</v>
      </c>
      <c r="F395" t="s">
        <v>146</v>
      </c>
      <c r="G395" t="s">
        <v>174</v>
      </c>
      <c r="H395" t="s">
        <v>520</v>
      </c>
      <c r="I395" t="s">
        <v>895</v>
      </c>
      <c r="J395" t="s">
        <v>1543</v>
      </c>
      <c r="K395" t="s">
        <v>3105</v>
      </c>
      <c r="L395" t="s">
        <v>7553</v>
      </c>
      <c r="M395" t="s">
        <v>9365</v>
      </c>
      <c r="N395" t="s">
        <v>9367</v>
      </c>
      <c r="O395" s="2">
        <v>30.458</v>
      </c>
      <c r="P395" t="s">
        <v>9192</v>
      </c>
      <c r="Q395" t="s">
        <v>9687</v>
      </c>
      <c r="S395" t="s">
        <v>9689</v>
      </c>
      <c r="T395">
        <v>1</v>
      </c>
      <c r="U395">
        <v>3.1</v>
      </c>
      <c r="V395">
        <v>40</v>
      </c>
      <c r="W395" t="b">
        <v>1</v>
      </c>
      <c r="X395">
        <v>-1.4674959</v>
      </c>
      <c r="Y395">
        <v>-48.465673</v>
      </c>
      <c r="Z395" s="5" t="s">
        <v>10079</v>
      </c>
      <c r="AA395" t="s">
        <v>14376</v>
      </c>
      <c r="AB395" t="s">
        <v>18902</v>
      </c>
    </row>
    <row r="396" spans="1:28">
      <c r="A396">
        <v>395</v>
      </c>
      <c r="B396" t="s">
        <v>6</v>
      </c>
      <c r="C396" s="1">
        <v>13968</v>
      </c>
      <c r="D396" s="2">
        <v>167616</v>
      </c>
      <c r="E396" t="s">
        <v>137</v>
      </c>
      <c r="F396" t="s">
        <v>141</v>
      </c>
      <c r="G396" t="s">
        <v>261</v>
      </c>
      <c r="H396" t="s">
        <v>607</v>
      </c>
      <c r="I396" t="s">
        <v>1001</v>
      </c>
      <c r="J396" t="s">
        <v>1695</v>
      </c>
      <c r="K396" t="s">
        <v>3106</v>
      </c>
      <c r="L396" t="s">
        <v>7472</v>
      </c>
      <c r="M396" t="s">
        <v>9365</v>
      </c>
      <c r="N396" t="s">
        <v>9367</v>
      </c>
      <c r="O396" s="2">
        <v>23.0411</v>
      </c>
      <c r="P396" t="s">
        <v>8418</v>
      </c>
      <c r="Q396" t="s">
        <v>9687</v>
      </c>
      <c r="S396" t="s">
        <v>9689</v>
      </c>
      <c r="T396">
        <v>1</v>
      </c>
      <c r="U396">
        <v>17.8</v>
      </c>
      <c r="V396">
        <v>40</v>
      </c>
      <c r="W396" t="b">
        <v>1</v>
      </c>
      <c r="X396">
        <v>-1.2829215</v>
      </c>
      <c r="Y396">
        <v>-48.4544547</v>
      </c>
      <c r="Z396" s="5" t="s">
        <v>10080</v>
      </c>
      <c r="AA396" t="s">
        <v>14377</v>
      </c>
      <c r="AB396" t="s">
        <v>18903</v>
      </c>
    </row>
    <row r="397" spans="1:28">
      <c r="A397">
        <v>396</v>
      </c>
      <c r="B397" t="s">
        <v>45</v>
      </c>
      <c r="C397" s="1">
        <v>13928.2</v>
      </c>
      <c r="D397" s="2">
        <v>167139</v>
      </c>
      <c r="E397" t="s">
        <v>137</v>
      </c>
      <c r="F397" t="s">
        <v>141</v>
      </c>
      <c r="G397" t="s">
        <v>168</v>
      </c>
      <c r="H397" t="s">
        <v>514</v>
      </c>
      <c r="I397" t="s">
        <v>904</v>
      </c>
      <c r="J397" t="s">
        <v>1578</v>
      </c>
      <c r="K397" t="s">
        <v>3107</v>
      </c>
      <c r="L397" t="s">
        <v>7594</v>
      </c>
      <c r="M397" t="s">
        <v>9365</v>
      </c>
      <c r="N397" t="s">
        <v>9367</v>
      </c>
      <c r="O397" s="2">
        <v>28.8144</v>
      </c>
      <c r="P397" t="s">
        <v>7488</v>
      </c>
      <c r="Q397" t="s">
        <v>9687</v>
      </c>
      <c r="S397" t="s">
        <v>9689</v>
      </c>
      <c r="T397">
        <v>7</v>
      </c>
      <c r="U397">
        <v>0.4</v>
      </c>
      <c r="V397">
        <v>40</v>
      </c>
      <c r="W397" t="b">
        <v>1</v>
      </c>
      <c r="X397">
        <v>-1.620062</v>
      </c>
      <c r="Y397">
        <v>-47.4783056</v>
      </c>
      <c r="Z397" s="5" t="s">
        <v>10081</v>
      </c>
      <c r="AA397" t="s">
        <v>14378</v>
      </c>
      <c r="AB397" t="s">
        <v>18904</v>
      </c>
    </row>
    <row r="398" spans="1:28">
      <c r="A398">
        <v>397</v>
      </c>
      <c r="B398" t="s">
        <v>0</v>
      </c>
      <c r="C398" s="1">
        <v>13898.6</v>
      </c>
      <c r="D398" s="2">
        <v>166784</v>
      </c>
      <c r="E398" t="s">
        <v>137</v>
      </c>
      <c r="F398" t="s">
        <v>141</v>
      </c>
      <c r="G398" t="s">
        <v>168</v>
      </c>
      <c r="H398" t="s">
        <v>514</v>
      </c>
      <c r="I398" t="s">
        <v>827</v>
      </c>
      <c r="J398" t="s">
        <v>1463</v>
      </c>
      <c r="K398" t="s">
        <v>3108</v>
      </c>
      <c r="L398" t="s">
        <v>7595</v>
      </c>
      <c r="M398" t="s">
        <v>9365</v>
      </c>
      <c r="N398" t="s">
        <v>9367</v>
      </c>
      <c r="O398" s="2">
        <v>23.6445</v>
      </c>
      <c r="P398" t="s">
        <v>8480</v>
      </c>
      <c r="Q398" t="s">
        <v>9687</v>
      </c>
      <c r="S398" t="s">
        <v>9689</v>
      </c>
      <c r="T398">
        <v>2</v>
      </c>
      <c r="U398">
        <v>0.1</v>
      </c>
      <c r="V398">
        <v>40</v>
      </c>
      <c r="W398" t="b">
        <v>1</v>
      </c>
      <c r="X398">
        <v>-1.6857698</v>
      </c>
      <c r="Y398">
        <v>-50.4826424</v>
      </c>
      <c r="Z398" s="5" t="s">
        <v>10082</v>
      </c>
      <c r="AA398" t="s">
        <v>14379</v>
      </c>
      <c r="AB398" t="s">
        <v>18905</v>
      </c>
    </row>
    <row r="399" spans="1:28">
      <c r="A399">
        <v>398</v>
      </c>
      <c r="B399" t="s">
        <v>76</v>
      </c>
      <c r="C399" s="1">
        <v>13895.8</v>
      </c>
      <c r="D399" s="2">
        <v>166749</v>
      </c>
      <c r="E399" t="s">
        <v>137</v>
      </c>
      <c r="F399" t="s">
        <v>148</v>
      </c>
      <c r="G399" t="s">
        <v>262</v>
      </c>
      <c r="H399" t="s">
        <v>608</v>
      </c>
      <c r="I399" t="s">
        <v>1002</v>
      </c>
      <c r="J399" t="s">
        <v>1696</v>
      </c>
      <c r="K399" t="s">
        <v>3109</v>
      </c>
      <c r="L399" t="s">
        <v>7596</v>
      </c>
      <c r="M399" t="s">
        <v>9365</v>
      </c>
      <c r="N399" t="s">
        <v>9367</v>
      </c>
      <c r="O399" s="2">
        <v>21.6395</v>
      </c>
      <c r="P399" t="s">
        <v>8724</v>
      </c>
      <c r="Q399" t="s">
        <v>9687</v>
      </c>
      <c r="S399" t="s">
        <v>9690</v>
      </c>
      <c r="T399">
        <v>2</v>
      </c>
      <c r="U399">
        <v>14.3</v>
      </c>
      <c r="V399">
        <v>40</v>
      </c>
      <c r="W399" t="b">
        <v>1</v>
      </c>
      <c r="X399">
        <v>-2.2801109</v>
      </c>
      <c r="Y399">
        <v>-49.3734046</v>
      </c>
      <c r="Z399" s="5" t="s">
        <v>10083</v>
      </c>
      <c r="AA399" t="s">
        <v>14380</v>
      </c>
      <c r="AB399" t="s">
        <v>18906</v>
      </c>
    </row>
    <row r="400" spans="1:28">
      <c r="A400">
        <v>399</v>
      </c>
      <c r="B400" t="s">
        <v>28</v>
      </c>
      <c r="C400" s="1">
        <v>13865.6</v>
      </c>
      <c r="D400" s="2">
        <v>166387</v>
      </c>
      <c r="E400" t="s">
        <v>135</v>
      </c>
      <c r="F400" t="s">
        <v>139</v>
      </c>
      <c r="G400" t="s">
        <v>159</v>
      </c>
      <c r="H400" t="s">
        <v>505</v>
      </c>
      <c r="I400" t="s">
        <v>1003</v>
      </c>
      <c r="J400" t="s">
        <v>1697</v>
      </c>
      <c r="K400" t="s">
        <v>3110</v>
      </c>
      <c r="L400" t="s">
        <v>7597</v>
      </c>
      <c r="M400" t="s">
        <v>9365</v>
      </c>
      <c r="N400" t="s">
        <v>9367</v>
      </c>
      <c r="O400" s="2">
        <v>12.3311</v>
      </c>
      <c r="P400" t="s">
        <v>7436</v>
      </c>
      <c r="Q400" t="s">
        <v>9688</v>
      </c>
      <c r="R400" s="2">
        <v>40.6</v>
      </c>
      <c r="S400" t="s">
        <v>9689</v>
      </c>
      <c r="T400">
        <v>14</v>
      </c>
      <c r="U400">
        <v>0.6</v>
      </c>
      <c r="V400">
        <v>40</v>
      </c>
      <c r="W400" t="b">
        <v>1</v>
      </c>
      <c r="X400">
        <v>-1.1968562</v>
      </c>
      <c r="Y400">
        <v>-47.1811753</v>
      </c>
      <c r="Z400" s="5" t="s">
        <v>10084</v>
      </c>
      <c r="AA400" t="s">
        <v>14381</v>
      </c>
      <c r="AB400" t="s">
        <v>18907</v>
      </c>
    </row>
    <row r="401" spans="1:28">
      <c r="A401">
        <v>400</v>
      </c>
      <c r="B401" t="s">
        <v>12</v>
      </c>
      <c r="C401" s="1">
        <v>13860.8</v>
      </c>
      <c r="D401" s="2">
        <v>166330</v>
      </c>
      <c r="E401" t="s">
        <v>137</v>
      </c>
      <c r="F401" t="s">
        <v>141</v>
      </c>
      <c r="G401" t="s">
        <v>221</v>
      </c>
      <c r="H401" t="s">
        <v>567</v>
      </c>
      <c r="I401" t="s">
        <v>890</v>
      </c>
      <c r="J401" t="s">
        <v>1493</v>
      </c>
      <c r="K401" t="s">
        <v>3111</v>
      </c>
      <c r="L401" t="s">
        <v>7598</v>
      </c>
      <c r="M401" t="s">
        <v>9365</v>
      </c>
      <c r="N401" t="s">
        <v>9367</v>
      </c>
      <c r="O401" s="2">
        <v>21.5328</v>
      </c>
      <c r="P401" t="s">
        <v>7288</v>
      </c>
      <c r="Q401" t="s">
        <v>9687</v>
      </c>
      <c r="S401" t="s">
        <v>9690</v>
      </c>
      <c r="T401">
        <v>28</v>
      </c>
      <c r="U401">
        <v>1</v>
      </c>
      <c r="V401">
        <v>40</v>
      </c>
      <c r="W401" t="b">
        <v>1</v>
      </c>
      <c r="X401">
        <v>-1.5136568</v>
      </c>
      <c r="Y401">
        <v>-48.6985753</v>
      </c>
      <c r="Z401" s="5" t="s">
        <v>10085</v>
      </c>
      <c r="AA401" t="s">
        <v>14382</v>
      </c>
      <c r="AB401" t="s">
        <v>18908</v>
      </c>
    </row>
    <row r="402" spans="1:28">
      <c r="A402">
        <v>401</v>
      </c>
      <c r="B402" t="s">
        <v>44</v>
      </c>
      <c r="C402" s="1">
        <v>13853.3</v>
      </c>
      <c r="D402" s="2">
        <v>166239</v>
      </c>
      <c r="E402" t="s">
        <v>137</v>
      </c>
      <c r="F402" t="s">
        <v>141</v>
      </c>
      <c r="G402" t="s">
        <v>168</v>
      </c>
      <c r="H402" t="s">
        <v>514</v>
      </c>
      <c r="I402" t="s">
        <v>921</v>
      </c>
      <c r="J402" t="s">
        <v>1575</v>
      </c>
      <c r="K402" t="s">
        <v>3112</v>
      </c>
      <c r="L402" t="s">
        <v>7599</v>
      </c>
      <c r="M402" t="s">
        <v>9365</v>
      </c>
      <c r="N402" t="s">
        <v>9367</v>
      </c>
      <c r="O402" s="2">
        <v>20.2236</v>
      </c>
      <c r="P402" t="s">
        <v>8264</v>
      </c>
      <c r="Q402" t="s">
        <v>9687</v>
      </c>
      <c r="S402" t="s">
        <v>9689</v>
      </c>
      <c r="T402">
        <v>3</v>
      </c>
      <c r="U402">
        <v>0.4</v>
      </c>
      <c r="V402">
        <v>40</v>
      </c>
      <c r="W402" t="b">
        <v>1</v>
      </c>
      <c r="X402">
        <v>-1.0542995</v>
      </c>
      <c r="Y402">
        <v>-46.7628813</v>
      </c>
      <c r="Z402" s="5" t="s">
        <v>10086</v>
      </c>
      <c r="AA402" t="s">
        <v>14383</v>
      </c>
      <c r="AB402" t="s">
        <v>18909</v>
      </c>
    </row>
    <row r="403" spans="1:28">
      <c r="A403">
        <v>402</v>
      </c>
      <c r="B403" t="s">
        <v>6</v>
      </c>
      <c r="C403" s="1">
        <v>13847.5</v>
      </c>
      <c r="D403" s="2">
        <v>166170</v>
      </c>
      <c r="E403" t="s">
        <v>137</v>
      </c>
      <c r="F403" t="s">
        <v>141</v>
      </c>
      <c r="G403" t="s">
        <v>168</v>
      </c>
      <c r="H403" t="s">
        <v>514</v>
      </c>
      <c r="I403" t="s">
        <v>857</v>
      </c>
      <c r="J403" t="s">
        <v>1698</v>
      </c>
      <c r="K403" t="s">
        <v>3113</v>
      </c>
      <c r="L403" t="s">
        <v>7600</v>
      </c>
      <c r="M403" t="s">
        <v>9365</v>
      </c>
      <c r="N403" t="s">
        <v>9367</v>
      </c>
      <c r="O403" s="2">
        <v>22.2963</v>
      </c>
      <c r="P403" t="s">
        <v>9436</v>
      </c>
      <c r="Q403" t="s">
        <v>9687</v>
      </c>
      <c r="S403" t="s">
        <v>9689</v>
      </c>
      <c r="T403">
        <v>24</v>
      </c>
      <c r="U403">
        <v>2.3</v>
      </c>
      <c r="V403">
        <v>40</v>
      </c>
      <c r="W403" t="b">
        <v>1</v>
      </c>
      <c r="X403">
        <v>-1.431197</v>
      </c>
      <c r="Y403">
        <v>-48.4592034</v>
      </c>
      <c r="Z403" s="5" t="s">
        <v>10087</v>
      </c>
      <c r="AA403" t="s">
        <v>14384</v>
      </c>
      <c r="AB403" t="s">
        <v>18910</v>
      </c>
    </row>
    <row r="404" spans="1:28">
      <c r="A404">
        <v>403</v>
      </c>
      <c r="B404" t="s">
        <v>13</v>
      </c>
      <c r="C404" s="1">
        <v>13843.2</v>
      </c>
      <c r="D404" s="2">
        <v>166119</v>
      </c>
      <c r="E404" t="s">
        <v>137</v>
      </c>
      <c r="F404" t="s">
        <v>155</v>
      </c>
      <c r="G404" t="s">
        <v>252</v>
      </c>
      <c r="H404" t="s">
        <v>598</v>
      </c>
      <c r="I404" t="s">
        <v>1004</v>
      </c>
      <c r="J404" t="s">
        <v>1699</v>
      </c>
      <c r="K404" t="s">
        <v>3114</v>
      </c>
      <c r="L404" t="s">
        <v>7601</v>
      </c>
      <c r="M404" t="s">
        <v>9365</v>
      </c>
      <c r="N404" t="s">
        <v>9367</v>
      </c>
      <c r="O404" s="2">
        <v>21.5191</v>
      </c>
      <c r="P404" t="s">
        <v>8826</v>
      </c>
      <c r="Q404" t="s">
        <v>9687</v>
      </c>
      <c r="S404" t="s">
        <v>9689</v>
      </c>
      <c r="T404">
        <v>9</v>
      </c>
      <c r="U404">
        <v>0.2</v>
      </c>
      <c r="V404">
        <v>40</v>
      </c>
      <c r="W404" t="b">
        <v>1</v>
      </c>
      <c r="X404">
        <v>-3.7673871</v>
      </c>
      <c r="Y404">
        <v>-49.6724178</v>
      </c>
      <c r="Z404" s="5" t="s">
        <v>10088</v>
      </c>
      <c r="AA404" t="s">
        <v>14385</v>
      </c>
      <c r="AB404" t="s">
        <v>18911</v>
      </c>
    </row>
    <row r="405" spans="1:28">
      <c r="A405">
        <v>404</v>
      </c>
      <c r="B405" t="s">
        <v>77</v>
      </c>
      <c r="C405" s="1">
        <v>13839</v>
      </c>
      <c r="D405" s="2">
        <v>166068</v>
      </c>
      <c r="E405" t="s">
        <v>137</v>
      </c>
      <c r="F405" t="s">
        <v>143</v>
      </c>
      <c r="G405" t="s">
        <v>165</v>
      </c>
      <c r="H405" t="s">
        <v>511</v>
      </c>
      <c r="I405" t="s">
        <v>827</v>
      </c>
      <c r="J405" t="s">
        <v>1700</v>
      </c>
      <c r="K405" t="s">
        <v>3115</v>
      </c>
      <c r="L405" t="s">
        <v>7573</v>
      </c>
      <c r="M405" t="s">
        <v>9365</v>
      </c>
      <c r="N405" t="s">
        <v>9367</v>
      </c>
      <c r="O405" s="2">
        <v>40.7184</v>
      </c>
      <c r="P405" t="s">
        <v>7855</v>
      </c>
      <c r="Q405" t="s">
        <v>9688</v>
      </c>
      <c r="R405" s="2">
        <v>70</v>
      </c>
      <c r="S405" t="s">
        <v>9689</v>
      </c>
      <c r="T405">
        <v>4</v>
      </c>
      <c r="U405">
        <v>0</v>
      </c>
      <c r="V405">
        <v>40</v>
      </c>
      <c r="W405" t="b">
        <v>1</v>
      </c>
      <c r="X405">
        <v>-3.8430031</v>
      </c>
      <c r="Y405">
        <v>-49.0990568</v>
      </c>
      <c r="Z405" s="5" t="s">
        <v>10089</v>
      </c>
      <c r="AA405" t="s">
        <v>14386</v>
      </c>
      <c r="AB405" t="s">
        <v>18912</v>
      </c>
    </row>
    <row r="406" spans="1:28">
      <c r="A406">
        <v>405</v>
      </c>
      <c r="B406" t="s">
        <v>6</v>
      </c>
      <c r="C406" s="1">
        <v>13820.9</v>
      </c>
      <c r="D406" s="2">
        <v>165851</v>
      </c>
      <c r="E406" t="s">
        <v>137</v>
      </c>
      <c r="F406" t="s">
        <v>141</v>
      </c>
      <c r="G406" t="s">
        <v>168</v>
      </c>
      <c r="H406" t="s">
        <v>514</v>
      </c>
      <c r="I406" t="s">
        <v>965</v>
      </c>
      <c r="J406" t="s">
        <v>1701</v>
      </c>
      <c r="K406" t="s">
        <v>3116</v>
      </c>
      <c r="L406" t="s">
        <v>7602</v>
      </c>
      <c r="M406" t="s">
        <v>9365</v>
      </c>
      <c r="N406" t="s">
        <v>9367</v>
      </c>
      <c r="O406" s="2">
        <v>22.4927</v>
      </c>
      <c r="P406" t="s">
        <v>9436</v>
      </c>
      <c r="Q406" t="s">
        <v>9687</v>
      </c>
      <c r="S406" t="s">
        <v>9689</v>
      </c>
      <c r="T406">
        <v>1</v>
      </c>
      <c r="U406">
        <v>8.199999999999999</v>
      </c>
      <c r="V406">
        <v>40</v>
      </c>
      <c r="W406" t="b">
        <v>1</v>
      </c>
      <c r="X406">
        <v>-1.398064</v>
      </c>
      <c r="Y406">
        <v>-48.4174672</v>
      </c>
      <c r="Z406" s="5" t="s">
        <v>10090</v>
      </c>
      <c r="AA406" t="s">
        <v>14387</v>
      </c>
      <c r="AB406" t="s">
        <v>18913</v>
      </c>
    </row>
    <row r="407" spans="1:28">
      <c r="A407">
        <v>406</v>
      </c>
      <c r="B407" t="s">
        <v>1</v>
      </c>
      <c r="C407" s="1">
        <v>13812.6</v>
      </c>
      <c r="D407" s="2">
        <v>165751</v>
      </c>
      <c r="E407" t="s">
        <v>137</v>
      </c>
      <c r="F407" t="s">
        <v>141</v>
      </c>
      <c r="G407" t="s">
        <v>171</v>
      </c>
      <c r="H407" t="s">
        <v>517</v>
      </c>
      <c r="I407" t="s">
        <v>902</v>
      </c>
      <c r="J407" t="s">
        <v>1702</v>
      </c>
      <c r="K407" t="s">
        <v>3117</v>
      </c>
      <c r="L407" t="s">
        <v>7603</v>
      </c>
      <c r="M407" t="s">
        <v>9365</v>
      </c>
      <c r="N407" t="s">
        <v>9367</v>
      </c>
      <c r="O407" s="2">
        <v>29.9138</v>
      </c>
      <c r="P407" t="s">
        <v>8134</v>
      </c>
      <c r="Q407" t="s">
        <v>9688</v>
      </c>
      <c r="R407" s="2">
        <v>73.90000000000001</v>
      </c>
      <c r="S407" t="s">
        <v>9689</v>
      </c>
      <c r="T407">
        <v>1</v>
      </c>
      <c r="U407">
        <v>0.7</v>
      </c>
      <c r="V407">
        <v>40</v>
      </c>
      <c r="W407" t="b">
        <v>1</v>
      </c>
      <c r="X407">
        <v>-1.3723259</v>
      </c>
      <c r="Y407">
        <v>-48.4033248</v>
      </c>
      <c r="Z407" s="5" t="s">
        <v>10091</v>
      </c>
      <c r="AA407" t="s">
        <v>14388</v>
      </c>
      <c r="AB407" t="s">
        <v>18914</v>
      </c>
    </row>
    <row r="408" spans="1:28">
      <c r="A408">
        <v>407</v>
      </c>
      <c r="B408" t="s">
        <v>1</v>
      </c>
      <c r="C408" s="1">
        <v>13808.1</v>
      </c>
      <c r="D408" s="2">
        <v>165697</v>
      </c>
      <c r="E408" t="s">
        <v>137</v>
      </c>
      <c r="F408" t="s">
        <v>141</v>
      </c>
      <c r="G408" t="s">
        <v>196</v>
      </c>
      <c r="H408" t="s">
        <v>542</v>
      </c>
      <c r="I408" t="s">
        <v>846</v>
      </c>
      <c r="J408" t="s">
        <v>1703</v>
      </c>
      <c r="K408" t="s">
        <v>3118</v>
      </c>
      <c r="L408" t="s">
        <v>7604</v>
      </c>
      <c r="M408" t="s">
        <v>9365</v>
      </c>
      <c r="N408" t="s">
        <v>9367</v>
      </c>
      <c r="O408" s="2">
        <v>22.0174</v>
      </c>
      <c r="P408" t="s">
        <v>8503</v>
      </c>
      <c r="Q408" t="s">
        <v>9687</v>
      </c>
      <c r="S408" t="s">
        <v>9689</v>
      </c>
      <c r="T408">
        <v>3</v>
      </c>
      <c r="U408">
        <v>1.3</v>
      </c>
      <c r="V408">
        <v>40</v>
      </c>
      <c r="W408" t="b">
        <v>1</v>
      </c>
      <c r="X408">
        <v>-1.354371</v>
      </c>
      <c r="Y408">
        <v>-48.4027612</v>
      </c>
      <c r="Z408" s="5" t="s">
        <v>10092</v>
      </c>
      <c r="AA408" t="s">
        <v>14389</v>
      </c>
      <c r="AB408" t="s">
        <v>18915</v>
      </c>
    </row>
    <row r="409" spans="1:28">
      <c r="A409">
        <v>408</v>
      </c>
      <c r="B409" t="s">
        <v>4</v>
      </c>
      <c r="C409" s="1">
        <v>13802.3</v>
      </c>
      <c r="D409" s="2">
        <v>165628</v>
      </c>
      <c r="E409" t="s">
        <v>137</v>
      </c>
      <c r="F409" t="s">
        <v>150</v>
      </c>
      <c r="G409" t="s">
        <v>263</v>
      </c>
      <c r="H409" t="s">
        <v>609</v>
      </c>
      <c r="I409" t="s">
        <v>1005</v>
      </c>
      <c r="J409" t="s">
        <v>1704</v>
      </c>
      <c r="K409" t="s">
        <v>3119</v>
      </c>
      <c r="L409" t="s">
        <v>7605</v>
      </c>
      <c r="M409" t="s">
        <v>9365</v>
      </c>
      <c r="N409" t="s">
        <v>9367</v>
      </c>
      <c r="O409" s="2">
        <v>23.8513</v>
      </c>
      <c r="P409" t="s">
        <v>8108</v>
      </c>
      <c r="Q409" t="s">
        <v>9687</v>
      </c>
      <c r="S409" t="s">
        <v>9689</v>
      </c>
      <c r="T409">
        <v>7</v>
      </c>
      <c r="U409">
        <v>1</v>
      </c>
      <c r="V409">
        <v>40</v>
      </c>
      <c r="W409" t="b">
        <v>1</v>
      </c>
      <c r="X409">
        <v>-2.4245838</v>
      </c>
      <c r="Y409">
        <v>-54.712053</v>
      </c>
      <c r="Z409" s="5" t="s">
        <v>10093</v>
      </c>
      <c r="AA409" t="s">
        <v>14390</v>
      </c>
      <c r="AB409" t="s">
        <v>18916</v>
      </c>
    </row>
    <row r="410" spans="1:28">
      <c r="A410">
        <v>409</v>
      </c>
      <c r="B410" t="s">
        <v>78</v>
      </c>
      <c r="C410" s="1">
        <v>13795.6</v>
      </c>
      <c r="D410" s="2">
        <v>165548</v>
      </c>
      <c r="E410" t="s">
        <v>136</v>
      </c>
      <c r="F410" t="s">
        <v>139</v>
      </c>
      <c r="G410" t="s">
        <v>166</v>
      </c>
      <c r="H410" t="s">
        <v>512</v>
      </c>
      <c r="I410" t="s">
        <v>1006</v>
      </c>
      <c r="J410" t="s">
        <v>1705</v>
      </c>
      <c r="K410" t="s">
        <v>3120</v>
      </c>
      <c r="L410" t="s">
        <v>7606</v>
      </c>
      <c r="M410" t="s">
        <v>9366</v>
      </c>
      <c r="N410" t="s">
        <v>9367</v>
      </c>
      <c r="O410" s="2">
        <v>27.6375</v>
      </c>
      <c r="P410" t="s">
        <v>8157</v>
      </c>
      <c r="Q410" t="s">
        <v>9687</v>
      </c>
      <c r="S410" t="s">
        <v>9690</v>
      </c>
      <c r="T410">
        <v>2</v>
      </c>
      <c r="U410">
        <v>3.1</v>
      </c>
      <c r="V410">
        <v>238</v>
      </c>
      <c r="W410" t="b">
        <v>1</v>
      </c>
      <c r="X410">
        <v>-8.797931800000001</v>
      </c>
      <c r="Y410">
        <v>-50.4697293</v>
      </c>
      <c r="Z410" s="5" t="s">
        <v>10094</v>
      </c>
      <c r="AA410" t="s">
        <v>14391</v>
      </c>
      <c r="AB410" t="s">
        <v>18917</v>
      </c>
    </row>
    <row r="411" spans="1:28">
      <c r="A411">
        <v>410</v>
      </c>
      <c r="B411" t="s">
        <v>24</v>
      </c>
      <c r="C411" s="1">
        <v>13793.5</v>
      </c>
      <c r="D411" s="2">
        <v>165522</v>
      </c>
      <c r="E411" t="s">
        <v>135</v>
      </c>
      <c r="F411" t="s">
        <v>139</v>
      </c>
      <c r="G411" t="s">
        <v>264</v>
      </c>
      <c r="H411" t="s">
        <v>522</v>
      </c>
      <c r="I411" t="s">
        <v>1007</v>
      </c>
      <c r="J411" t="s">
        <v>1706</v>
      </c>
      <c r="K411" t="s">
        <v>3121</v>
      </c>
      <c r="L411" t="s">
        <v>7607</v>
      </c>
      <c r="M411" t="s">
        <v>9365</v>
      </c>
      <c r="N411" t="s">
        <v>9367</v>
      </c>
      <c r="O411" s="2">
        <v>10.3452</v>
      </c>
      <c r="P411" t="s">
        <v>9437</v>
      </c>
      <c r="Q411" t="s">
        <v>9687</v>
      </c>
      <c r="S411" t="s">
        <v>9689</v>
      </c>
      <c r="T411">
        <v>5</v>
      </c>
      <c r="U411">
        <v>650.7</v>
      </c>
      <c r="V411">
        <v>1950.1</v>
      </c>
      <c r="W411" t="b">
        <v>1</v>
      </c>
      <c r="X411">
        <v>-8.3180613</v>
      </c>
      <c r="Y411">
        <v>-55.0967206</v>
      </c>
      <c r="Z411" s="5" t="s">
        <v>10095</v>
      </c>
      <c r="AA411" t="s">
        <v>14392</v>
      </c>
      <c r="AB411" t="s">
        <v>18918</v>
      </c>
    </row>
    <row r="412" spans="1:28">
      <c r="A412">
        <v>411</v>
      </c>
      <c r="B412" t="s">
        <v>5</v>
      </c>
      <c r="C412" s="1">
        <v>13780.5</v>
      </c>
      <c r="D412" s="2">
        <v>165366</v>
      </c>
      <c r="E412" t="s">
        <v>137</v>
      </c>
      <c r="F412" t="s">
        <v>141</v>
      </c>
      <c r="G412" t="s">
        <v>211</v>
      </c>
      <c r="H412" t="s">
        <v>557</v>
      </c>
      <c r="I412" t="s">
        <v>915</v>
      </c>
      <c r="J412" t="s">
        <v>1568</v>
      </c>
      <c r="K412" t="s">
        <v>3122</v>
      </c>
      <c r="L412" t="s">
        <v>7608</v>
      </c>
      <c r="M412" t="s">
        <v>9365</v>
      </c>
      <c r="N412" t="s">
        <v>9367</v>
      </c>
      <c r="O412" s="2">
        <v>21.068</v>
      </c>
      <c r="P412" t="s">
        <v>9264</v>
      </c>
      <c r="Q412" t="s">
        <v>9687</v>
      </c>
      <c r="S412" t="s">
        <v>9689</v>
      </c>
      <c r="T412">
        <v>2</v>
      </c>
      <c r="U412">
        <v>3</v>
      </c>
      <c r="V412">
        <v>40</v>
      </c>
      <c r="W412" t="b">
        <v>1</v>
      </c>
      <c r="X412">
        <v>-5.3625911</v>
      </c>
      <c r="Y412">
        <v>-49.0788274</v>
      </c>
      <c r="Z412" s="5" t="s">
        <v>10096</v>
      </c>
      <c r="AA412" t="s">
        <v>14393</v>
      </c>
      <c r="AB412" t="s">
        <v>18919</v>
      </c>
    </row>
    <row r="413" spans="1:28">
      <c r="A413">
        <v>412</v>
      </c>
      <c r="B413" t="s">
        <v>6</v>
      </c>
      <c r="C413" s="1">
        <v>13775</v>
      </c>
      <c r="D413" s="2">
        <v>165301</v>
      </c>
      <c r="E413" t="s">
        <v>137</v>
      </c>
      <c r="F413" t="s">
        <v>143</v>
      </c>
      <c r="G413" t="s">
        <v>165</v>
      </c>
      <c r="H413" t="s">
        <v>511</v>
      </c>
      <c r="I413" t="s">
        <v>856</v>
      </c>
      <c r="J413" t="s">
        <v>1496</v>
      </c>
      <c r="K413" t="s">
        <v>3123</v>
      </c>
      <c r="L413" t="s">
        <v>7609</v>
      </c>
      <c r="M413" t="s">
        <v>9365</v>
      </c>
      <c r="N413" t="s">
        <v>9367</v>
      </c>
      <c r="O413" s="2">
        <v>22.0466</v>
      </c>
      <c r="P413" t="s">
        <v>8389</v>
      </c>
      <c r="Q413" t="s">
        <v>9687</v>
      </c>
      <c r="S413" t="s">
        <v>9689</v>
      </c>
      <c r="T413">
        <v>10</v>
      </c>
      <c r="U413">
        <v>8.699999999999999</v>
      </c>
      <c r="V413">
        <v>40</v>
      </c>
      <c r="W413" t="b">
        <v>1</v>
      </c>
      <c r="X413">
        <v>-1.371394</v>
      </c>
      <c r="Y413">
        <v>-48.4433163</v>
      </c>
      <c r="Z413" s="5" t="s">
        <v>10097</v>
      </c>
      <c r="AA413" t="s">
        <v>14394</v>
      </c>
      <c r="AB413" t="s">
        <v>18920</v>
      </c>
    </row>
    <row r="414" spans="1:28">
      <c r="A414">
        <v>413</v>
      </c>
      <c r="B414" t="s">
        <v>73</v>
      </c>
      <c r="C414" s="1">
        <v>13774.6</v>
      </c>
      <c r="D414" s="2">
        <v>165295</v>
      </c>
      <c r="E414" t="s">
        <v>134</v>
      </c>
      <c r="F414" t="s">
        <v>138</v>
      </c>
      <c r="G414" t="s">
        <v>157</v>
      </c>
      <c r="H414" t="s">
        <v>503</v>
      </c>
      <c r="I414" t="s">
        <v>1008</v>
      </c>
      <c r="J414" t="s">
        <v>1691</v>
      </c>
      <c r="K414" t="s">
        <v>3124</v>
      </c>
      <c r="L414" t="s">
        <v>7610</v>
      </c>
      <c r="M414" t="s">
        <v>9363</v>
      </c>
      <c r="N414" t="s">
        <v>9367</v>
      </c>
      <c r="O414" s="2">
        <v>27.3914</v>
      </c>
      <c r="P414" t="s">
        <v>8257</v>
      </c>
      <c r="Q414" t="s">
        <v>9688</v>
      </c>
      <c r="R414" s="2">
        <v>60</v>
      </c>
      <c r="S414" t="s">
        <v>9689</v>
      </c>
      <c r="T414">
        <v>18</v>
      </c>
      <c r="U414">
        <v>0.7</v>
      </c>
      <c r="V414">
        <v>40</v>
      </c>
      <c r="W414" t="b">
        <v>1</v>
      </c>
      <c r="X414">
        <v>-0.7295893</v>
      </c>
      <c r="Y414">
        <v>-48.5132326</v>
      </c>
      <c r="Z414" s="5" t="s">
        <v>10098</v>
      </c>
      <c r="AA414" t="s">
        <v>14395</v>
      </c>
      <c r="AB414" t="s">
        <v>18921</v>
      </c>
    </row>
    <row r="415" spans="1:28">
      <c r="A415">
        <v>414</v>
      </c>
      <c r="B415" t="s">
        <v>16</v>
      </c>
      <c r="C415" s="1">
        <v>13765.6</v>
      </c>
      <c r="D415" s="2">
        <v>165188</v>
      </c>
      <c r="E415" t="s">
        <v>137</v>
      </c>
      <c r="F415" t="s">
        <v>146</v>
      </c>
      <c r="G415" t="s">
        <v>174</v>
      </c>
      <c r="H415" t="s">
        <v>520</v>
      </c>
      <c r="I415" t="s">
        <v>861</v>
      </c>
      <c r="J415" t="s">
        <v>1501</v>
      </c>
      <c r="K415" t="s">
        <v>3125</v>
      </c>
      <c r="L415" t="s">
        <v>7611</v>
      </c>
      <c r="M415" t="s">
        <v>9365</v>
      </c>
      <c r="N415" t="s">
        <v>9367</v>
      </c>
      <c r="O415" s="2">
        <v>21.5106</v>
      </c>
      <c r="P415" t="s">
        <v>7994</v>
      </c>
      <c r="Q415" t="s">
        <v>9687</v>
      </c>
      <c r="S415" t="s">
        <v>9689</v>
      </c>
      <c r="T415">
        <v>5</v>
      </c>
      <c r="U415">
        <v>2.1</v>
      </c>
      <c r="V415">
        <v>40</v>
      </c>
      <c r="W415" t="b">
        <v>1</v>
      </c>
      <c r="X415">
        <v>-6.1043016</v>
      </c>
      <c r="Y415">
        <v>-49.3724853</v>
      </c>
      <c r="Z415" s="5" t="s">
        <v>10099</v>
      </c>
      <c r="AA415" t="s">
        <v>14396</v>
      </c>
      <c r="AB415" t="s">
        <v>18922</v>
      </c>
    </row>
    <row r="416" spans="1:28">
      <c r="A416">
        <v>415</v>
      </c>
      <c r="B416" t="s">
        <v>23</v>
      </c>
      <c r="C416" s="1">
        <v>13761.9</v>
      </c>
      <c r="D416" s="2">
        <v>165143</v>
      </c>
      <c r="E416" t="s">
        <v>137</v>
      </c>
      <c r="F416" t="s">
        <v>148</v>
      </c>
      <c r="G416" t="s">
        <v>242</v>
      </c>
      <c r="H416" t="s">
        <v>588</v>
      </c>
      <c r="I416" t="s">
        <v>827</v>
      </c>
      <c r="J416" t="s">
        <v>1518</v>
      </c>
      <c r="K416" t="s">
        <v>3126</v>
      </c>
      <c r="L416" t="s">
        <v>7612</v>
      </c>
      <c r="M416" t="s">
        <v>9365</v>
      </c>
      <c r="N416" t="s">
        <v>9367</v>
      </c>
      <c r="O416" s="2">
        <v>21.7641</v>
      </c>
      <c r="P416" t="s">
        <v>9438</v>
      </c>
      <c r="Q416" t="s">
        <v>9687</v>
      </c>
      <c r="S416" t="s">
        <v>9689</v>
      </c>
      <c r="T416">
        <v>10</v>
      </c>
      <c r="U416">
        <v>0.5</v>
      </c>
      <c r="V416">
        <v>40</v>
      </c>
      <c r="W416" t="b">
        <v>1</v>
      </c>
      <c r="X416">
        <v>-1.7243984</v>
      </c>
      <c r="Y416">
        <v>-48.8812496</v>
      </c>
      <c r="Z416" s="5" t="s">
        <v>10100</v>
      </c>
      <c r="AA416" t="s">
        <v>14397</v>
      </c>
      <c r="AB416" t="s">
        <v>18923</v>
      </c>
    </row>
    <row r="417" spans="1:28">
      <c r="A417">
        <v>416</v>
      </c>
      <c r="B417" t="s">
        <v>79</v>
      </c>
      <c r="C417" s="1">
        <v>13757.8</v>
      </c>
      <c r="D417" s="2">
        <v>165093</v>
      </c>
      <c r="E417" t="s">
        <v>135</v>
      </c>
      <c r="F417" t="s">
        <v>149</v>
      </c>
      <c r="G417" t="s">
        <v>183</v>
      </c>
      <c r="H417" t="s">
        <v>529</v>
      </c>
      <c r="I417" t="s">
        <v>1009</v>
      </c>
      <c r="J417" t="s">
        <v>1707</v>
      </c>
      <c r="K417" t="s">
        <v>3127</v>
      </c>
      <c r="L417" t="s">
        <v>7613</v>
      </c>
      <c r="M417" t="s">
        <v>9365</v>
      </c>
      <c r="N417" t="s">
        <v>9367</v>
      </c>
      <c r="O417" s="2">
        <v>10.9067</v>
      </c>
      <c r="P417" t="s">
        <v>8216</v>
      </c>
      <c r="Q417" t="s">
        <v>9687</v>
      </c>
      <c r="S417" t="s">
        <v>9689</v>
      </c>
      <c r="T417">
        <v>4</v>
      </c>
      <c r="U417">
        <v>0.6</v>
      </c>
      <c r="V417">
        <v>40</v>
      </c>
      <c r="W417" t="b">
        <v>1</v>
      </c>
      <c r="X417">
        <v>-3.3018816</v>
      </c>
      <c r="Y417">
        <v>-52.5406233</v>
      </c>
      <c r="Z417" s="5" t="s">
        <v>10101</v>
      </c>
      <c r="AA417" t="s">
        <v>14398</v>
      </c>
      <c r="AB417" t="s">
        <v>18924</v>
      </c>
    </row>
    <row r="418" spans="1:28">
      <c r="A418">
        <v>417</v>
      </c>
      <c r="B418" t="s">
        <v>7</v>
      </c>
      <c r="C418" s="1">
        <v>13733.4</v>
      </c>
      <c r="D418" s="2">
        <v>164801</v>
      </c>
      <c r="E418" t="s">
        <v>134</v>
      </c>
      <c r="F418" t="s">
        <v>138</v>
      </c>
      <c r="G418" t="s">
        <v>157</v>
      </c>
      <c r="H418" t="s">
        <v>503</v>
      </c>
      <c r="I418" t="s">
        <v>1010</v>
      </c>
      <c r="J418" t="s">
        <v>1519</v>
      </c>
      <c r="K418" t="s">
        <v>3128</v>
      </c>
      <c r="L418" t="s">
        <v>7614</v>
      </c>
      <c r="M418" t="s">
        <v>9363</v>
      </c>
      <c r="N418" t="s">
        <v>9367</v>
      </c>
      <c r="O418" s="2">
        <v>25.6348</v>
      </c>
      <c r="P418" t="s">
        <v>7904</v>
      </c>
      <c r="Q418" t="s">
        <v>9688</v>
      </c>
      <c r="R418" s="2">
        <v>60</v>
      </c>
      <c r="S418" t="s">
        <v>9689</v>
      </c>
      <c r="T418">
        <v>10</v>
      </c>
      <c r="U418">
        <v>1.1</v>
      </c>
      <c r="V418">
        <v>40</v>
      </c>
      <c r="W418" t="b">
        <v>1</v>
      </c>
      <c r="X418">
        <v>-1.3004115</v>
      </c>
      <c r="Y418">
        <v>-47.9310528</v>
      </c>
      <c r="Z418" s="5" t="s">
        <v>10102</v>
      </c>
      <c r="AA418" t="s">
        <v>14399</v>
      </c>
      <c r="AB418" t="s">
        <v>18925</v>
      </c>
    </row>
    <row r="419" spans="1:28">
      <c r="A419">
        <v>418</v>
      </c>
      <c r="B419" t="s">
        <v>4</v>
      </c>
      <c r="C419" s="1">
        <v>13709.6</v>
      </c>
      <c r="D419" s="2">
        <v>164515</v>
      </c>
      <c r="E419" t="s">
        <v>137</v>
      </c>
      <c r="F419" t="s">
        <v>143</v>
      </c>
      <c r="G419" t="s">
        <v>186</v>
      </c>
      <c r="H419" t="s">
        <v>532</v>
      </c>
      <c r="I419" t="s">
        <v>1011</v>
      </c>
      <c r="J419" t="s">
        <v>1708</v>
      </c>
      <c r="K419" t="s">
        <v>3129</v>
      </c>
      <c r="L419" t="s">
        <v>7615</v>
      </c>
      <c r="M419" t="s">
        <v>9365</v>
      </c>
      <c r="N419" t="s">
        <v>9367</v>
      </c>
      <c r="O419" s="2">
        <v>27.5171</v>
      </c>
      <c r="P419" t="s">
        <v>7264</v>
      </c>
      <c r="Q419" t="s">
        <v>9687</v>
      </c>
      <c r="S419" t="s">
        <v>9689</v>
      </c>
      <c r="T419">
        <v>15</v>
      </c>
      <c r="U419">
        <v>1.7</v>
      </c>
      <c r="V419">
        <v>40</v>
      </c>
      <c r="W419" t="b">
        <v>1</v>
      </c>
      <c r="X419">
        <v>-2.4266384</v>
      </c>
      <c r="Y419">
        <v>-54.7035798</v>
      </c>
      <c r="Z419" s="5" t="s">
        <v>10103</v>
      </c>
      <c r="AA419" t="s">
        <v>14400</v>
      </c>
      <c r="AB419" t="s">
        <v>18926</v>
      </c>
    </row>
    <row r="420" spans="1:28">
      <c r="A420">
        <v>419</v>
      </c>
      <c r="B420" t="s">
        <v>6</v>
      </c>
      <c r="C420" s="1">
        <v>13672.8</v>
      </c>
      <c r="D420" s="2">
        <v>164074</v>
      </c>
      <c r="E420" t="s">
        <v>137</v>
      </c>
      <c r="F420" t="s">
        <v>146</v>
      </c>
      <c r="G420" t="s">
        <v>174</v>
      </c>
      <c r="H420" t="s">
        <v>520</v>
      </c>
      <c r="I420" t="s">
        <v>1012</v>
      </c>
      <c r="J420" t="s">
        <v>1709</v>
      </c>
      <c r="K420" t="s">
        <v>3130</v>
      </c>
      <c r="L420" t="s">
        <v>7346</v>
      </c>
      <c r="M420" t="s">
        <v>9365</v>
      </c>
      <c r="N420" t="s">
        <v>9367</v>
      </c>
      <c r="O420" s="2">
        <v>21.0661</v>
      </c>
      <c r="P420" t="s">
        <v>9429</v>
      </c>
      <c r="Q420" t="s">
        <v>9687</v>
      </c>
      <c r="S420" t="s">
        <v>9689</v>
      </c>
      <c r="T420">
        <v>2</v>
      </c>
      <c r="U420">
        <v>3.6</v>
      </c>
      <c r="V420">
        <v>40</v>
      </c>
      <c r="W420" t="b">
        <v>1</v>
      </c>
      <c r="X420">
        <v>-1.4156712</v>
      </c>
      <c r="Y420">
        <v>-48.4574839</v>
      </c>
      <c r="Z420" s="5" t="s">
        <v>10104</v>
      </c>
      <c r="AA420" t="s">
        <v>14401</v>
      </c>
      <c r="AB420" t="s">
        <v>18927</v>
      </c>
    </row>
    <row r="421" spans="1:28">
      <c r="A421">
        <v>420</v>
      </c>
      <c r="B421" t="s">
        <v>6</v>
      </c>
      <c r="C421" s="1">
        <v>13664</v>
      </c>
      <c r="D421" s="2">
        <v>163967</v>
      </c>
      <c r="E421" t="s">
        <v>137</v>
      </c>
      <c r="F421" t="s">
        <v>142</v>
      </c>
      <c r="G421" t="s">
        <v>265</v>
      </c>
      <c r="H421" t="s">
        <v>610</v>
      </c>
      <c r="I421" t="s">
        <v>835</v>
      </c>
      <c r="J421" t="s">
        <v>1710</v>
      </c>
      <c r="K421" t="s">
        <v>3131</v>
      </c>
      <c r="L421" t="s">
        <v>7616</v>
      </c>
      <c r="M421" t="s">
        <v>9365</v>
      </c>
      <c r="N421" t="s">
        <v>9367</v>
      </c>
      <c r="O421" s="2">
        <v>20.7366</v>
      </c>
      <c r="P421" t="s">
        <v>9372</v>
      </c>
      <c r="Q421" t="s">
        <v>9687</v>
      </c>
      <c r="S421" t="s">
        <v>9689</v>
      </c>
      <c r="T421">
        <v>11</v>
      </c>
      <c r="U421">
        <v>1.2</v>
      </c>
      <c r="V421">
        <v>40</v>
      </c>
      <c r="W421" t="b">
        <v>1</v>
      </c>
      <c r="X421">
        <v>-1.4405611</v>
      </c>
      <c r="Y421">
        <v>-48.4874565</v>
      </c>
      <c r="Z421" s="5" t="s">
        <v>10105</v>
      </c>
      <c r="AA421" t="s">
        <v>14402</v>
      </c>
      <c r="AB421" t="s">
        <v>18928</v>
      </c>
    </row>
    <row r="422" spans="1:28">
      <c r="A422">
        <v>421</v>
      </c>
      <c r="B422" t="s">
        <v>76</v>
      </c>
      <c r="C422" s="1">
        <v>13657.4</v>
      </c>
      <c r="D422" s="2">
        <v>163889</v>
      </c>
      <c r="E422" t="s">
        <v>137</v>
      </c>
      <c r="F422" t="s">
        <v>141</v>
      </c>
      <c r="G422" t="s">
        <v>221</v>
      </c>
      <c r="H422" t="s">
        <v>567</v>
      </c>
      <c r="I422" t="s">
        <v>827</v>
      </c>
      <c r="J422" t="s">
        <v>1696</v>
      </c>
      <c r="K422" t="s">
        <v>3132</v>
      </c>
      <c r="L422" t="s">
        <v>7617</v>
      </c>
      <c r="M422" t="s">
        <v>9365</v>
      </c>
      <c r="N422" t="s">
        <v>9367</v>
      </c>
      <c r="O422" s="2">
        <v>22.7081</v>
      </c>
      <c r="P422" t="s">
        <v>7779</v>
      </c>
      <c r="Q422" t="s">
        <v>9687</v>
      </c>
      <c r="S422" t="s">
        <v>9689</v>
      </c>
      <c r="T422">
        <v>17</v>
      </c>
      <c r="U422">
        <v>0.1</v>
      </c>
      <c r="V422">
        <v>40</v>
      </c>
      <c r="W422" t="b">
        <v>1</v>
      </c>
      <c r="X422">
        <v>-2.2454254</v>
      </c>
      <c r="Y422">
        <v>-49.4979762</v>
      </c>
      <c r="Z422" s="5" t="s">
        <v>10106</v>
      </c>
      <c r="AA422" t="s">
        <v>14403</v>
      </c>
      <c r="AB422" t="s">
        <v>18929</v>
      </c>
    </row>
    <row r="423" spans="1:28">
      <c r="A423">
        <v>422</v>
      </c>
      <c r="B423" t="s">
        <v>6</v>
      </c>
      <c r="C423" s="1">
        <v>13657.4</v>
      </c>
      <c r="D423" s="2">
        <v>163888</v>
      </c>
      <c r="E423" t="s">
        <v>137</v>
      </c>
      <c r="F423" t="s">
        <v>146</v>
      </c>
      <c r="G423" t="s">
        <v>174</v>
      </c>
      <c r="H423" t="s">
        <v>520</v>
      </c>
      <c r="I423" t="s">
        <v>839</v>
      </c>
      <c r="J423" t="s">
        <v>1711</v>
      </c>
      <c r="K423" t="s">
        <v>3133</v>
      </c>
      <c r="L423" t="s">
        <v>7349</v>
      </c>
      <c r="M423" t="s">
        <v>9365</v>
      </c>
      <c r="N423" t="s">
        <v>9367</v>
      </c>
      <c r="O423" s="2">
        <v>22.3274</v>
      </c>
      <c r="P423" t="s">
        <v>7857</v>
      </c>
      <c r="Q423" t="s">
        <v>9687</v>
      </c>
      <c r="S423" t="s">
        <v>9689</v>
      </c>
      <c r="T423">
        <v>3</v>
      </c>
      <c r="U423">
        <v>5.9</v>
      </c>
      <c r="V423">
        <v>40</v>
      </c>
      <c r="W423" t="b">
        <v>1</v>
      </c>
      <c r="X423">
        <v>-1.406294</v>
      </c>
      <c r="Y423">
        <v>-48.4376321</v>
      </c>
      <c r="Z423" s="5" t="s">
        <v>10107</v>
      </c>
      <c r="AA423" t="s">
        <v>14404</v>
      </c>
      <c r="AB423" t="s">
        <v>18930</v>
      </c>
    </row>
    <row r="424" spans="1:28">
      <c r="A424">
        <v>423</v>
      </c>
      <c r="B424" t="s">
        <v>45</v>
      </c>
      <c r="C424" s="1">
        <v>13649.3</v>
      </c>
      <c r="D424" s="2">
        <v>163792</v>
      </c>
      <c r="E424" t="s">
        <v>137</v>
      </c>
      <c r="F424" t="s">
        <v>143</v>
      </c>
      <c r="G424" t="s">
        <v>266</v>
      </c>
      <c r="H424" t="s">
        <v>611</v>
      </c>
      <c r="I424" t="s">
        <v>973</v>
      </c>
      <c r="J424" t="s">
        <v>1578</v>
      </c>
      <c r="K424" t="s">
        <v>3134</v>
      </c>
      <c r="L424" t="s">
        <v>7618</v>
      </c>
      <c r="M424" t="s">
        <v>9365</v>
      </c>
      <c r="N424" t="s">
        <v>9367</v>
      </c>
      <c r="O424" s="2">
        <v>23.3881</v>
      </c>
      <c r="P424" t="s">
        <v>8470</v>
      </c>
      <c r="Q424" t="s">
        <v>9687</v>
      </c>
      <c r="S424" t="s">
        <v>9689</v>
      </c>
      <c r="T424">
        <v>4</v>
      </c>
      <c r="U424">
        <v>0.5</v>
      </c>
      <c r="V424">
        <v>40</v>
      </c>
      <c r="W424" t="b">
        <v>1</v>
      </c>
      <c r="X424">
        <v>-1.6213569</v>
      </c>
      <c r="Y424">
        <v>-47.4787524</v>
      </c>
      <c r="Z424" s="5" t="s">
        <v>10108</v>
      </c>
      <c r="AA424" t="s">
        <v>14405</v>
      </c>
      <c r="AB424" t="s">
        <v>18931</v>
      </c>
    </row>
    <row r="425" spans="1:28">
      <c r="A425">
        <v>424</v>
      </c>
      <c r="B425" t="s">
        <v>15</v>
      </c>
      <c r="C425" s="1">
        <v>13644.5</v>
      </c>
      <c r="D425" s="2">
        <v>163734</v>
      </c>
      <c r="E425" t="s">
        <v>135</v>
      </c>
      <c r="F425" t="s">
        <v>139</v>
      </c>
      <c r="G425" t="s">
        <v>159</v>
      </c>
      <c r="H425" t="s">
        <v>505</v>
      </c>
      <c r="I425" t="s">
        <v>827</v>
      </c>
      <c r="J425" t="s">
        <v>1500</v>
      </c>
      <c r="K425" t="s">
        <v>3135</v>
      </c>
      <c r="L425" t="s">
        <v>7619</v>
      </c>
      <c r="M425" t="s">
        <v>9365</v>
      </c>
      <c r="N425" t="s">
        <v>9367</v>
      </c>
      <c r="O425" s="2">
        <v>9.864800000000001</v>
      </c>
      <c r="P425" t="s">
        <v>7915</v>
      </c>
      <c r="Q425" t="s">
        <v>9688</v>
      </c>
      <c r="R425" s="2">
        <v>60</v>
      </c>
      <c r="S425" t="s">
        <v>9689</v>
      </c>
      <c r="T425">
        <v>5</v>
      </c>
      <c r="U425">
        <v>0.3</v>
      </c>
      <c r="V425">
        <v>97.59999999999999</v>
      </c>
      <c r="W425" t="b">
        <v>1</v>
      </c>
      <c r="X425">
        <v>-2.9397683</v>
      </c>
      <c r="Y425">
        <v>-48.9504227</v>
      </c>
      <c r="Z425" s="5" t="s">
        <v>10109</v>
      </c>
      <c r="AA425" t="s">
        <v>14406</v>
      </c>
      <c r="AB425" t="s">
        <v>18932</v>
      </c>
    </row>
    <row r="426" spans="1:28">
      <c r="A426">
        <v>425</v>
      </c>
      <c r="B426" t="s">
        <v>6</v>
      </c>
      <c r="C426" s="1">
        <v>13642.9</v>
      </c>
      <c r="D426" s="2">
        <v>163715</v>
      </c>
      <c r="E426" t="s">
        <v>137</v>
      </c>
      <c r="F426" t="s">
        <v>150</v>
      </c>
      <c r="G426" t="s">
        <v>267</v>
      </c>
      <c r="H426" t="s">
        <v>612</v>
      </c>
      <c r="I426" t="s">
        <v>845</v>
      </c>
      <c r="J426" t="s">
        <v>1689</v>
      </c>
      <c r="K426" t="s">
        <v>3136</v>
      </c>
      <c r="L426" t="s">
        <v>7620</v>
      </c>
      <c r="M426" t="s">
        <v>9365</v>
      </c>
      <c r="N426" t="s">
        <v>9367</v>
      </c>
      <c r="O426" s="2">
        <v>26.3733</v>
      </c>
      <c r="P426" t="s">
        <v>8333</v>
      </c>
      <c r="Q426" t="s">
        <v>9687</v>
      </c>
      <c r="S426" t="s">
        <v>9689</v>
      </c>
      <c r="T426">
        <v>2</v>
      </c>
      <c r="U426">
        <v>1.2</v>
      </c>
      <c r="V426">
        <v>40</v>
      </c>
      <c r="W426" t="b">
        <v>1</v>
      </c>
      <c r="X426">
        <v>-1.4515913</v>
      </c>
      <c r="Y426">
        <v>-48.473142</v>
      </c>
      <c r="Z426" s="5" t="s">
        <v>10110</v>
      </c>
      <c r="AA426" t="s">
        <v>14407</v>
      </c>
      <c r="AB426" t="s">
        <v>18933</v>
      </c>
    </row>
    <row r="427" spans="1:28">
      <c r="A427">
        <v>426</v>
      </c>
      <c r="B427" t="s">
        <v>6</v>
      </c>
      <c r="C427" s="1">
        <v>13639.8</v>
      </c>
      <c r="D427" s="2">
        <v>163677</v>
      </c>
      <c r="E427" t="s">
        <v>137</v>
      </c>
      <c r="F427" t="s">
        <v>146</v>
      </c>
      <c r="G427" t="s">
        <v>268</v>
      </c>
      <c r="H427" t="s">
        <v>613</v>
      </c>
      <c r="I427" t="s">
        <v>856</v>
      </c>
      <c r="J427" t="s">
        <v>1496</v>
      </c>
      <c r="K427" t="s">
        <v>3137</v>
      </c>
      <c r="L427" t="s">
        <v>7621</v>
      </c>
      <c r="M427" t="s">
        <v>9365</v>
      </c>
      <c r="N427" t="s">
        <v>9367</v>
      </c>
      <c r="O427" s="2">
        <v>28.9539</v>
      </c>
      <c r="P427" t="s">
        <v>9439</v>
      </c>
      <c r="Q427" t="s">
        <v>9688</v>
      </c>
      <c r="R427" s="2">
        <v>75</v>
      </c>
      <c r="S427" t="s">
        <v>9689</v>
      </c>
      <c r="T427">
        <v>9</v>
      </c>
      <c r="U427">
        <v>9.6</v>
      </c>
      <c r="V427">
        <v>40</v>
      </c>
      <c r="W427" t="b">
        <v>1</v>
      </c>
      <c r="X427">
        <v>-1.3592682</v>
      </c>
      <c r="Y427">
        <v>-48.4528593</v>
      </c>
      <c r="Z427" s="5" t="s">
        <v>10111</v>
      </c>
      <c r="AA427" t="s">
        <v>14408</v>
      </c>
      <c r="AB427" t="s">
        <v>18934</v>
      </c>
    </row>
    <row r="428" spans="1:28">
      <c r="A428">
        <v>427</v>
      </c>
      <c r="B428" t="s">
        <v>46</v>
      </c>
      <c r="C428" s="1">
        <v>13634.2</v>
      </c>
      <c r="D428" s="2">
        <v>163610</v>
      </c>
      <c r="E428" t="s">
        <v>134</v>
      </c>
      <c r="F428" t="s">
        <v>138</v>
      </c>
      <c r="G428" t="s">
        <v>157</v>
      </c>
      <c r="H428" t="s">
        <v>503</v>
      </c>
      <c r="I428" t="s">
        <v>1013</v>
      </c>
      <c r="J428" t="s">
        <v>1579</v>
      </c>
      <c r="K428" t="s">
        <v>3138</v>
      </c>
      <c r="L428" t="s">
        <v>7622</v>
      </c>
      <c r="M428" t="s">
        <v>9363</v>
      </c>
      <c r="N428" t="s">
        <v>9367</v>
      </c>
      <c r="O428" s="2">
        <v>23.6857</v>
      </c>
      <c r="P428" t="s">
        <v>8076</v>
      </c>
      <c r="Q428" t="s">
        <v>9688</v>
      </c>
      <c r="R428" s="2">
        <v>28.8</v>
      </c>
      <c r="S428" t="s">
        <v>9689</v>
      </c>
      <c r="T428">
        <v>8</v>
      </c>
      <c r="U428">
        <v>0.7</v>
      </c>
      <c r="V428">
        <v>40</v>
      </c>
      <c r="W428" t="b">
        <v>1</v>
      </c>
      <c r="X428">
        <v>-6.7533316</v>
      </c>
      <c r="Y428">
        <v>-51.0803116</v>
      </c>
      <c r="Z428" s="5" t="s">
        <v>10112</v>
      </c>
      <c r="AA428" t="s">
        <v>14409</v>
      </c>
      <c r="AB428" t="s">
        <v>18935</v>
      </c>
    </row>
    <row r="429" spans="1:28">
      <c r="A429">
        <v>428</v>
      </c>
      <c r="B429" t="s">
        <v>6</v>
      </c>
      <c r="C429" s="1">
        <v>13616</v>
      </c>
      <c r="D429" s="2">
        <v>163392</v>
      </c>
      <c r="E429" t="s">
        <v>134</v>
      </c>
      <c r="F429" t="s">
        <v>138</v>
      </c>
      <c r="G429" t="s">
        <v>157</v>
      </c>
      <c r="H429" t="s">
        <v>503</v>
      </c>
      <c r="I429" t="s">
        <v>978</v>
      </c>
      <c r="J429" t="s">
        <v>1712</v>
      </c>
      <c r="K429" t="s">
        <v>3139</v>
      </c>
      <c r="L429" t="s">
        <v>7623</v>
      </c>
      <c r="M429" t="s">
        <v>9363</v>
      </c>
      <c r="N429" t="s">
        <v>9367</v>
      </c>
      <c r="O429" s="2">
        <v>23.5506</v>
      </c>
      <c r="P429" t="s">
        <v>9440</v>
      </c>
      <c r="Q429" t="s">
        <v>9687</v>
      </c>
      <c r="S429" t="s">
        <v>9689</v>
      </c>
      <c r="T429">
        <v>6</v>
      </c>
      <c r="U429">
        <v>3</v>
      </c>
      <c r="V429">
        <v>40</v>
      </c>
      <c r="W429" t="b">
        <v>1</v>
      </c>
      <c r="X429">
        <v>-1.4149514</v>
      </c>
      <c r="Y429">
        <v>-48.4811627</v>
      </c>
      <c r="Z429" s="5" t="s">
        <v>10113</v>
      </c>
      <c r="AA429" t="s">
        <v>14410</v>
      </c>
      <c r="AB429" t="s">
        <v>18936</v>
      </c>
    </row>
    <row r="430" spans="1:28">
      <c r="A430">
        <v>429</v>
      </c>
      <c r="B430" t="s">
        <v>6</v>
      </c>
      <c r="C430" s="1">
        <v>13591.1</v>
      </c>
      <c r="D430" s="2">
        <v>163093</v>
      </c>
      <c r="E430" t="s">
        <v>134</v>
      </c>
      <c r="F430" t="s">
        <v>138</v>
      </c>
      <c r="G430" t="s">
        <v>157</v>
      </c>
      <c r="H430" t="s">
        <v>503</v>
      </c>
      <c r="I430" t="s">
        <v>833</v>
      </c>
      <c r="J430" t="s">
        <v>1469</v>
      </c>
      <c r="K430" t="s">
        <v>3140</v>
      </c>
      <c r="L430" t="s">
        <v>7624</v>
      </c>
      <c r="M430" t="s">
        <v>9363</v>
      </c>
      <c r="N430" t="s">
        <v>9367</v>
      </c>
      <c r="O430" s="2">
        <v>31.812</v>
      </c>
      <c r="P430" t="s">
        <v>9296</v>
      </c>
      <c r="Q430" t="s">
        <v>9688</v>
      </c>
      <c r="R430" s="2">
        <v>75</v>
      </c>
      <c r="S430" t="s">
        <v>9689</v>
      </c>
      <c r="T430">
        <v>1</v>
      </c>
      <c r="U430">
        <v>0.6</v>
      </c>
      <c r="V430">
        <v>40</v>
      </c>
      <c r="W430" t="b">
        <v>1</v>
      </c>
      <c r="X430">
        <v>-1.4375866</v>
      </c>
      <c r="Y430">
        <v>-48.4738994</v>
      </c>
      <c r="Z430" s="5" t="s">
        <v>10114</v>
      </c>
      <c r="AA430" t="s">
        <v>14411</v>
      </c>
      <c r="AB430" t="s">
        <v>18937</v>
      </c>
    </row>
    <row r="431" spans="1:28">
      <c r="A431">
        <v>430</v>
      </c>
      <c r="B431" t="s">
        <v>7</v>
      </c>
      <c r="C431" s="1">
        <v>13587.8</v>
      </c>
      <c r="D431" s="2">
        <v>163053</v>
      </c>
      <c r="E431" t="s">
        <v>137</v>
      </c>
      <c r="F431" t="s">
        <v>141</v>
      </c>
      <c r="G431" t="s">
        <v>196</v>
      </c>
      <c r="H431" t="s">
        <v>542</v>
      </c>
      <c r="I431" t="s">
        <v>962</v>
      </c>
      <c r="J431" t="s">
        <v>1624</v>
      </c>
      <c r="K431" t="s">
        <v>3141</v>
      </c>
      <c r="L431" t="s">
        <v>7625</v>
      </c>
      <c r="M431" t="s">
        <v>9365</v>
      </c>
      <c r="N431" t="s">
        <v>9367</v>
      </c>
      <c r="O431" s="2">
        <v>21.6954</v>
      </c>
      <c r="P431" t="s">
        <v>9413</v>
      </c>
      <c r="Q431" t="s">
        <v>9687</v>
      </c>
      <c r="S431" t="s">
        <v>9689</v>
      </c>
      <c r="T431">
        <v>2</v>
      </c>
      <c r="U431">
        <v>0.2</v>
      </c>
      <c r="V431">
        <v>40</v>
      </c>
      <c r="W431" t="b">
        <v>1</v>
      </c>
      <c r="X431">
        <v>-1.2936602</v>
      </c>
      <c r="Y431">
        <v>-47.9261457</v>
      </c>
      <c r="Z431" s="5" t="s">
        <v>10115</v>
      </c>
      <c r="AA431" t="s">
        <v>14412</v>
      </c>
      <c r="AB431" t="s">
        <v>18938</v>
      </c>
    </row>
    <row r="432" spans="1:28">
      <c r="A432">
        <v>431</v>
      </c>
      <c r="B432" t="s">
        <v>67</v>
      </c>
      <c r="C432" s="1">
        <v>13587</v>
      </c>
      <c r="D432" s="2">
        <v>163044</v>
      </c>
      <c r="E432" t="s">
        <v>137</v>
      </c>
      <c r="F432" t="s">
        <v>141</v>
      </c>
      <c r="G432" t="s">
        <v>171</v>
      </c>
      <c r="H432" t="s">
        <v>517</v>
      </c>
      <c r="I432" t="s">
        <v>1014</v>
      </c>
      <c r="J432" t="s">
        <v>1662</v>
      </c>
      <c r="K432" t="s">
        <v>3142</v>
      </c>
      <c r="L432" t="s">
        <v>7486</v>
      </c>
      <c r="M432" t="s">
        <v>9365</v>
      </c>
      <c r="N432" t="s">
        <v>9367</v>
      </c>
      <c r="O432" s="2">
        <v>21.8658</v>
      </c>
      <c r="P432" t="s">
        <v>7701</v>
      </c>
      <c r="Q432" t="s">
        <v>9688</v>
      </c>
      <c r="R432" s="2">
        <v>35.88</v>
      </c>
      <c r="S432" t="s">
        <v>9689</v>
      </c>
      <c r="T432">
        <v>3</v>
      </c>
      <c r="U432">
        <v>40.9</v>
      </c>
      <c r="V432">
        <v>152.5</v>
      </c>
      <c r="W432" t="b">
        <v>1</v>
      </c>
      <c r="X432">
        <v>-4.7006356</v>
      </c>
      <c r="Y432">
        <v>-55.9959574</v>
      </c>
      <c r="Z432" s="5" t="s">
        <v>10116</v>
      </c>
      <c r="AA432" t="s">
        <v>14413</v>
      </c>
      <c r="AB432" t="s">
        <v>18939</v>
      </c>
    </row>
    <row r="433" spans="1:28">
      <c r="A433">
        <v>432</v>
      </c>
      <c r="B433" t="s">
        <v>80</v>
      </c>
      <c r="C433" s="1">
        <v>13574.7</v>
      </c>
      <c r="D433" s="2">
        <v>162897</v>
      </c>
      <c r="E433" t="s">
        <v>137</v>
      </c>
      <c r="F433" t="s">
        <v>141</v>
      </c>
      <c r="G433" t="s">
        <v>241</v>
      </c>
      <c r="H433" t="s">
        <v>587</v>
      </c>
      <c r="I433" t="s">
        <v>1015</v>
      </c>
      <c r="J433" t="s">
        <v>1713</v>
      </c>
      <c r="K433" t="s">
        <v>3143</v>
      </c>
      <c r="L433" t="s">
        <v>7626</v>
      </c>
      <c r="M433" t="s">
        <v>9365</v>
      </c>
      <c r="N433" t="s">
        <v>9367</v>
      </c>
      <c r="O433" s="2">
        <v>25.1101</v>
      </c>
      <c r="P433" t="s">
        <v>8460</v>
      </c>
      <c r="Q433" t="s">
        <v>9687</v>
      </c>
      <c r="S433" t="s">
        <v>9689</v>
      </c>
      <c r="T433">
        <v>1</v>
      </c>
      <c r="U433">
        <v>2.1</v>
      </c>
      <c r="V433">
        <v>402.3</v>
      </c>
      <c r="W433" t="b">
        <v>1</v>
      </c>
      <c r="X433">
        <v>-2.5836414</v>
      </c>
      <c r="Y433">
        <v>-51.9370402</v>
      </c>
      <c r="Z433" s="5" t="s">
        <v>10117</v>
      </c>
      <c r="AA433" t="s">
        <v>14414</v>
      </c>
      <c r="AB433" t="s">
        <v>18940</v>
      </c>
    </row>
    <row r="434" spans="1:28">
      <c r="A434">
        <v>433</v>
      </c>
      <c r="B434" t="s">
        <v>73</v>
      </c>
      <c r="C434" s="1">
        <v>13569</v>
      </c>
      <c r="D434" s="2">
        <v>162828</v>
      </c>
      <c r="E434" t="s">
        <v>135</v>
      </c>
      <c r="F434" t="s">
        <v>139</v>
      </c>
      <c r="G434" t="s">
        <v>269</v>
      </c>
      <c r="H434" t="s">
        <v>614</v>
      </c>
      <c r="I434" t="s">
        <v>987</v>
      </c>
      <c r="J434" t="s">
        <v>1691</v>
      </c>
      <c r="K434" t="s">
        <v>3144</v>
      </c>
      <c r="L434" t="s">
        <v>7627</v>
      </c>
      <c r="M434" t="s">
        <v>9365</v>
      </c>
      <c r="N434" t="s">
        <v>9367</v>
      </c>
      <c r="O434" s="2">
        <v>10.2699</v>
      </c>
      <c r="P434" t="s">
        <v>7627</v>
      </c>
      <c r="Q434" t="s">
        <v>9687</v>
      </c>
      <c r="S434" t="s">
        <v>9689</v>
      </c>
      <c r="T434">
        <v>4</v>
      </c>
      <c r="U434">
        <v>1.6</v>
      </c>
      <c r="V434">
        <v>40</v>
      </c>
      <c r="W434" t="b">
        <v>1</v>
      </c>
      <c r="X434">
        <v>-0.712616</v>
      </c>
      <c r="Y434">
        <v>-48.5219591</v>
      </c>
      <c r="Z434" s="5" t="s">
        <v>10118</v>
      </c>
      <c r="AA434" t="s">
        <v>14415</v>
      </c>
      <c r="AB434" t="s">
        <v>18941</v>
      </c>
    </row>
    <row r="435" spans="1:28">
      <c r="A435">
        <v>434</v>
      </c>
      <c r="B435" t="s">
        <v>43</v>
      </c>
      <c r="C435" s="1">
        <v>13568.5</v>
      </c>
      <c r="D435" s="2">
        <v>162822</v>
      </c>
      <c r="E435" t="s">
        <v>137</v>
      </c>
      <c r="F435" t="s">
        <v>148</v>
      </c>
      <c r="G435" t="s">
        <v>194</v>
      </c>
      <c r="H435" t="s">
        <v>540</v>
      </c>
      <c r="I435" t="s">
        <v>1016</v>
      </c>
      <c r="J435" t="s">
        <v>1572</v>
      </c>
      <c r="K435" t="s">
        <v>3145</v>
      </c>
      <c r="L435" t="s">
        <v>7317</v>
      </c>
      <c r="M435" t="s">
        <v>9365</v>
      </c>
      <c r="N435" t="s">
        <v>9367</v>
      </c>
      <c r="O435" s="2">
        <v>20.7887</v>
      </c>
      <c r="P435" t="s">
        <v>7702</v>
      </c>
      <c r="Q435" t="s">
        <v>9687</v>
      </c>
      <c r="S435" t="s">
        <v>9690</v>
      </c>
      <c r="T435">
        <v>2</v>
      </c>
      <c r="U435">
        <v>3</v>
      </c>
      <c r="V435">
        <v>40</v>
      </c>
      <c r="W435" t="b">
        <v>1</v>
      </c>
      <c r="X435">
        <v>-1.3382666</v>
      </c>
      <c r="Y435">
        <v>-48.2449805</v>
      </c>
      <c r="Z435" s="5" t="s">
        <v>10119</v>
      </c>
      <c r="AA435" t="s">
        <v>14416</v>
      </c>
      <c r="AB435" t="s">
        <v>18942</v>
      </c>
    </row>
    <row r="436" spans="1:28">
      <c r="A436">
        <v>435</v>
      </c>
      <c r="B436" t="s">
        <v>6</v>
      </c>
      <c r="C436" s="1">
        <v>13568.3</v>
      </c>
      <c r="D436" s="2">
        <v>162820</v>
      </c>
      <c r="E436" t="s">
        <v>134</v>
      </c>
      <c r="F436" t="s">
        <v>138</v>
      </c>
      <c r="G436" t="s">
        <v>157</v>
      </c>
      <c r="H436" t="s">
        <v>503</v>
      </c>
      <c r="I436" t="s">
        <v>857</v>
      </c>
      <c r="J436" t="s">
        <v>1714</v>
      </c>
      <c r="K436" t="s">
        <v>3146</v>
      </c>
      <c r="L436" t="s">
        <v>7628</v>
      </c>
      <c r="M436" t="s">
        <v>9363</v>
      </c>
      <c r="N436" t="s">
        <v>9367</v>
      </c>
      <c r="O436" s="2">
        <v>27.9501</v>
      </c>
      <c r="P436" t="s">
        <v>8231</v>
      </c>
      <c r="Q436" t="s">
        <v>9688</v>
      </c>
      <c r="R436" s="2">
        <v>30</v>
      </c>
      <c r="S436" t="s">
        <v>9689</v>
      </c>
      <c r="T436">
        <v>9</v>
      </c>
      <c r="U436">
        <v>1.2</v>
      </c>
      <c r="V436">
        <v>40</v>
      </c>
      <c r="W436" t="b">
        <v>1</v>
      </c>
      <c r="X436">
        <v>-1.4358396</v>
      </c>
      <c r="Y436">
        <v>-48.4685865</v>
      </c>
      <c r="Z436" s="5" t="s">
        <v>10120</v>
      </c>
      <c r="AA436" t="s">
        <v>14417</v>
      </c>
      <c r="AB436" t="s">
        <v>18943</v>
      </c>
    </row>
    <row r="437" spans="1:28">
      <c r="A437">
        <v>436</v>
      </c>
      <c r="B437" t="s">
        <v>6</v>
      </c>
      <c r="C437" s="1">
        <v>13564</v>
      </c>
      <c r="D437" s="2">
        <v>162768</v>
      </c>
      <c r="E437" t="s">
        <v>137</v>
      </c>
      <c r="F437" t="s">
        <v>143</v>
      </c>
      <c r="G437" t="s">
        <v>165</v>
      </c>
      <c r="H437" t="s">
        <v>511</v>
      </c>
      <c r="I437" t="s">
        <v>857</v>
      </c>
      <c r="J437" t="s">
        <v>1715</v>
      </c>
      <c r="K437" t="s">
        <v>3147</v>
      </c>
      <c r="L437" t="s">
        <v>7629</v>
      </c>
      <c r="M437" t="s">
        <v>9365</v>
      </c>
      <c r="N437" t="s">
        <v>9367</v>
      </c>
      <c r="O437" s="2">
        <v>20.3611</v>
      </c>
      <c r="P437" t="s">
        <v>8664</v>
      </c>
      <c r="Q437" t="s">
        <v>9687</v>
      </c>
      <c r="S437" t="s">
        <v>9689</v>
      </c>
      <c r="T437">
        <v>2</v>
      </c>
      <c r="U437">
        <v>1.6</v>
      </c>
      <c r="V437">
        <v>40</v>
      </c>
      <c r="W437" t="b">
        <v>1</v>
      </c>
      <c r="X437">
        <v>-1.4351747</v>
      </c>
      <c r="Y437">
        <v>-48.4643468</v>
      </c>
      <c r="Z437" s="5" t="s">
        <v>10121</v>
      </c>
      <c r="AA437" t="s">
        <v>14418</v>
      </c>
      <c r="AB437" t="s">
        <v>18944</v>
      </c>
    </row>
    <row r="438" spans="1:28">
      <c r="A438">
        <v>437</v>
      </c>
      <c r="B438" t="s">
        <v>62</v>
      </c>
      <c r="C438" s="1">
        <v>13557</v>
      </c>
      <c r="D438" s="2">
        <v>162684</v>
      </c>
      <c r="E438" t="s">
        <v>137</v>
      </c>
      <c r="F438" t="s">
        <v>148</v>
      </c>
      <c r="G438" t="s">
        <v>194</v>
      </c>
      <c r="H438" t="s">
        <v>540</v>
      </c>
      <c r="I438" t="s">
        <v>1017</v>
      </c>
      <c r="J438" t="s">
        <v>1716</v>
      </c>
      <c r="K438" t="s">
        <v>3148</v>
      </c>
      <c r="L438" t="s">
        <v>7630</v>
      </c>
      <c r="M438" t="s">
        <v>9365</v>
      </c>
      <c r="N438" t="s">
        <v>9367</v>
      </c>
      <c r="O438" s="2">
        <v>21.7261</v>
      </c>
      <c r="P438" t="s">
        <v>7313</v>
      </c>
      <c r="Q438" t="s">
        <v>9687</v>
      </c>
      <c r="S438" t="s">
        <v>9689</v>
      </c>
      <c r="T438">
        <v>4</v>
      </c>
      <c r="U438">
        <v>1.8</v>
      </c>
      <c r="V438">
        <v>40</v>
      </c>
      <c r="W438" t="b">
        <v>1</v>
      </c>
      <c r="X438">
        <v>-2.9912989</v>
      </c>
      <c r="Y438">
        <v>-47.3711129</v>
      </c>
      <c r="Z438" s="5" t="s">
        <v>10122</v>
      </c>
      <c r="AA438" t="s">
        <v>14419</v>
      </c>
      <c r="AB438" t="s">
        <v>18945</v>
      </c>
    </row>
    <row r="439" spans="1:28">
      <c r="A439">
        <v>438</v>
      </c>
      <c r="B439" t="s">
        <v>62</v>
      </c>
      <c r="C439" s="1">
        <v>13552.3</v>
      </c>
      <c r="D439" s="2">
        <v>162627</v>
      </c>
      <c r="E439" t="s">
        <v>135</v>
      </c>
      <c r="F439" t="s">
        <v>139</v>
      </c>
      <c r="G439" t="s">
        <v>270</v>
      </c>
      <c r="H439" t="s">
        <v>615</v>
      </c>
      <c r="I439" t="s">
        <v>858</v>
      </c>
      <c r="J439" t="s">
        <v>1717</v>
      </c>
      <c r="K439" t="s">
        <v>3149</v>
      </c>
      <c r="L439" t="s">
        <v>7631</v>
      </c>
      <c r="M439" t="s">
        <v>9365</v>
      </c>
      <c r="N439" t="s">
        <v>9367</v>
      </c>
      <c r="O439" s="2">
        <v>12.7269</v>
      </c>
      <c r="P439" t="s">
        <v>7701</v>
      </c>
      <c r="Q439" t="s">
        <v>9688</v>
      </c>
      <c r="R439" s="2">
        <v>60</v>
      </c>
      <c r="S439" t="s">
        <v>9689</v>
      </c>
      <c r="T439">
        <v>1</v>
      </c>
      <c r="U439">
        <v>2.2</v>
      </c>
      <c r="V439">
        <v>40</v>
      </c>
      <c r="W439" t="b">
        <v>1</v>
      </c>
      <c r="X439">
        <v>-2.9799023</v>
      </c>
      <c r="Y439">
        <v>-47.368911</v>
      </c>
      <c r="Z439" s="5" t="s">
        <v>10123</v>
      </c>
      <c r="AA439" t="s">
        <v>14420</v>
      </c>
      <c r="AB439" t="s">
        <v>18946</v>
      </c>
    </row>
    <row r="440" spans="1:28">
      <c r="A440">
        <v>439</v>
      </c>
      <c r="B440" t="s">
        <v>50</v>
      </c>
      <c r="C440" s="1">
        <v>13546.5</v>
      </c>
      <c r="D440" s="2">
        <v>162559</v>
      </c>
      <c r="E440" t="s">
        <v>137</v>
      </c>
      <c r="F440" t="s">
        <v>146</v>
      </c>
      <c r="G440" t="s">
        <v>174</v>
      </c>
      <c r="H440" t="s">
        <v>520</v>
      </c>
      <c r="I440" t="s">
        <v>827</v>
      </c>
      <c r="J440" t="s">
        <v>1593</v>
      </c>
      <c r="K440" t="s">
        <v>3150</v>
      </c>
      <c r="L440" t="s">
        <v>7632</v>
      </c>
      <c r="M440" t="s">
        <v>9365</v>
      </c>
      <c r="N440" t="s">
        <v>9367</v>
      </c>
      <c r="O440" s="2">
        <v>22.3929</v>
      </c>
      <c r="P440" t="s">
        <v>7329</v>
      </c>
      <c r="Q440" t="s">
        <v>9687</v>
      </c>
      <c r="S440" t="s">
        <v>9689</v>
      </c>
      <c r="T440">
        <v>6</v>
      </c>
      <c r="U440">
        <v>0.2</v>
      </c>
      <c r="V440">
        <v>40</v>
      </c>
      <c r="W440" t="b">
        <v>1</v>
      </c>
      <c r="X440">
        <v>-6.5320306</v>
      </c>
      <c r="Y440">
        <v>-49.8529027</v>
      </c>
      <c r="Z440" s="5" t="s">
        <v>10124</v>
      </c>
      <c r="AA440" t="s">
        <v>14421</v>
      </c>
      <c r="AB440" t="s">
        <v>18947</v>
      </c>
    </row>
    <row r="441" spans="1:28">
      <c r="A441">
        <v>440</v>
      </c>
      <c r="B441" t="s">
        <v>6</v>
      </c>
      <c r="C441" s="1">
        <v>13541.7</v>
      </c>
      <c r="D441" s="2">
        <v>162500</v>
      </c>
      <c r="E441" t="s">
        <v>137</v>
      </c>
      <c r="F441" t="s">
        <v>150</v>
      </c>
      <c r="G441" t="s">
        <v>251</v>
      </c>
      <c r="H441" t="s">
        <v>597</v>
      </c>
      <c r="I441" t="s">
        <v>906</v>
      </c>
      <c r="J441" t="s">
        <v>1718</v>
      </c>
      <c r="K441" t="s">
        <v>3151</v>
      </c>
      <c r="L441" t="s">
        <v>7633</v>
      </c>
      <c r="M441" t="s">
        <v>9365</v>
      </c>
      <c r="N441" t="s">
        <v>9367</v>
      </c>
      <c r="O441" s="2">
        <v>26.9006</v>
      </c>
      <c r="P441" t="s">
        <v>7633</v>
      </c>
      <c r="Q441" t="s">
        <v>9687</v>
      </c>
      <c r="S441" t="s">
        <v>9689</v>
      </c>
      <c r="T441">
        <v>1</v>
      </c>
      <c r="U441">
        <v>2.3</v>
      </c>
      <c r="V441">
        <v>40</v>
      </c>
      <c r="W441" t="b">
        <v>1</v>
      </c>
      <c r="X441">
        <v>-1.4493502</v>
      </c>
      <c r="Y441">
        <v>-48.4966859</v>
      </c>
      <c r="Z441" s="5" t="s">
        <v>10125</v>
      </c>
      <c r="AA441" t="s">
        <v>14422</v>
      </c>
      <c r="AB441" t="s">
        <v>18948</v>
      </c>
    </row>
    <row r="442" spans="1:28">
      <c r="A442">
        <v>441</v>
      </c>
      <c r="B442" t="s">
        <v>6</v>
      </c>
      <c r="C442" s="1">
        <v>13530.8</v>
      </c>
      <c r="D442" s="2">
        <v>162370</v>
      </c>
      <c r="E442" t="s">
        <v>137</v>
      </c>
      <c r="F442" t="s">
        <v>144</v>
      </c>
      <c r="G442" t="s">
        <v>167</v>
      </c>
      <c r="H442" t="s">
        <v>513</v>
      </c>
      <c r="I442" t="s">
        <v>835</v>
      </c>
      <c r="J442" t="s">
        <v>1478</v>
      </c>
      <c r="K442" t="s">
        <v>3152</v>
      </c>
      <c r="L442" t="s">
        <v>7634</v>
      </c>
      <c r="M442" t="s">
        <v>9365</v>
      </c>
      <c r="N442" t="s">
        <v>9367</v>
      </c>
      <c r="O442" s="2">
        <v>20.8149</v>
      </c>
      <c r="P442" t="s">
        <v>7693</v>
      </c>
      <c r="Q442" t="s">
        <v>9687</v>
      </c>
      <c r="S442" t="s">
        <v>9689</v>
      </c>
      <c r="T442">
        <v>32</v>
      </c>
      <c r="U442">
        <v>1.6</v>
      </c>
      <c r="V442">
        <v>40</v>
      </c>
      <c r="W442" t="b">
        <v>1</v>
      </c>
      <c r="X442">
        <v>-1.4468172</v>
      </c>
      <c r="Y442">
        <v>-48.4902582</v>
      </c>
      <c r="Z442" s="5" t="s">
        <v>10126</v>
      </c>
      <c r="AA442" t="s">
        <v>14423</v>
      </c>
      <c r="AB442" t="s">
        <v>18949</v>
      </c>
    </row>
    <row r="443" spans="1:28">
      <c r="A443">
        <v>442</v>
      </c>
      <c r="B443" t="s">
        <v>81</v>
      </c>
      <c r="C443" s="1">
        <v>13491.3</v>
      </c>
      <c r="D443" s="2">
        <v>161895</v>
      </c>
      <c r="E443" t="s">
        <v>137</v>
      </c>
      <c r="F443" t="s">
        <v>142</v>
      </c>
      <c r="G443" t="s">
        <v>164</v>
      </c>
      <c r="H443" t="s">
        <v>510</v>
      </c>
      <c r="I443" t="s">
        <v>827</v>
      </c>
      <c r="J443" t="s">
        <v>1719</v>
      </c>
      <c r="K443" t="s">
        <v>3153</v>
      </c>
      <c r="L443" t="s">
        <v>7635</v>
      </c>
      <c r="M443" t="s">
        <v>9365</v>
      </c>
      <c r="N443" t="s">
        <v>9367</v>
      </c>
      <c r="O443" s="2">
        <v>25.2836</v>
      </c>
      <c r="P443" t="s">
        <v>7374</v>
      </c>
      <c r="Q443" t="s">
        <v>9687</v>
      </c>
      <c r="S443" t="s">
        <v>9689</v>
      </c>
      <c r="T443">
        <v>12</v>
      </c>
      <c r="U443">
        <v>0.1</v>
      </c>
      <c r="V443">
        <v>40</v>
      </c>
      <c r="W443" t="b">
        <v>1</v>
      </c>
      <c r="X443">
        <v>-1.805986</v>
      </c>
      <c r="Y443">
        <v>-50.7157479</v>
      </c>
      <c r="Z443" s="5" t="s">
        <v>10127</v>
      </c>
      <c r="AA443" t="s">
        <v>14424</v>
      </c>
      <c r="AB443" t="s">
        <v>18950</v>
      </c>
    </row>
    <row r="444" spans="1:28">
      <c r="A444">
        <v>443</v>
      </c>
      <c r="B444" t="s">
        <v>17</v>
      </c>
      <c r="C444" s="1">
        <v>13483.7</v>
      </c>
      <c r="D444" s="2">
        <v>161805</v>
      </c>
      <c r="E444" t="s">
        <v>137</v>
      </c>
      <c r="F444" t="s">
        <v>141</v>
      </c>
      <c r="G444" t="s">
        <v>168</v>
      </c>
      <c r="H444" t="s">
        <v>514</v>
      </c>
      <c r="I444" t="s">
        <v>862</v>
      </c>
      <c r="J444" t="s">
        <v>1505</v>
      </c>
      <c r="K444" t="s">
        <v>3154</v>
      </c>
      <c r="L444" t="s">
        <v>7636</v>
      </c>
      <c r="M444" t="s">
        <v>9365</v>
      </c>
      <c r="N444" t="s">
        <v>9367</v>
      </c>
      <c r="O444" s="2">
        <v>23.507</v>
      </c>
      <c r="P444" t="s">
        <v>8627</v>
      </c>
      <c r="Q444" t="s">
        <v>9688</v>
      </c>
      <c r="R444" s="2">
        <v>75</v>
      </c>
      <c r="S444" t="s">
        <v>9689</v>
      </c>
      <c r="T444">
        <v>9</v>
      </c>
      <c r="U444">
        <v>0</v>
      </c>
      <c r="V444">
        <v>40</v>
      </c>
      <c r="W444" t="b">
        <v>1</v>
      </c>
      <c r="X444">
        <v>-3.4443744</v>
      </c>
      <c r="Y444">
        <v>-52.8902946</v>
      </c>
      <c r="Z444" s="5" t="s">
        <v>10128</v>
      </c>
      <c r="AA444" t="s">
        <v>14425</v>
      </c>
      <c r="AB444" t="s">
        <v>18951</v>
      </c>
    </row>
    <row r="445" spans="1:28">
      <c r="A445">
        <v>444</v>
      </c>
      <c r="B445" t="s">
        <v>6</v>
      </c>
      <c r="C445" s="1">
        <v>13478.3</v>
      </c>
      <c r="D445" s="2">
        <v>161739</v>
      </c>
      <c r="E445" t="s">
        <v>137</v>
      </c>
      <c r="F445" t="s">
        <v>141</v>
      </c>
      <c r="G445" t="s">
        <v>168</v>
      </c>
      <c r="H445" t="s">
        <v>514</v>
      </c>
      <c r="I445" t="s">
        <v>929</v>
      </c>
      <c r="J445" t="s">
        <v>1720</v>
      </c>
      <c r="K445" t="s">
        <v>3155</v>
      </c>
      <c r="L445" t="s">
        <v>7637</v>
      </c>
      <c r="M445" t="s">
        <v>9365</v>
      </c>
      <c r="N445" t="s">
        <v>9367</v>
      </c>
      <c r="O445" s="2">
        <v>21.573</v>
      </c>
      <c r="P445" t="s">
        <v>8006</v>
      </c>
      <c r="Q445" t="s">
        <v>9687</v>
      </c>
      <c r="S445" t="s">
        <v>9689</v>
      </c>
      <c r="T445">
        <v>4</v>
      </c>
      <c r="U445">
        <v>16</v>
      </c>
      <c r="V445">
        <v>40</v>
      </c>
      <c r="W445" t="b">
        <v>1</v>
      </c>
      <c r="X445">
        <v>-1.2986246</v>
      </c>
      <c r="Y445">
        <v>-48.4888541</v>
      </c>
      <c r="Z445" s="5" t="s">
        <v>10129</v>
      </c>
      <c r="AA445" t="s">
        <v>14426</v>
      </c>
      <c r="AB445" t="s">
        <v>18952</v>
      </c>
    </row>
    <row r="446" spans="1:28">
      <c r="A446">
        <v>445</v>
      </c>
      <c r="B446" t="s">
        <v>77</v>
      </c>
      <c r="C446" s="1">
        <v>13474.6</v>
      </c>
      <c r="D446" s="2">
        <v>161695</v>
      </c>
      <c r="E446" t="s">
        <v>137</v>
      </c>
      <c r="F446" t="s">
        <v>156</v>
      </c>
      <c r="G446" t="s">
        <v>271</v>
      </c>
      <c r="H446" t="s">
        <v>616</v>
      </c>
      <c r="I446" t="s">
        <v>1018</v>
      </c>
      <c r="J446" t="s">
        <v>1700</v>
      </c>
      <c r="K446" t="s">
        <v>3156</v>
      </c>
      <c r="L446" t="s">
        <v>7638</v>
      </c>
      <c r="M446" t="s">
        <v>9365</v>
      </c>
      <c r="N446" t="s">
        <v>9367</v>
      </c>
      <c r="O446" s="2">
        <v>59.4238</v>
      </c>
      <c r="P446" t="s">
        <v>8867</v>
      </c>
      <c r="Q446" t="s">
        <v>9687</v>
      </c>
      <c r="S446" t="s">
        <v>9689</v>
      </c>
      <c r="T446">
        <v>12</v>
      </c>
      <c r="U446">
        <v>1.5</v>
      </c>
      <c r="V446">
        <v>40</v>
      </c>
      <c r="W446" t="b">
        <v>1</v>
      </c>
      <c r="X446">
        <v>-3.8529227</v>
      </c>
      <c r="Y446">
        <v>-49.1086275</v>
      </c>
      <c r="Z446" s="5" t="s">
        <v>10130</v>
      </c>
      <c r="AA446" t="s">
        <v>14427</v>
      </c>
      <c r="AB446" t="s">
        <v>18953</v>
      </c>
    </row>
    <row r="447" spans="1:28">
      <c r="A447">
        <v>446</v>
      </c>
      <c r="B447" t="s">
        <v>6</v>
      </c>
      <c r="C447" s="1">
        <v>13470.6</v>
      </c>
      <c r="D447" s="2">
        <v>161647</v>
      </c>
      <c r="E447" t="s">
        <v>137</v>
      </c>
      <c r="F447" t="s">
        <v>144</v>
      </c>
      <c r="G447" t="s">
        <v>214</v>
      </c>
      <c r="H447" t="s">
        <v>560</v>
      </c>
      <c r="I447" t="s">
        <v>889</v>
      </c>
      <c r="J447" t="s">
        <v>1721</v>
      </c>
      <c r="K447" t="s">
        <v>3157</v>
      </c>
      <c r="L447" t="s">
        <v>7639</v>
      </c>
      <c r="M447" t="s">
        <v>9365</v>
      </c>
      <c r="N447" t="s">
        <v>9367</v>
      </c>
      <c r="O447" s="2">
        <v>25.3213</v>
      </c>
      <c r="P447" t="s">
        <v>9396</v>
      </c>
      <c r="Q447" t="s">
        <v>9687</v>
      </c>
      <c r="S447" t="s">
        <v>9689</v>
      </c>
      <c r="T447">
        <v>5</v>
      </c>
      <c r="U447">
        <v>2.7</v>
      </c>
      <c r="V447">
        <v>40</v>
      </c>
      <c r="W447" t="b">
        <v>1</v>
      </c>
      <c r="X447">
        <v>-1.4610191</v>
      </c>
      <c r="Y447">
        <v>-48.4921903</v>
      </c>
      <c r="Z447" s="5" t="s">
        <v>10131</v>
      </c>
      <c r="AA447" t="s">
        <v>14428</v>
      </c>
      <c r="AB447" t="s">
        <v>18954</v>
      </c>
    </row>
    <row r="448" spans="1:28">
      <c r="A448">
        <v>447</v>
      </c>
      <c r="B448" t="s">
        <v>7</v>
      </c>
      <c r="C448" s="1">
        <v>13464.7</v>
      </c>
      <c r="D448" s="2">
        <v>161577</v>
      </c>
      <c r="E448" t="s">
        <v>137</v>
      </c>
      <c r="F448" t="s">
        <v>148</v>
      </c>
      <c r="G448" t="s">
        <v>242</v>
      </c>
      <c r="H448" t="s">
        <v>588</v>
      </c>
      <c r="I448" t="s">
        <v>956</v>
      </c>
      <c r="J448" t="s">
        <v>1722</v>
      </c>
      <c r="K448" t="s">
        <v>3158</v>
      </c>
      <c r="L448" t="s">
        <v>7640</v>
      </c>
      <c r="M448" t="s">
        <v>9365</v>
      </c>
      <c r="N448" t="s">
        <v>9367</v>
      </c>
      <c r="O448" s="2">
        <v>26.8554</v>
      </c>
      <c r="P448" t="s">
        <v>9413</v>
      </c>
      <c r="Q448" t="s">
        <v>9687</v>
      </c>
      <c r="S448" t="s">
        <v>9689</v>
      </c>
      <c r="T448">
        <v>5</v>
      </c>
      <c r="U448">
        <v>0.7</v>
      </c>
      <c r="V448">
        <v>40</v>
      </c>
      <c r="W448" t="b">
        <v>1</v>
      </c>
      <c r="X448">
        <v>-1.2963038</v>
      </c>
      <c r="Y448">
        <v>-47.9299108</v>
      </c>
      <c r="Z448" s="5" t="s">
        <v>10132</v>
      </c>
      <c r="AA448" t="s">
        <v>14429</v>
      </c>
      <c r="AB448" t="s">
        <v>18955</v>
      </c>
    </row>
    <row r="449" spans="1:28">
      <c r="A449">
        <v>448</v>
      </c>
      <c r="B449" t="s">
        <v>6</v>
      </c>
      <c r="C449" s="1">
        <v>13448.9</v>
      </c>
      <c r="D449" s="2">
        <v>161387</v>
      </c>
      <c r="E449" t="s">
        <v>137</v>
      </c>
      <c r="F449" t="s">
        <v>141</v>
      </c>
      <c r="G449" t="s">
        <v>168</v>
      </c>
      <c r="H449" t="s">
        <v>514</v>
      </c>
      <c r="I449" t="s">
        <v>857</v>
      </c>
      <c r="J449" t="s">
        <v>1723</v>
      </c>
      <c r="K449" t="s">
        <v>3159</v>
      </c>
      <c r="L449" t="s">
        <v>7600</v>
      </c>
      <c r="M449" t="s">
        <v>9365</v>
      </c>
      <c r="N449" t="s">
        <v>9367</v>
      </c>
      <c r="O449" s="2">
        <v>25.3018</v>
      </c>
      <c r="P449" t="s">
        <v>8664</v>
      </c>
      <c r="Q449" t="s">
        <v>9687</v>
      </c>
      <c r="S449" t="s">
        <v>9689</v>
      </c>
      <c r="T449">
        <v>16</v>
      </c>
      <c r="U449">
        <v>2</v>
      </c>
      <c r="V449">
        <v>40</v>
      </c>
      <c r="W449" t="b">
        <v>1</v>
      </c>
      <c r="X449">
        <v>-1.433313</v>
      </c>
      <c r="Y449">
        <v>-48.4613534</v>
      </c>
      <c r="Z449" s="5" t="s">
        <v>10133</v>
      </c>
      <c r="AA449" t="s">
        <v>14430</v>
      </c>
      <c r="AB449" t="s">
        <v>18956</v>
      </c>
    </row>
    <row r="450" spans="1:28">
      <c r="A450">
        <v>449</v>
      </c>
      <c r="B450" t="s">
        <v>6</v>
      </c>
      <c r="C450" s="1">
        <v>13447.1</v>
      </c>
      <c r="D450" s="2">
        <v>161365</v>
      </c>
      <c r="E450" t="s">
        <v>137</v>
      </c>
      <c r="F450" t="s">
        <v>148</v>
      </c>
      <c r="G450" t="s">
        <v>242</v>
      </c>
      <c r="H450" t="s">
        <v>588</v>
      </c>
      <c r="I450" t="s">
        <v>834</v>
      </c>
      <c r="J450" t="s">
        <v>1552</v>
      </c>
      <c r="K450" t="s">
        <v>3160</v>
      </c>
      <c r="L450" t="s">
        <v>7641</v>
      </c>
      <c r="M450" t="s">
        <v>9365</v>
      </c>
      <c r="N450" t="s">
        <v>9367</v>
      </c>
      <c r="O450" s="2">
        <v>29.1493</v>
      </c>
      <c r="P450" t="s">
        <v>7693</v>
      </c>
      <c r="Q450" t="s">
        <v>9687</v>
      </c>
      <c r="S450" t="s">
        <v>9689</v>
      </c>
      <c r="T450">
        <v>1</v>
      </c>
      <c r="U450">
        <v>1.2</v>
      </c>
      <c r="V450">
        <v>40</v>
      </c>
      <c r="W450" t="b">
        <v>1</v>
      </c>
      <c r="X450">
        <v>-1.4424589</v>
      </c>
      <c r="Y450">
        <v>-48.488328</v>
      </c>
      <c r="Z450" s="5" t="s">
        <v>10134</v>
      </c>
      <c r="AA450" t="s">
        <v>14431</v>
      </c>
      <c r="AB450" t="s">
        <v>18957</v>
      </c>
    </row>
    <row r="451" spans="1:28">
      <c r="A451">
        <v>450</v>
      </c>
      <c r="B451" t="s">
        <v>37</v>
      </c>
      <c r="C451" s="1">
        <v>13437.3</v>
      </c>
      <c r="D451" s="2">
        <v>161248</v>
      </c>
      <c r="E451" t="s">
        <v>137</v>
      </c>
      <c r="F451" t="s">
        <v>141</v>
      </c>
      <c r="G451" t="s">
        <v>168</v>
      </c>
      <c r="H451" t="s">
        <v>514</v>
      </c>
      <c r="I451" t="s">
        <v>1019</v>
      </c>
      <c r="J451" t="s">
        <v>1549</v>
      </c>
      <c r="K451" t="s">
        <v>3161</v>
      </c>
      <c r="L451" t="s">
        <v>7642</v>
      </c>
      <c r="M451" t="s">
        <v>9365</v>
      </c>
      <c r="N451" t="s">
        <v>9367</v>
      </c>
      <c r="O451" s="2">
        <v>21.3965</v>
      </c>
      <c r="P451" t="s">
        <v>7368</v>
      </c>
      <c r="Q451" t="s">
        <v>9688</v>
      </c>
      <c r="R451" s="2">
        <v>50</v>
      </c>
      <c r="S451" t="s">
        <v>9689</v>
      </c>
      <c r="T451">
        <v>2</v>
      </c>
      <c r="U451">
        <v>0.3</v>
      </c>
      <c r="V451">
        <v>40</v>
      </c>
      <c r="W451" t="b">
        <v>1</v>
      </c>
      <c r="X451">
        <v>-3.7168049</v>
      </c>
      <c r="Y451">
        <v>-53.7403981</v>
      </c>
      <c r="Z451" s="5" t="s">
        <v>10135</v>
      </c>
      <c r="AA451" t="s">
        <v>14432</v>
      </c>
      <c r="AB451" t="s">
        <v>18958</v>
      </c>
    </row>
    <row r="452" spans="1:28">
      <c r="A452">
        <v>451</v>
      </c>
      <c r="B452" t="s">
        <v>62</v>
      </c>
      <c r="C452" s="1">
        <v>13435</v>
      </c>
      <c r="D452" s="2">
        <v>161220</v>
      </c>
      <c r="E452" t="s">
        <v>135</v>
      </c>
      <c r="F452" t="s">
        <v>139</v>
      </c>
      <c r="G452" t="s">
        <v>272</v>
      </c>
      <c r="H452" t="s">
        <v>617</v>
      </c>
      <c r="I452" t="s">
        <v>858</v>
      </c>
      <c r="J452" t="s">
        <v>1717</v>
      </c>
      <c r="K452" t="s">
        <v>3162</v>
      </c>
      <c r="L452" t="s">
        <v>7643</v>
      </c>
      <c r="M452" t="s">
        <v>9365</v>
      </c>
      <c r="N452" t="s">
        <v>9367</v>
      </c>
      <c r="O452" s="2">
        <v>13.9382</v>
      </c>
      <c r="P452" t="s">
        <v>7270</v>
      </c>
      <c r="Q452" t="s">
        <v>9688</v>
      </c>
      <c r="R452" s="2">
        <v>60</v>
      </c>
      <c r="S452" t="s">
        <v>9689</v>
      </c>
      <c r="T452">
        <v>2</v>
      </c>
      <c r="U452">
        <v>2.7</v>
      </c>
      <c r="V452">
        <v>40</v>
      </c>
      <c r="W452" t="b">
        <v>1</v>
      </c>
      <c r="X452">
        <v>-2.9863359</v>
      </c>
      <c r="Y452">
        <v>-47.3777975</v>
      </c>
      <c r="Z452" s="5" t="s">
        <v>10136</v>
      </c>
      <c r="AA452" t="s">
        <v>14433</v>
      </c>
      <c r="AB452" t="s">
        <v>18959</v>
      </c>
    </row>
    <row r="453" spans="1:28">
      <c r="A453">
        <v>452</v>
      </c>
      <c r="B453" t="s">
        <v>48</v>
      </c>
      <c r="C453" s="1">
        <v>13416.4</v>
      </c>
      <c r="D453" s="2">
        <v>160997</v>
      </c>
      <c r="E453" t="s">
        <v>137</v>
      </c>
      <c r="F453" t="s">
        <v>146</v>
      </c>
      <c r="G453" t="s">
        <v>174</v>
      </c>
      <c r="H453" t="s">
        <v>520</v>
      </c>
      <c r="I453" t="s">
        <v>967</v>
      </c>
      <c r="J453" t="s">
        <v>1586</v>
      </c>
      <c r="K453" t="s">
        <v>3163</v>
      </c>
      <c r="L453" t="s">
        <v>7644</v>
      </c>
      <c r="M453" t="s">
        <v>9365</v>
      </c>
      <c r="N453" t="s">
        <v>9367</v>
      </c>
      <c r="O453" s="2">
        <v>30.3356</v>
      </c>
      <c r="P453" t="s">
        <v>8856</v>
      </c>
      <c r="Q453" t="s">
        <v>9687</v>
      </c>
      <c r="S453" t="s">
        <v>9689</v>
      </c>
      <c r="T453">
        <v>2</v>
      </c>
      <c r="U453">
        <v>0.3</v>
      </c>
      <c r="V453">
        <v>100.4</v>
      </c>
      <c r="W453" t="b">
        <v>1</v>
      </c>
      <c r="X453">
        <v>-7.0401332</v>
      </c>
      <c r="Y453">
        <v>-55.4175375</v>
      </c>
      <c r="Z453" s="5" t="s">
        <v>10137</v>
      </c>
      <c r="AA453" t="s">
        <v>14434</v>
      </c>
      <c r="AB453" t="s">
        <v>18960</v>
      </c>
    </row>
    <row r="454" spans="1:28">
      <c r="A454">
        <v>453</v>
      </c>
      <c r="B454" t="s">
        <v>1</v>
      </c>
      <c r="C454" s="1">
        <v>13415.1</v>
      </c>
      <c r="D454" s="2">
        <v>160981</v>
      </c>
      <c r="E454" t="s">
        <v>134</v>
      </c>
      <c r="F454" t="s">
        <v>138</v>
      </c>
      <c r="G454" t="s">
        <v>157</v>
      </c>
      <c r="H454" t="s">
        <v>503</v>
      </c>
      <c r="I454" t="s">
        <v>827</v>
      </c>
      <c r="J454" t="s">
        <v>1724</v>
      </c>
      <c r="K454" t="s">
        <v>3164</v>
      </c>
      <c r="L454" t="s">
        <v>7645</v>
      </c>
      <c r="M454" t="s">
        <v>9363</v>
      </c>
      <c r="N454" t="s">
        <v>9367</v>
      </c>
      <c r="O454" s="2">
        <v>26.9173</v>
      </c>
      <c r="P454" t="s">
        <v>7744</v>
      </c>
      <c r="Q454" t="s">
        <v>9687</v>
      </c>
      <c r="S454" t="s">
        <v>9689</v>
      </c>
      <c r="T454">
        <v>4</v>
      </c>
      <c r="U454">
        <v>3.1</v>
      </c>
      <c r="V454">
        <v>40</v>
      </c>
      <c r="W454" t="b">
        <v>1</v>
      </c>
      <c r="X454">
        <v>-1.3676727</v>
      </c>
      <c r="Y454">
        <v>-48.3747635</v>
      </c>
      <c r="Z454" s="5" t="s">
        <v>10138</v>
      </c>
      <c r="AA454" t="s">
        <v>14435</v>
      </c>
      <c r="AB454" t="s">
        <v>18961</v>
      </c>
    </row>
    <row r="455" spans="1:28">
      <c r="A455">
        <v>454</v>
      </c>
      <c r="B455" t="s">
        <v>6</v>
      </c>
      <c r="C455" s="1">
        <v>13402.1</v>
      </c>
      <c r="D455" s="2">
        <v>160825</v>
      </c>
      <c r="E455" t="s">
        <v>137</v>
      </c>
      <c r="F455" t="s">
        <v>146</v>
      </c>
      <c r="G455" t="s">
        <v>174</v>
      </c>
      <c r="H455" t="s">
        <v>520</v>
      </c>
      <c r="I455" t="s">
        <v>889</v>
      </c>
      <c r="J455" t="s">
        <v>1725</v>
      </c>
      <c r="K455" t="s">
        <v>3165</v>
      </c>
      <c r="L455" t="s">
        <v>7646</v>
      </c>
      <c r="M455" t="s">
        <v>9365</v>
      </c>
      <c r="N455" t="s">
        <v>9367</v>
      </c>
      <c r="O455" s="2">
        <v>21.1095</v>
      </c>
      <c r="P455" t="s">
        <v>8842</v>
      </c>
      <c r="Q455" t="s">
        <v>9687</v>
      </c>
      <c r="S455" t="s">
        <v>9689</v>
      </c>
      <c r="T455">
        <v>12</v>
      </c>
      <c r="U455">
        <v>3</v>
      </c>
      <c r="V455">
        <v>40</v>
      </c>
      <c r="W455" t="b">
        <v>1</v>
      </c>
      <c r="X455">
        <v>-1.4659293</v>
      </c>
      <c r="Y455">
        <v>-48.4899731</v>
      </c>
      <c r="Z455" s="5" t="s">
        <v>10139</v>
      </c>
      <c r="AA455" t="s">
        <v>14436</v>
      </c>
      <c r="AB455" t="s">
        <v>18962</v>
      </c>
    </row>
    <row r="456" spans="1:28">
      <c r="A456">
        <v>455</v>
      </c>
      <c r="B456" t="s">
        <v>6</v>
      </c>
      <c r="C456" s="1">
        <v>13395.6</v>
      </c>
      <c r="D456" s="2">
        <v>160747</v>
      </c>
      <c r="E456" t="s">
        <v>134</v>
      </c>
      <c r="F456" t="s">
        <v>138</v>
      </c>
      <c r="G456" t="s">
        <v>157</v>
      </c>
      <c r="H456" t="s">
        <v>503</v>
      </c>
      <c r="I456" t="s">
        <v>833</v>
      </c>
      <c r="J456" t="s">
        <v>1726</v>
      </c>
      <c r="K456" t="s">
        <v>3166</v>
      </c>
      <c r="L456" t="s">
        <v>7281</v>
      </c>
      <c r="M456" t="s">
        <v>9363</v>
      </c>
      <c r="N456" t="s">
        <v>9367</v>
      </c>
      <c r="O456" s="2">
        <v>22.5383</v>
      </c>
      <c r="P456" t="s">
        <v>9436</v>
      </c>
      <c r="Q456" t="s">
        <v>9687</v>
      </c>
      <c r="S456" t="s">
        <v>9689</v>
      </c>
      <c r="T456">
        <v>13</v>
      </c>
      <c r="U456">
        <v>2.2</v>
      </c>
      <c r="V456">
        <v>40</v>
      </c>
      <c r="W456" t="b">
        <v>1</v>
      </c>
      <c r="X456">
        <v>-1.4299193</v>
      </c>
      <c r="Y456">
        <v>-48.4612779</v>
      </c>
      <c r="Z456" s="5" t="s">
        <v>10140</v>
      </c>
      <c r="AA456" t="s">
        <v>14437</v>
      </c>
      <c r="AB456" t="s">
        <v>18963</v>
      </c>
    </row>
    <row r="457" spans="1:28">
      <c r="A457">
        <v>456</v>
      </c>
      <c r="B457" t="s">
        <v>82</v>
      </c>
      <c r="C457" s="1">
        <v>13374.7</v>
      </c>
      <c r="D457" s="2">
        <v>160496</v>
      </c>
      <c r="E457" t="s">
        <v>137</v>
      </c>
      <c r="F457" t="s">
        <v>148</v>
      </c>
      <c r="G457" t="s">
        <v>194</v>
      </c>
      <c r="H457" t="s">
        <v>540</v>
      </c>
      <c r="I457" t="s">
        <v>827</v>
      </c>
      <c r="J457" t="s">
        <v>1727</v>
      </c>
      <c r="K457" t="s">
        <v>3167</v>
      </c>
      <c r="L457" t="s">
        <v>7317</v>
      </c>
      <c r="M457" t="s">
        <v>9365</v>
      </c>
      <c r="N457" t="s">
        <v>9367</v>
      </c>
      <c r="O457" s="2">
        <v>20.0382</v>
      </c>
      <c r="P457" t="s">
        <v>7300</v>
      </c>
      <c r="Q457" t="s">
        <v>9687</v>
      </c>
      <c r="S457" t="s">
        <v>9689</v>
      </c>
      <c r="T457">
        <v>6</v>
      </c>
      <c r="U457">
        <v>0.4</v>
      </c>
      <c r="V457">
        <v>40</v>
      </c>
      <c r="W457" t="b">
        <v>1</v>
      </c>
      <c r="X457">
        <v>-7.3146173</v>
      </c>
      <c r="Y457">
        <v>-50.0478258</v>
      </c>
      <c r="Z457" s="5" t="s">
        <v>10141</v>
      </c>
      <c r="AA457" t="s">
        <v>14438</v>
      </c>
      <c r="AB457" t="s">
        <v>18964</v>
      </c>
    </row>
    <row r="458" spans="1:28">
      <c r="A458">
        <v>457</v>
      </c>
      <c r="B458" t="s">
        <v>18</v>
      </c>
      <c r="C458" s="1">
        <v>13369.7</v>
      </c>
      <c r="D458" s="2">
        <v>160436</v>
      </c>
      <c r="E458" t="s">
        <v>137</v>
      </c>
      <c r="F458" t="s">
        <v>143</v>
      </c>
      <c r="G458" t="s">
        <v>273</v>
      </c>
      <c r="H458" t="s">
        <v>618</v>
      </c>
      <c r="I458" t="s">
        <v>1020</v>
      </c>
      <c r="J458" t="s">
        <v>1728</v>
      </c>
      <c r="K458" t="s">
        <v>3168</v>
      </c>
      <c r="L458" t="s">
        <v>7647</v>
      </c>
      <c r="M458" t="s">
        <v>9365</v>
      </c>
      <c r="N458" t="s">
        <v>9367</v>
      </c>
      <c r="O458" s="2">
        <v>29.4577</v>
      </c>
      <c r="P458" t="s">
        <v>7467</v>
      </c>
      <c r="Q458" t="s">
        <v>9687</v>
      </c>
      <c r="S458" t="s">
        <v>9689</v>
      </c>
      <c r="T458">
        <v>4</v>
      </c>
      <c r="U458">
        <v>0.1</v>
      </c>
      <c r="V458">
        <v>105.9</v>
      </c>
      <c r="W458" t="b">
        <v>1</v>
      </c>
      <c r="X458">
        <v>-6.9445547</v>
      </c>
      <c r="Y458">
        <v>-49.6990113</v>
      </c>
      <c r="Z458" s="5" t="s">
        <v>10142</v>
      </c>
      <c r="AA458" t="s">
        <v>14439</v>
      </c>
      <c r="AB458" t="s">
        <v>18965</v>
      </c>
    </row>
    <row r="459" spans="1:28">
      <c r="A459">
        <v>458</v>
      </c>
      <c r="B459" t="s">
        <v>10</v>
      </c>
      <c r="C459" s="1">
        <v>13361.9</v>
      </c>
      <c r="D459" s="2">
        <v>160343</v>
      </c>
      <c r="E459" t="s">
        <v>137</v>
      </c>
      <c r="F459" t="s">
        <v>146</v>
      </c>
      <c r="G459" t="s">
        <v>174</v>
      </c>
      <c r="H459" t="s">
        <v>520</v>
      </c>
      <c r="I459" t="s">
        <v>843</v>
      </c>
      <c r="J459" t="s">
        <v>1729</v>
      </c>
      <c r="K459" t="s">
        <v>3169</v>
      </c>
      <c r="L459" t="s">
        <v>7648</v>
      </c>
      <c r="M459" t="s">
        <v>9365</v>
      </c>
      <c r="N459" t="s">
        <v>9367</v>
      </c>
      <c r="O459" s="2">
        <v>20.3369</v>
      </c>
      <c r="P459" t="s">
        <v>9395</v>
      </c>
      <c r="Q459" t="s">
        <v>9687</v>
      </c>
      <c r="S459" t="s">
        <v>9689</v>
      </c>
      <c r="T459">
        <v>3</v>
      </c>
      <c r="U459">
        <v>1.1</v>
      </c>
      <c r="V459">
        <v>40</v>
      </c>
      <c r="W459" t="b">
        <v>1</v>
      </c>
      <c r="X459">
        <v>-8.0306769</v>
      </c>
      <c r="Y459">
        <v>-50.0327396</v>
      </c>
      <c r="Z459" s="5" t="s">
        <v>10143</v>
      </c>
      <c r="AA459" t="s">
        <v>14440</v>
      </c>
      <c r="AB459" t="s">
        <v>18966</v>
      </c>
    </row>
    <row r="460" spans="1:28">
      <c r="A460">
        <v>459</v>
      </c>
      <c r="B460" t="s">
        <v>6</v>
      </c>
      <c r="C460" s="1">
        <v>13333.4</v>
      </c>
      <c r="D460" s="2">
        <v>160001</v>
      </c>
      <c r="E460" t="s">
        <v>137</v>
      </c>
      <c r="F460" t="s">
        <v>146</v>
      </c>
      <c r="G460" t="s">
        <v>174</v>
      </c>
      <c r="H460" t="s">
        <v>520</v>
      </c>
      <c r="I460" t="s">
        <v>889</v>
      </c>
      <c r="J460" t="s">
        <v>1730</v>
      </c>
      <c r="K460" t="s">
        <v>3170</v>
      </c>
      <c r="L460" t="s">
        <v>7649</v>
      </c>
      <c r="M460" t="s">
        <v>9365</v>
      </c>
      <c r="N460" t="s">
        <v>9367</v>
      </c>
      <c r="O460" s="2">
        <v>22.9708</v>
      </c>
      <c r="P460" t="s">
        <v>9441</v>
      </c>
      <c r="Q460" t="s">
        <v>9687</v>
      </c>
      <c r="S460" t="s">
        <v>9689</v>
      </c>
      <c r="T460">
        <v>15</v>
      </c>
      <c r="U460">
        <v>2.9</v>
      </c>
      <c r="V460">
        <v>40</v>
      </c>
      <c r="W460" t="b">
        <v>1</v>
      </c>
      <c r="X460">
        <v>-1.4627762</v>
      </c>
      <c r="Y460">
        <v>-48.4930568</v>
      </c>
      <c r="Z460" s="5" t="s">
        <v>10144</v>
      </c>
      <c r="AA460" t="s">
        <v>14441</v>
      </c>
      <c r="AB460" t="s">
        <v>18967</v>
      </c>
    </row>
    <row r="461" spans="1:28">
      <c r="A461">
        <v>460</v>
      </c>
      <c r="B461" t="s">
        <v>6</v>
      </c>
      <c r="C461" s="1">
        <v>13333.4</v>
      </c>
      <c r="D461" s="2">
        <v>160001</v>
      </c>
      <c r="E461" t="s">
        <v>137</v>
      </c>
      <c r="F461" t="s">
        <v>146</v>
      </c>
      <c r="G461" t="s">
        <v>174</v>
      </c>
      <c r="H461" t="s">
        <v>520</v>
      </c>
      <c r="I461" t="s">
        <v>857</v>
      </c>
      <c r="J461" t="s">
        <v>1731</v>
      </c>
      <c r="K461" t="s">
        <v>3171</v>
      </c>
      <c r="L461" t="s">
        <v>7490</v>
      </c>
      <c r="M461" t="s">
        <v>9365</v>
      </c>
      <c r="N461" t="s">
        <v>9367</v>
      </c>
      <c r="O461" s="2">
        <v>21.8435</v>
      </c>
      <c r="P461" t="s">
        <v>8664</v>
      </c>
      <c r="Q461" t="s">
        <v>9687</v>
      </c>
      <c r="S461" t="s">
        <v>9689</v>
      </c>
      <c r="T461">
        <v>2</v>
      </c>
      <c r="U461">
        <v>1.6</v>
      </c>
      <c r="V461">
        <v>40</v>
      </c>
      <c r="W461" t="b">
        <v>1</v>
      </c>
      <c r="X461">
        <v>-1.4413286</v>
      </c>
      <c r="Y461">
        <v>-48.4628237</v>
      </c>
      <c r="Z461" s="5" t="s">
        <v>10145</v>
      </c>
      <c r="AA461" t="s">
        <v>14442</v>
      </c>
      <c r="AB461" t="s">
        <v>18968</v>
      </c>
    </row>
    <row r="462" spans="1:28">
      <c r="A462">
        <v>461</v>
      </c>
      <c r="B462" t="s">
        <v>6</v>
      </c>
      <c r="C462" s="1">
        <v>13322.9</v>
      </c>
      <c r="D462" s="2">
        <v>159874</v>
      </c>
      <c r="E462" t="s">
        <v>137</v>
      </c>
      <c r="F462" t="s">
        <v>150</v>
      </c>
      <c r="G462" t="s">
        <v>274</v>
      </c>
      <c r="H462" t="s">
        <v>619</v>
      </c>
      <c r="I462" t="s">
        <v>834</v>
      </c>
      <c r="J462" t="s">
        <v>1732</v>
      </c>
      <c r="K462" t="s">
        <v>3172</v>
      </c>
      <c r="L462" t="s">
        <v>7650</v>
      </c>
      <c r="M462" t="s">
        <v>9365</v>
      </c>
      <c r="N462" t="s">
        <v>9367</v>
      </c>
      <c r="O462" s="2">
        <v>22.1812</v>
      </c>
      <c r="P462" t="s">
        <v>7427</v>
      </c>
      <c r="Q462" t="s">
        <v>9688</v>
      </c>
      <c r="R462" s="2">
        <v>15.5</v>
      </c>
      <c r="S462" t="s">
        <v>9689</v>
      </c>
      <c r="T462">
        <v>15</v>
      </c>
      <c r="U462">
        <v>0.4</v>
      </c>
      <c r="V462">
        <v>40</v>
      </c>
      <c r="W462" t="b">
        <v>1</v>
      </c>
      <c r="X462">
        <v>-1.4460009</v>
      </c>
      <c r="Y462">
        <v>-48.4773528</v>
      </c>
      <c r="Z462" s="5" t="s">
        <v>10146</v>
      </c>
      <c r="AA462" t="s">
        <v>14443</v>
      </c>
      <c r="AB462" t="s">
        <v>18969</v>
      </c>
    </row>
    <row r="463" spans="1:28">
      <c r="A463">
        <v>462</v>
      </c>
      <c r="B463" t="s">
        <v>57</v>
      </c>
      <c r="C463" s="1">
        <v>13320.4</v>
      </c>
      <c r="D463" s="2">
        <v>159845</v>
      </c>
      <c r="E463" t="s">
        <v>137</v>
      </c>
      <c r="F463" t="s">
        <v>143</v>
      </c>
      <c r="G463" t="s">
        <v>165</v>
      </c>
      <c r="H463" t="s">
        <v>511</v>
      </c>
      <c r="I463" t="s">
        <v>827</v>
      </c>
      <c r="J463" t="s">
        <v>1619</v>
      </c>
      <c r="K463" t="s">
        <v>3173</v>
      </c>
      <c r="L463" t="s">
        <v>7651</v>
      </c>
      <c r="M463" t="s">
        <v>9365</v>
      </c>
      <c r="N463" t="s">
        <v>9367</v>
      </c>
      <c r="O463" s="2">
        <v>28.3545</v>
      </c>
      <c r="P463" t="s">
        <v>8638</v>
      </c>
      <c r="Q463" t="s">
        <v>9688</v>
      </c>
      <c r="R463" s="2">
        <v>30</v>
      </c>
      <c r="S463" t="s">
        <v>9689</v>
      </c>
      <c r="T463">
        <v>10</v>
      </c>
      <c r="U463">
        <v>0.2</v>
      </c>
      <c r="V463">
        <v>40</v>
      </c>
      <c r="W463" t="b">
        <v>1</v>
      </c>
      <c r="X463">
        <v>-1.9376099</v>
      </c>
      <c r="Y463">
        <v>-50.8245091</v>
      </c>
      <c r="Z463" s="5" t="s">
        <v>10147</v>
      </c>
      <c r="AA463" t="s">
        <v>14444</v>
      </c>
      <c r="AB463" t="s">
        <v>18970</v>
      </c>
    </row>
    <row r="464" spans="1:28">
      <c r="A464">
        <v>463</v>
      </c>
      <c r="B464" t="s">
        <v>4</v>
      </c>
      <c r="C464" s="1">
        <v>13307</v>
      </c>
      <c r="D464" s="2">
        <v>159684</v>
      </c>
      <c r="E464" t="s">
        <v>137</v>
      </c>
      <c r="F464" t="s">
        <v>146</v>
      </c>
      <c r="G464" t="s">
        <v>222</v>
      </c>
      <c r="H464" t="s">
        <v>568</v>
      </c>
      <c r="I464" t="s">
        <v>827</v>
      </c>
      <c r="J464" t="s">
        <v>1733</v>
      </c>
      <c r="K464" t="s">
        <v>3174</v>
      </c>
      <c r="L464" t="s">
        <v>7652</v>
      </c>
      <c r="M464" t="s">
        <v>9365</v>
      </c>
      <c r="N464" t="s">
        <v>9367</v>
      </c>
      <c r="O464" s="2">
        <v>21.101</v>
      </c>
      <c r="P464" t="s">
        <v>7560</v>
      </c>
      <c r="Q464" t="s">
        <v>9687</v>
      </c>
      <c r="S464" t="s">
        <v>9689</v>
      </c>
      <c r="T464">
        <v>4</v>
      </c>
      <c r="U464">
        <v>1.5</v>
      </c>
      <c r="V464">
        <v>40</v>
      </c>
      <c r="W464" t="b">
        <v>1</v>
      </c>
      <c r="X464">
        <v>-2.4191968</v>
      </c>
      <c r="Y464">
        <v>-54.7111674</v>
      </c>
      <c r="Z464" s="5" t="s">
        <v>10148</v>
      </c>
      <c r="AA464" t="s">
        <v>14445</v>
      </c>
      <c r="AB464" t="s">
        <v>18971</v>
      </c>
    </row>
    <row r="465" spans="1:28">
      <c r="A465">
        <v>464</v>
      </c>
      <c r="B465" t="s">
        <v>3</v>
      </c>
      <c r="C465" s="1">
        <v>13301.7</v>
      </c>
      <c r="D465" s="2">
        <v>159620</v>
      </c>
      <c r="E465" t="s">
        <v>137</v>
      </c>
      <c r="F465" t="s">
        <v>146</v>
      </c>
      <c r="G465" t="s">
        <v>174</v>
      </c>
      <c r="H465" t="s">
        <v>520</v>
      </c>
      <c r="I465" t="s">
        <v>830</v>
      </c>
      <c r="J465" t="s">
        <v>1466</v>
      </c>
      <c r="K465" t="s">
        <v>3175</v>
      </c>
      <c r="L465" t="s">
        <v>7653</v>
      </c>
      <c r="M465" t="s">
        <v>9365</v>
      </c>
      <c r="N465" t="s">
        <v>9367</v>
      </c>
      <c r="O465" s="2">
        <v>25.7729</v>
      </c>
      <c r="P465" t="s">
        <v>8740</v>
      </c>
      <c r="Q465" t="s">
        <v>9687</v>
      </c>
      <c r="S465" t="s">
        <v>9689</v>
      </c>
      <c r="T465">
        <v>1</v>
      </c>
      <c r="U465">
        <v>2.4</v>
      </c>
      <c r="V465">
        <v>40</v>
      </c>
      <c r="W465" t="b">
        <v>1</v>
      </c>
      <c r="X465">
        <v>-6.0663536</v>
      </c>
      <c r="Y465">
        <v>-49.9075422</v>
      </c>
      <c r="Z465" s="5" t="s">
        <v>10149</v>
      </c>
      <c r="AA465" t="s">
        <v>14446</v>
      </c>
      <c r="AB465" t="s">
        <v>18972</v>
      </c>
    </row>
    <row r="466" spans="1:28">
      <c r="A466">
        <v>465</v>
      </c>
      <c r="B466" t="s">
        <v>58</v>
      </c>
      <c r="C466" s="1">
        <v>13301.6</v>
      </c>
      <c r="D466" s="2">
        <v>159619</v>
      </c>
      <c r="E466" t="s">
        <v>136</v>
      </c>
      <c r="F466" t="s">
        <v>138</v>
      </c>
      <c r="G466" t="s">
        <v>157</v>
      </c>
      <c r="H466" t="s">
        <v>503</v>
      </c>
      <c r="I466" t="s">
        <v>958</v>
      </c>
      <c r="J466" t="s">
        <v>1621</v>
      </c>
      <c r="K466" t="s">
        <v>3176</v>
      </c>
      <c r="L466" t="s">
        <v>7654</v>
      </c>
      <c r="M466" t="s">
        <v>9366</v>
      </c>
      <c r="N466" t="s">
        <v>9367</v>
      </c>
      <c r="O466" s="2">
        <v>31.747</v>
      </c>
      <c r="P466" t="s">
        <v>7991</v>
      </c>
      <c r="Q466" t="s">
        <v>9688</v>
      </c>
      <c r="R466" s="2">
        <v>100</v>
      </c>
      <c r="S466" t="s">
        <v>9690</v>
      </c>
      <c r="T466">
        <v>1</v>
      </c>
      <c r="U466">
        <v>9.199999999999999</v>
      </c>
      <c r="V466">
        <v>40</v>
      </c>
      <c r="W466" t="b">
        <v>1</v>
      </c>
      <c r="X466">
        <v>-1.2008136</v>
      </c>
      <c r="Y466">
        <v>-47.6631685</v>
      </c>
      <c r="Z466" s="5" t="s">
        <v>10150</v>
      </c>
      <c r="AA466" t="s">
        <v>14447</v>
      </c>
      <c r="AB466" t="s">
        <v>18973</v>
      </c>
    </row>
    <row r="467" spans="1:28">
      <c r="A467">
        <v>466</v>
      </c>
      <c r="B467" t="s">
        <v>24</v>
      </c>
      <c r="C467" s="1">
        <v>13292.9</v>
      </c>
      <c r="D467" s="2">
        <v>159515</v>
      </c>
      <c r="E467" t="s">
        <v>135</v>
      </c>
      <c r="F467" t="s">
        <v>149</v>
      </c>
      <c r="G467" t="s">
        <v>183</v>
      </c>
      <c r="H467" t="s">
        <v>529</v>
      </c>
      <c r="I467" t="s">
        <v>1007</v>
      </c>
      <c r="J467" t="s">
        <v>1706</v>
      </c>
      <c r="K467" t="s">
        <v>3177</v>
      </c>
      <c r="L467" t="s">
        <v>7453</v>
      </c>
      <c r="M467" t="s">
        <v>9365</v>
      </c>
      <c r="N467" t="s">
        <v>9367</v>
      </c>
      <c r="O467" s="2">
        <v>9.6234</v>
      </c>
      <c r="P467" t="s">
        <v>8245</v>
      </c>
      <c r="Q467" t="s">
        <v>9687</v>
      </c>
      <c r="S467" t="s">
        <v>9689</v>
      </c>
      <c r="T467">
        <v>1</v>
      </c>
      <c r="U467">
        <v>650.5</v>
      </c>
      <c r="V467">
        <v>1950.1</v>
      </c>
      <c r="W467" t="b">
        <v>1</v>
      </c>
      <c r="X467">
        <v>-8.317334199999999</v>
      </c>
      <c r="Y467">
        <v>-55.0938063</v>
      </c>
      <c r="Z467" s="5" t="s">
        <v>10151</v>
      </c>
      <c r="AA467" t="s">
        <v>14448</v>
      </c>
      <c r="AB467" t="s">
        <v>18974</v>
      </c>
    </row>
    <row r="468" spans="1:28">
      <c r="A468">
        <v>467</v>
      </c>
      <c r="B468" t="s">
        <v>38</v>
      </c>
      <c r="C468" s="1">
        <v>13291.2</v>
      </c>
      <c r="D468" s="2">
        <v>159494</v>
      </c>
      <c r="E468" t="s">
        <v>137</v>
      </c>
      <c r="F468" t="s">
        <v>144</v>
      </c>
      <c r="G468" t="s">
        <v>275</v>
      </c>
      <c r="H468" t="s">
        <v>620</v>
      </c>
      <c r="I468" t="s">
        <v>827</v>
      </c>
      <c r="J468" t="s">
        <v>1560</v>
      </c>
      <c r="K468" t="s">
        <v>3178</v>
      </c>
      <c r="L468" t="s">
        <v>7655</v>
      </c>
      <c r="M468" t="s">
        <v>9365</v>
      </c>
      <c r="N468" t="s">
        <v>9367</v>
      </c>
      <c r="O468" s="2">
        <v>19.9293</v>
      </c>
      <c r="P468" t="s">
        <v>8821</v>
      </c>
      <c r="Q468" t="s">
        <v>9687</v>
      </c>
      <c r="S468" t="s">
        <v>9689</v>
      </c>
      <c r="T468">
        <v>4</v>
      </c>
      <c r="U468">
        <v>0.6</v>
      </c>
      <c r="V468">
        <v>40</v>
      </c>
      <c r="W468" t="b">
        <v>1</v>
      </c>
      <c r="X468">
        <v>-1.2932951</v>
      </c>
      <c r="Y468">
        <v>-48.1610104</v>
      </c>
      <c r="Z468" s="5" t="s">
        <v>10152</v>
      </c>
      <c r="AA468" t="s">
        <v>14449</v>
      </c>
      <c r="AB468" t="s">
        <v>18975</v>
      </c>
    </row>
    <row r="469" spans="1:28">
      <c r="A469">
        <v>468</v>
      </c>
      <c r="B469" t="s">
        <v>4</v>
      </c>
      <c r="C469" s="1">
        <v>13289.5</v>
      </c>
      <c r="D469" s="2">
        <v>159474</v>
      </c>
      <c r="E469" t="s">
        <v>137</v>
      </c>
      <c r="F469" t="s">
        <v>146</v>
      </c>
      <c r="G469" t="s">
        <v>174</v>
      </c>
      <c r="H469" t="s">
        <v>520</v>
      </c>
      <c r="I469" t="s">
        <v>827</v>
      </c>
      <c r="J469" t="s">
        <v>1734</v>
      </c>
      <c r="K469" t="s">
        <v>3179</v>
      </c>
      <c r="L469" t="s">
        <v>7403</v>
      </c>
      <c r="M469" t="s">
        <v>9365</v>
      </c>
      <c r="N469" t="s">
        <v>9367</v>
      </c>
      <c r="O469" s="2">
        <v>21.8974</v>
      </c>
      <c r="P469" t="s">
        <v>9442</v>
      </c>
      <c r="Q469" t="s">
        <v>9688</v>
      </c>
      <c r="R469" s="2">
        <v>50</v>
      </c>
      <c r="S469" t="s">
        <v>9689</v>
      </c>
      <c r="T469">
        <v>9</v>
      </c>
      <c r="U469">
        <v>1.3</v>
      </c>
      <c r="V469">
        <v>40</v>
      </c>
      <c r="W469" t="b">
        <v>1</v>
      </c>
      <c r="X469">
        <v>-2.4190138</v>
      </c>
      <c r="Y469">
        <v>-54.7181751</v>
      </c>
      <c r="Z469" s="5" t="s">
        <v>10153</v>
      </c>
      <c r="AA469" t="s">
        <v>14450</v>
      </c>
      <c r="AB469" t="s">
        <v>18976</v>
      </c>
    </row>
    <row r="470" spans="1:28">
      <c r="A470">
        <v>469</v>
      </c>
      <c r="B470" t="s">
        <v>6</v>
      </c>
      <c r="C470" s="1">
        <v>13288.7</v>
      </c>
      <c r="D470" s="2">
        <v>159464</v>
      </c>
      <c r="E470" t="s">
        <v>137</v>
      </c>
      <c r="F470" t="s">
        <v>146</v>
      </c>
      <c r="G470" t="s">
        <v>177</v>
      </c>
      <c r="H470" t="s">
        <v>523</v>
      </c>
      <c r="I470" t="s">
        <v>857</v>
      </c>
      <c r="J470" t="s">
        <v>1731</v>
      </c>
      <c r="K470" t="s">
        <v>3180</v>
      </c>
      <c r="L470" t="s">
        <v>7656</v>
      </c>
      <c r="M470" t="s">
        <v>9365</v>
      </c>
      <c r="N470" t="s">
        <v>9367</v>
      </c>
      <c r="O470" s="2">
        <v>20.2524</v>
      </c>
      <c r="P470" t="s">
        <v>7656</v>
      </c>
      <c r="Q470" t="s">
        <v>9687</v>
      </c>
      <c r="S470" t="s">
        <v>9689</v>
      </c>
      <c r="T470">
        <v>18</v>
      </c>
      <c r="U470">
        <v>1.4</v>
      </c>
      <c r="V470">
        <v>40</v>
      </c>
      <c r="W470" t="b">
        <v>1</v>
      </c>
      <c r="X470">
        <v>-1.4404511</v>
      </c>
      <c r="Y470">
        <v>-48.4643483</v>
      </c>
      <c r="Z470" s="5" t="s">
        <v>10154</v>
      </c>
      <c r="AA470" t="s">
        <v>14451</v>
      </c>
      <c r="AB470" t="s">
        <v>18977</v>
      </c>
    </row>
    <row r="471" spans="1:28">
      <c r="A471">
        <v>470</v>
      </c>
      <c r="B471" t="s">
        <v>6</v>
      </c>
      <c r="C471" s="1">
        <v>13287.1</v>
      </c>
      <c r="D471" s="2">
        <v>159445</v>
      </c>
      <c r="E471" t="s">
        <v>137</v>
      </c>
      <c r="F471" t="s">
        <v>146</v>
      </c>
      <c r="G471" t="s">
        <v>174</v>
      </c>
      <c r="H471" t="s">
        <v>520</v>
      </c>
      <c r="I471" t="s">
        <v>889</v>
      </c>
      <c r="J471" t="s">
        <v>1721</v>
      </c>
      <c r="K471" t="s">
        <v>3181</v>
      </c>
      <c r="L471" t="s">
        <v>7657</v>
      </c>
      <c r="M471" t="s">
        <v>9365</v>
      </c>
      <c r="N471" t="s">
        <v>9367</v>
      </c>
      <c r="O471" s="2">
        <v>22.6527</v>
      </c>
      <c r="P471" t="s">
        <v>9396</v>
      </c>
      <c r="Q471" t="s">
        <v>9687</v>
      </c>
      <c r="S471" t="s">
        <v>9689</v>
      </c>
      <c r="T471">
        <v>10</v>
      </c>
      <c r="U471">
        <v>2.7</v>
      </c>
      <c r="V471">
        <v>40</v>
      </c>
      <c r="W471" t="b">
        <v>1</v>
      </c>
      <c r="X471">
        <v>-1.4608872</v>
      </c>
      <c r="Y471">
        <v>-48.4925789</v>
      </c>
      <c r="Z471" s="5" t="s">
        <v>10155</v>
      </c>
      <c r="AA471" t="s">
        <v>14452</v>
      </c>
      <c r="AB471" t="s">
        <v>18978</v>
      </c>
    </row>
    <row r="472" spans="1:28">
      <c r="A472">
        <v>471</v>
      </c>
      <c r="B472" t="s">
        <v>4</v>
      </c>
      <c r="C472" s="1">
        <v>13284.3</v>
      </c>
      <c r="D472" s="2">
        <v>159411</v>
      </c>
      <c r="E472" t="s">
        <v>134</v>
      </c>
      <c r="F472" t="s">
        <v>138</v>
      </c>
      <c r="G472" t="s">
        <v>157</v>
      </c>
      <c r="H472" t="s">
        <v>503</v>
      </c>
      <c r="I472" t="s">
        <v>947</v>
      </c>
      <c r="J472" t="s">
        <v>1647</v>
      </c>
      <c r="K472" t="s">
        <v>3182</v>
      </c>
      <c r="L472" t="s">
        <v>7658</v>
      </c>
      <c r="M472" t="s">
        <v>9363</v>
      </c>
      <c r="N472" t="s">
        <v>9367</v>
      </c>
      <c r="O472" s="2">
        <v>24.3915</v>
      </c>
      <c r="P472" t="s">
        <v>8519</v>
      </c>
      <c r="Q472" t="s">
        <v>9687</v>
      </c>
      <c r="S472" t="s">
        <v>9689</v>
      </c>
      <c r="T472">
        <v>1</v>
      </c>
      <c r="U472">
        <v>0.4</v>
      </c>
      <c r="V472">
        <v>40</v>
      </c>
      <c r="W472" t="b">
        <v>1</v>
      </c>
      <c r="X472">
        <v>-2.4296962</v>
      </c>
      <c r="Y472">
        <v>-54.7214925</v>
      </c>
      <c r="Z472" s="5" t="s">
        <v>10156</v>
      </c>
      <c r="AA472" t="s">
        <v>14453</v>
      </c>
      <c r="AB472" t="s">
        <v>18979</v>
      </c>
    </row>
    <row r="473" spans="1:28">
      <c r="A473">
        <v>472</v>
      </c>
      <c r="B473" t="s">
        <v>10</v>
      </c>
      <c r="C473" s="1">
        <v>13283.4</v>
      </c>
      <c r="D473" s="2">
        <v>159401</v>
      </c>
      <c r="E473" t="s">
        <v>137</v>
      </c>
      <c r="F473" t="s">
        <v>148</v>
      </c>
      <c r="G473" t="s">
        <v>194</v>
      </c>
      <c r="H473" t="s">
        <v>540</v>
      </c>
      <c r="I473" t="s">
        <v>843</v>
      </c>
      <c r="J473" t="s">
        <v>1481</v>
      </c>
      <c r="K473" t="s">
        <v>3183</v>
      </c>
      <c r="L473" t="s">
        <v>7317</v>
      </c>
      <c r="M473" t="s">
        <v>9365</v>
      </c>
      <c r="N473" t="s">
        <v>9367</v>
      </c>
      <c r="O473" s="2">
        <v>19.6702</v>
      </c>
      <c r="P473" t="s">
        <v>9443</v>
      </c>
      <c r="Q473" t="s">
        <v>9687</v>
      </c>
      <c r="S473" t="s">
        <v>9689</v>
      </c>
      <c r="T473">
        <v>10</v>
      </c>
      <c r="U473">
        <v>1.7</v>
      </c>
      <c r="V473">
        <v>40</v>
      </c>
      <c r="W473" t="b">
        <v>1</v>
      </c>
      <c r="X473">
        <v>-8.035957399999999</v>
      </c>
      <c r="Y473">
        <v>-50.0192914</v>
      </c>
      <c r="Z473" s="5" t="s">
        <v>10157</v>
      </c>
      <c r="AA473" t="s">
        <v>14454</v>
      </c>
      <c r="AB473" t="s">
        <v>18980</v>
      </c>
    </row>
    <row r="474" spans="1:28">
      <c r="A474">
        <v>473</v>
      </c>
      <c r="B474" t="s">
        <v>40</v>
      </c>
      <c r="C474" s="1">
        <v>13271.2</v>
      </c>
      <c r="D474" s="2">
        <v>159254</v>
      </c>
      <c r="E474" t="s">
        <v>137</v>
      </c>
      <c r="F474" t="s">
        <v>148</v>
      </c>
      <c r="G474" t="s">
        <v>194</v>
      </c>
      <c r="H474" t="s">
        <v>540</v>
      </c>
      <c r="I474" t="s">
        <v>916</v>
      </c>
      <c r="J474" t="s">
        <v>1569</v>
      </c>
      <c r="K474" t="s">
        <v>3184</v>
      </c>
      <c r="L474" t="s">
        <v>7659</v>
      </c>
      <c r="M474" t="s">
        <v>9365</v>
      </c>
      <c r="N474" t="s">
        <v>9367</v>
      </c>
      <c r="O474" s="2">
        <v>19.5523</v>
      </c>
      <c r="P474" t="s">
        <v>7409</v>
      </c>
      <c r="Q474" t="s">
        <v>9687</v>
      </c>
      <c r="S474" t="s">
        <v>9689</v>
      </c>
      <c r="T474">
        <v>1</v>
      </c>
      <c r="U474">
        <v>0.4</v>
      </c>
      <c r="V474">
        <v>40</v>
      </c>
      <c r="W474" t="b">
        <v>1</v>
      </c>
      <c r="X474">
        <v>-6.7534258</v>
      </c>
      <c r="Y474">
        <v>-51.1543419</v>
      </c>
      <c r="Z474" s="5" t="s">
        <v>10158</v>
      </c>
      <c r="AA474" t="s">
        <v>14455</v>
      </c>
      <c r="AB474" t="s">
        <v>18981</v>
      </c>
    </row>
    <row r="475" spans="1:28">
      <c r="A475">
        <v>474</v>
      </c>
      <c r="B475" t="s">
        <v>4</v>
      </c>
      <c r="C475" s="1">
        <v>13266.1</v>
      </c>
      <c r="D475" s="2">
        <v>159194</v>
      </c>
      <c r="E475" t="s">
        <v>135</v>
      </c>
      <c r="F475" t="s">
        <v>139</v>
      </c>
      <c r="G475" t="s">
        <v>276</v>
      </c>
      <c r="H475" t="s">
        <v>621</v>
      </c>
      <c r="I475" t="s">
        <v>974</v>
      </c>
      <c r="J475" t="s">
        <v>1647</v>
      </c>
      <c r="K475" t="s">
        <v>3185</v>
      </c>
      <c r="L475" t="s">
        <v>7660</v>
      </c>
      <c r="M475" t="s">
        <v>9365</v>
      </c>
      <c r="N475" t="s">
        <v>9367</v>
      </c>
      <c r="O475" s="2">
        <v>10.6769</v>
      </c>
      <c r="P475" t="s">
        <v>8475</v>
      </c>
      <c r="Q475" t="s">
        <v>9687</v>
      </c>
      <c r="S475" t="s">
        <v>9689</v>
      </c>
      <c r="T475">
        <v>3</v>
      </c>
      <c r="U475">
        <v>6</v>
      </c>
      <c r="V475">
        <v>40</v>
      </c>
      <c r="W475" t="b">
        <v>1</v>
      </c>
      <c r="X475">
        <v>-2.4627794</v>
      </c>
      <c r="Y475">
        <v>-54.7613895</v>
      </c>
      <c r="Z475" s="5" t="s">
        <v>10159</v>
      </c>
      <c r="AA475" t="s">
        <v>14456</v>
      </c>
      <c r="AB475" t="s">
        <v>18982</v>
      </c>
    </row>
    <row r="476" spans="1:28">
      <c r="A476">
        <v>475</v>
      </c>
      <c r="B476" t="s">
        <v>6</v>
      </c>
      <c r="C476" s="1">
        <v>13263.3</v>
      </c>
      <c r="D476" s="2">
        <v>159160</v>
      </c>
      <c r="E476" t="s">
        <v>135</v>
      </c>
      <c r="F476" t="s">
        <v>139</v>
      </c>
      <c r="G476" t="s">
        <v>159</v>
      </c>
      <c r="H476" t="s">
        <v>505</v>
      </c>
      <c r="I476" t="s">
        <v>889</v>
      </c>
      <c r="J476" t="s">
        <v>1735</v>
      </c>
      <c r="K476" t="s">
        <v>3186</v>
      </c>
      <c r="L476" t="s">
        <v>7661</v>
      </c>
      <c r="M476" t="s">
        <v>9365</v>
      </c>
      <c r="N476" t="s">
        <v>9367</v>
      </c>
      <c r="O476" s="2">
        <v>10.2994</v>
      </c>
      <c r="P476" t="s">
        <v>8085</v>
      </c>
      <c r="Q476" t="s">
        <v>9687</v>
      </c>
      <c r="S476" t="s">
        <v>9689</v>
      </c>
      <c r="T476">
        <v>1</v>
      </c>
      <c r="U476">
        <v>2.9</v>
      </c>
      <c r="V476">
        <v>40</v>
      </c>
      <c r="W476" t="b">
        <v>1</v>
      </c>
      <c r="X476">
        <v>-1.4650119</v>
      </c>
      <c r="Y476">
        <v>-48.489414</v>
      </c>
      <c r="Z476" s="5" t="s">
        <v>10160</v>
      </c>
      <c r="AA476" t="s">
        <v>14457</v>
      </c>
      <c r="AB476" t="s">
        <v>18983</v>
      </c>
    </row>
    <row r="477" spans="1:28">
      <c r="A477">
        <v>476</v>
      </c>
      <c r="B477" t="s">
        <v>6</v>
      </c>
      <c r="C477" s="1">
        <v>13259.7</v>
      </c>
      <c r="D477" s="2">
        <v>159116</v>
      </c>
      <c r="E477" t="s">
        <v>137</v>
      </c>
      <c r="F477" t="s">
        <v>146</v>
      </c>
      <c r="G477" t="s">
        <v>174</v>
      </c>
      <c r="H477" t="s">
        <v>520</v>
      </c>
      <c r="I477" t="s">
        <v>835</v>
      </c>
      <c r="J477" t="s">
        <v>1510</v>
      </c>
      <c r="K477" t="s">
        <v>3187</v>
      </c>
      <c r="L477" t="s">
        <v>7662</v>
      </c>
      <c r="M477" t="s">
        <v>9365</v>
      </c>
      <c r="N477" t="s">
        <v>9367</v>
      </c>
      <c r="O477" s="2">
        <v>26.8137</v>
      </c>
      <c r="P477" t="s">
        <v>9372</v>
      </c>
      <c r="Q477" t="s">
        <v>9687</v>
      </c>
      <c r="S477" t="s">
        <v>9689</v>
      </c>
      <c r="T477">
        <v>1</v>
      </c>
      <c r="U477">
        <v>1.3</v>
      </c>
      <c r="V477">
        <v>40</v>
      </c>
      <c r="W477" t="b">
        <v>1</v>
      </c>
      <c r="X477">
        <v>-1.4400229</v>
      </c>
      <c r="Y477">
        <v>-48.4884738</v>
      </c>
      <c r="Z477" s="5" t="s">
        <v>10161</v>
      </c>
      <c r="AA477" t="s">
        <v>14458</v>
      </c>
      <c r="AB477" t="s">
        <v>18984</v>
      </c>
    </row>
    <row r="478" spans="1:28">
      <c r="A478">
        <v>477</v>
      </c>
      <c r="B478" t="s">
        <v>6</v>
      </c>
      <c r="C478" s="1">
        <v>13251</v>
      </c>
      <c r="D478" s="2">
        <v>159012</v>
      </c>
      <c r="E478" t="s">
        <v>135</v>
      </c>
      <c r="F478" t="s">
        <v>147</v>
      </c>
      <c r="G478" t="s">
        <v>180</v>
      </c>
      <c r="H478" t="s">
        <v>526</v>
      </c>
      <c r="I478" t="s">
        <v>889</v>
      </c>
      <c r="J478" t="s">
        <v>1725</v>
      </c>
      <c r="K478" t="s">
        <v>3188</v>
      </c>
      <c r="L478" t="s">
        <v>7663</v>
      </c>
      <c r="M478" t="s">
        <v>9365</v>
      </c>
      <c r="N478" t="s">
        <v>9367</v>
      </c>
      <c r="O478" s="2">
        <v>11.4158</v>
      </c>
      <c r="P478" t="s">
        <v>8792</v>
      </c>
      <c r="Q478" t="s">
        <v>9688</v>
      </c>
      <c r="R478" s="2">
        <v>56</v>
      </c>
      <c r="S478" t="s">
        <v>9689</v>
      </c>
      <c r="T478">
        <v>116</v>
      </c>
      <c r="U478">
        <v>3.2</v>
      </c>
      <c r="V478">
        <v>40</v>
      </c>
      <c r="W478" t="b">
        <v>1</v>
      </c>
      <c r="X478">
        <v>-1.4670784</v>
      </c>
      <c r="Y478">
        <v>-48.4908116</v>
      </c>
      <c r="Z478" s="5" t="s">
        <v>10162</v>
      </c>
      <c r="AA478" t="s">
        <v>14459</v>
      </c>
      <c r="AB478" t="s">
        <v>18985</v>
      </c>
    </row>
    <row r="479" spans="1:28">
      <c r="A479">
        <v>478</v>
      </c>
      <c r="B479" t="s">
        <v>23</v>
      </c>
      <c r="C479" s="1">
        <v>13250.3</v>
      </c>
      <c r="D479" s="2">
        <v>159004</v>
      </c>
      <c r="E479" t="s">
        <v>134</v>
      </c>
      <c r="F479" t="s">
        <v>138</v>
      </c>
      <c r="G479" t="s">
        <v>157</v>
      </c>
      <c r="H479" t="s">
        <v>503</v>
      </c>
      <c r="I479" t="s">
        <v>888</v>
      </c>
      <c r="J479" t="s">
        <v>1518</v>
      </c>
      <c r="K479" t="s">
        <v>3189</v>
      </c>
      <c r="L479" t="s">
        <v>7664</v>
      </c>
      <c r="M479" t="s">
        <v>9364</v>
      </c>
      <c r="N479" t="s">
        <v>9367</v>
      </c>
      <c r="O479" s="2">
        <v>38.9868</v>
      </c>
      <c r="P479" t="s">
        <v>7933</v>
      </c>
      <c r="Q479" t="s">
        <v>9687</v>
      </c>
      <c r="S479" t="s">
        <v>9689</v>
      </c>
      <c r="T479">
        <v>19</v>
      </c>
      <c r="U479">
        <v>2.4</v>
      </c>
      <c r="V479">
        <v>40</v>
      </c>
      <c r="W479" t="b">
        <v>1</v>
      </c>
      <c r="X479">
        <v>-1.7168319</v>
      </c>
      <c r="Y479">
        <v>-48.8650658</v>
      </c>
      <c r="Z479" s="5" t="s">
        <v>10163</v>
      </c>
      <c r="AA479" t="s">
        <v>14460</v>
      </c>
      <c r="AB479" t="s">
        <v>18986</v>
      </c>
    </row>
    <row r="480" spans="1:28">
      <c r="A480">
        <v>479</v>
      </c>
      <c r="B480" t="s">
        <v>20</v>
      </c>
      <c r="C480" s="1">
        <v>13241.7</v>
      </c>
      <c r="D480" s="2">
        <v>158901</v>
      </c>
      <c r="E480" t="s">
        <v>137</v>
      </c>
      <c r="F480" t="s">
        <v>148</v>
      </c>
      <c r="G480" t="s">
        <v>277</v>
      </c>
      <c r="H480" t="s">
        <v>622</v>
      </c>
      <c r="I480" t="s">
        <v>1021</v>
      </c>
      <c r="J480" t="s">
        <v>1511</v>
      </c>
      <c r="K480" t="s">
        <v>3190</v>
      </c>
      <c r="L480" t="s">
        <v>7665</v>
      </c>
      <c r="M480" t="s">
        <v>9365</v>
      </c>
      <c r="N480" t="s">
        <v>9367</v>
      </c>
      <c r="O480" s="2">
        <v>19.0395</v>
      </c>
      <c r="P480" t="s">
        <v>8077</v>
      </c>
      <c r="Q480" t="s">
        <v>9687</v>
      </c>
      <c r="S480" t="s">
        <v>9689</v>
      </c>
      <c r="T480">
        <v>3</v>
      </c>
      <c r="U480">
        <v>0.5</v>
      </c>
      <c r="V480">
        <v>111.4</v>
      </c>
      <c r="W480" t="b">
        <v>1</v>
      </c>
      <c r="X480">
        <v>-9.341215399999999</v>
      </c>
      <c r="Y480">
        <v>-50.3424727</v>
      </c>
      <c r="Z480" s="5" t="s">
        <v>10164</v>
      </c>
      <c r="AA480" t="s">
        <v>14461</v>
      </c>
      <c r="AB480" t="s">
        <v>18987</v>
      </c>
    </row>
    <row r="481" spans="1:28">
      <c r="A481">
        <v>480</v>
      </c>
      <c r="B481" t="s">
        <v>24</v>
      </c>
      <c r="C481" s="1">
        <v>13214.8</v>
      </c>
      <c r="D481" s="2">
        <v>158577</v>
      </c>
      <c r="E481" t="s">
        <v>137</v>
      </c>
      <c r="F481" t="s">
        <v>141</v>
      </c>
      <c r="G481" t="s">
        <v>171</v>
      </c>
      <c r="H481" t="s">
        <v>517</v>
      </c>
      <c r="I481" t="s">
        <v>1022</v>
      </c>
      <c r="J481" t="s">
        <v>1736</v>
      </c>
      <c r="K481" t="s">
        <v>3191</v>
      </c>
      <c r="L481" t="s">
        <v>7666</v>
      </c>
      <c r="M481" t="s">
        <v>9365</v>
      </c>
      <c r="N481" t="s">
        <v>9367</v>
      </c>
      <c r="O481" s="2">
        <v>47.5095</v>
      </c>
      <c r="P481" t="s">
        <v>7666</v>
      </c>
      <c r="Q481" t="s">
        <v>9687</v>
      </c>
      <c r="S481" t="s">
        <v>9689</v>
      </c>
      <c r="T481">
        <v>17</v>
      </c>
      <c r="U481">
        <v>1.6</v>
      </c>
      <c r="V481">
        <v>1950.1</v>
      </c>
      <c r="W481" t="b">
        <v>1</v>
      </c>
      <c r="X481">
        <v>-3.1949223</v>
      </c>
      <c r="Y481">
        <v>-52.2131012</v>
      </c>
      <c r="Z481" s="5" t="s">
        <v>10165</v>
      </c>
      <c r="AA481" t="s">
        <v>14462</v>
      </c>
      <c r="AB481" t="s">
        <v>18988</v>
      </c>
    </row>
    <row r="482" spans="1:28">
      <c r="A482">
        <v>481</v>
      </c>
      <c r="B482" t="s">
        <v>6</v>
      </c>
      <c r="C482" s="1">
        <v>13204.6</v>
      </c>
      <c r="D482" s="2">
        <v>158455</v>
      </c>
      <c r="E482" t="s">
        <v>137</v>
      </c>
      <c r="F482" t="s">
        <v>141</v>
      </c>
      <c r="G482" t="s">
        <v>168</v>
      </c>
      <c r="H482" t="s">
        <v>514</v>
      </c>
      <c r="I482" t="s">
        <v>845</v>
      </c>
      <c r="J482" t="s">
        <v>1737</v>
      </c>
      <c r="K482" t="s">
        <v>3192</v>
      </c>
      <c r="L482" t="s">
        <v>7667</v>
      </c>
      <c r="M482" t="s">
        <v>9365</v>
      </c>
      <c r="N482" t="s">
        <v>9367</v>
      </c>
      <c r="O482" s="2">
        <v>21.9722</v>
      </c>
      <c r="P482" t="s">
        <v>7830</v>
      </c>
      <c r="Q482" t="s">
        <v>9687</v>
      </c>
      <c r="S482" t="s">
        <v>9689</v>
      </c>
      <c r="T482">
        <v>16</v>
      </c>
      <c r="U482">
        <v>1.4</v>
      </c>
      <c r="V482">
        <v>40</v>
      </c>
      <c r="W482" t="b">
        <v>1</v>
      </c>
      <c r="X482">
        <v>-1.4530223</v>
      </c>
      <c r="Y482">
        <v>-48.4707197</v>
      </c>
      <c r="Z482" s="5" t="s">
        <v>10166</v>
      </c>
      <c r="AA482" t="s">
        <v>14463</v>
      </c>
      <c r="AB482" t="s">
        <v>18989</v>
      </c>
    </row>
    <row r="483" spans="1:28">
      <c r="A483">
        <v>482</v>
      </c>
      <c r="B483" t="s">
        <v>6</v>
      </c>
      <c r="C483" s="1">
        <v>13204.3</v>
      </c>
      <c r="D483" s="2">
        <v>158451</v>
      </c>
      <c r="E483" t="s">
        <v>135</v>
      </c>
      <c r="F483" t="s">
        <v>139</v>
      </c>
      <c r="G483" t="s">
        <v>278</v>
      </c>
      <c r="H483" t="s">
        <v>623</v>
      </c>
      <c r="I483" t="s">
        <v>845</v>
      </c>
      <c r="J483" t="s">
        <v>1638</v>
      </c>
      <c r="K483" t="s">
        <v>3193</v>
      </c>
      <c r="L483" t="s">
        <v>7668</v>
      </c>
      <c r="M483" t="s">
        <v>9365</v>
      </c>
      <c r="N483" t="s">
        <v>9367</v>
      </c>
      <c r="O483" s="2">
        <v>10.6658</v>
      </c>
      <c r="P483" t="s">
        <v>8136</v>
      </c>
      <c r="Q483" t="s">
        <v>9688</v>
      </c>
      <c r="R483" s="2">
        <v>25</v>
      </c>
      <c r="S483" t="s">
        <v>9689</v>
      </c>
      <c r="T483">
        <v>8</v>
      </c>
      <c r="U483">
        <v>0.2</v>
      </c>
      <c r="V483">
        <v>40</v>
      </c>
      <c r="W483" t="b">
        <v>1</v>
      </c>
      <c r="X483">
        <v>-1.441553</v>
      </c>
      <c r="Y483">
        <v>-48.4749431</v>
      </c>
      <c r="Z483" s="5" t="s">
        <v>10167</v>
      </c>
      <c r="AA483" t="s">
        <v>14464</v>
      </c>
      <c r="AB483" t="s">
        <v>18990</v>
      </c>
    </row>
    <row r="484" spans="1:28">
      <c r="A484">
        <v>483</v>
      </c>
      <c r="B484" t="s">
        <v>38</v>
      </c>
      <c r="C484" s="1">
        <v>13199.4</v>
      </c>
      <c r="D484" s="2">
        <v>158393</v>
      </c>
      <c r="E484" t="s">
        <v>136</v>
      </c>
      <c r="F484" t="s">
        <v>140</v>
      </c>
      <c r="G484" t="s">
        <v>181</v>
      </c>
      <c r="H484" t="s">
        <v>527</v>
      </c>
      <c r="I484" t="s">
        <v>1023</v>
      </c>
      <c r="J484" t="s">
        <v>1560</v>
      </c>
      <c r="K484" t="s">
        <v>3194</v>
      </c>
      <c r="L484" t="s">
        <v>7669</v>
      </c>
      <c r="M484" t="s">
        <v>9366</v>
      </c>
      <c r="N484" t="s">
        <v>9367</v>
      </c>
      <c r="O484" s="2">
        <v>23.0089</v>
      </c>
      <c r="P484" t="s">
        <v>9042</v>
      </c>
      <c r="Q484" t="s">
        <v>9687</v>
      </c>
      <c r="S484" t="s">
        <v>9690</v>
      </c>
      <c r="T484">
        <v>1</v>
      </c>
      <c r="U484">
        <v>12.1</v>
      </c>
      <c r="V484">
        <v>40</v>
      </c>
      <c r="W484" t="b">
        <v>1</v>
      </c>
      <c r="X484">
        <v>-1.3827065</v>
      </c>
      <c r="Y484">
        <v>-48.0922283</v>
      </c>
      <c r="Z484" s="5" t="s">
        <v>10168</v>
      </c>
      <c r="AA484" t="s">
        <v>14465</v>
      </c>
      <c r="AB484" t="s">
        <v>18991</v>
      </c>
    </row>
    <row r="485" spans="1:28">
      <c r="A485">
        <v>484</v>
      </c>
      <c r="B485" t="s">
        <v>6</v>
      </c>
      <c r="C485" s="1">
        <v>13196.4</v>
      </c>
      <c r="D485" s="2">
        <v>158356</v>
      </c>
      <c r="E485" t="s">
        <v>137</v>
      </c>
      <c r="F485" t="s">
        <v>143</v>
      </c>
      <c r="G485" t="s">
        <v>165</v>
      </c>
      <c r="H485" t="s">
        <v>511</v>
      </c>
      <c r="I485" t="s">
        <v>835</v>
      </c>
      <c r="J485" t="s">
        <v>1738</v>
      </c>
      <c r="K485" t="s">
        <v>3195</v>
      </c>
      <c r="L485" t="s">
        <v>7627</v>
      </c>
      <c r="M485" t="s">
        <v>9365</v>
      </c>
      <c r="N485" t="s">
        <v>9367</v>
      </c>
      <c r="O485" s="2">
        <v>21.5501</v>
      </c>
      <c r="P485" t="s">
        <v>7693</v>
      </c>
      <c r="Q485" t="s">
        <v>9687</v>
      </c>
      <c r="S485" t="s">
        <v>9689</v>
      </c>
      <c r="T485">
        <v>2</v>
      </c>
      <c r="U485">
        <v>1.9</v>
      </c>
      <c r="V485">
        <v>40</v>
      </c>
      <c r="W485" t="b">
        <v>1</v>
      </c>
      <c r="X485">
        <v>-1.4351506</v>
      </c>
      <c r="Y485">
        <v>-48.4930603</v>
      </c>
      <c r="Z485" s="5" t="s">
        <v>10169</v>
      </c>
      <c r="AA485" t="s">
        <v>14466</v>
      </c>
      <c r="AB485" t="s">
        <v>18992</v>
      </c>
    </row>
    <row r="486" spans="1:28">
      <c r="A486">
        <v>485</v>
      </c>
      <c r="B486" t="s">
        <v>2</v>
      </c>
      <c r="C486" s="1">
        <v>13193</v>
      </c>
      <c r="D486" s="2">
        <v>158316</v>
      </c>
      <c r="E486" t="s">
        <v>134</v>
      </c>
      <c r="F486" t="s">
        <v>138</v>
      </c>
      <c r="G486" t="s">
        <v>157</v>
      </c>
      <c r="H486" t="s">
        <v>503</v>
      </c>
      <c r="I486" t="s">
        <v>827</v>
      </c>
      <c r="J486" t="s">
        <v>1465</v>
      </c>
      <c r="K486" t="s">
        <v>3196</v>
      </c>
      <c r="L486" t="s">
        <v>7670</v>
      </c>
      <c r="M486" t="s">
        <v>9363</v>
      </c>
      <c r="N486" t="s">
        <v>9367</v>
      </c>
      <c r="O486" s="2">
        <v>23.9201</v>
      </c>
      <c r="P486" t="s">
        <v>9444</v>
      </c>
      <c r="Q486" t="s">
        <v>9687</v>
      </c>
      <c r="S486" t="s">
        <v>9689</v>
      </c>
      <c r="T486">
        <v>4</v>
      </c>
      <c r="U486">
        <v>0.8</v>
      </c>
      <c r="V486">
        <v>40</v>
      </c>
      <c r="W486" t="b">
        <v>1</v>
      </c>
      <c r="X486">
        <v>-7.1116095</v>
      </c>
      <c r="Y486">
        <v>-49.9398397</v>
      </c>
      <c r="Z486" s="5" t="s">
        <v>10170</v>
      </c>
      <c r="AA486" t="s">
        <v>14467</v>
      </c>
      <c r="AB486" t="s">
        <v>18993</v>
      </c>
    </row>
    <row r="487" spans="1:28">
      <c r="A487">
        <v>486</v>
      </c>
      <c r="B487" t="s">
        <v>5</v>
      </c>
      <c r="C487" s="1">
        <v>13177.1</v>
      </c>
      <c r="D487" s="2">
        <v>158125</v>
      </c>
      <c r="E487" t="s">
        <v>134</v>
      </c>
      <c r="F487" t="s">
        <v>138</v>
      </c>
      <c r="G487" t="s">
        <v>157</v>
      </c>
      <c r="H487" t="s">
        <v>503</v>
      </c>
      <c r="I487" t="s">
        <v>1024</v>
      </c>
      <c r="J487" t="s">
        <v>1739</v>
      </c>
      <c r="K487" t="s">
        <v>3197</v>
      </c>
      <c r="L487" t="s">
        <v>7671</v>
      </c>
      <c r="M487" t="s">
        <v>9363</v>
      </c>
      <c r="N487" t="s">
        <v>9367</v>
      </c>
      <c r="O487" s="2">
        <v>22.9249</v>
      </c>
      <c r="P487" t="s">
        <v>8249</v>
      </c>
      <c r="Q487" t="s">
        <v>9688</v>
      </c>
      <c r="R487" s="2">
        <v>10</v>
      </c>
      <c r="S487" t="s">
        <v>9689</v>
      </c>
      <c r="T487">
        <v>6</v>
      </c>
      <c r="U487">
        <v>5.1</v>
      </c>
      <c r="V487">
        <v>40</v>
      </c>
      <c r="W487" t="b">
        <v>1</v>
      </c>
      <c r="X487">
        <v>-5.393699</v>
      </c>
      <c r="Y487">
        <v>-49.1361355</v>
      </c>
      <c r="Z487" s="5" t="s">
        <v>10171</v>
      </c>
      <c r="AA487" t="s">
        <v>14468</v>
      </c>
      <c r="AB487" t="s">
        <v>18994</v>
      </c>
    </row>
    <row r="488" spans="1:28">
      <c r="A488">
        <v>487</v>
      </c>
      <c r="B488" t="s">
        <v>6</v>
      </c>
      <c r="C488" s="1">
        <v>13153.4</v>
      </c>
      <c r="D488" s="2">
        <v>157841</v>
      </c>
      <c r="E488" t="s">
        <v>137</v>
      </c>
      <c r="F488" t="s">
        <v>148</v>
      </c>
      <c r="G488" t="s">
        <v>237</v>
      </c>
      <c r="H488" t="s">
        <v>583</v>
      </c>
      <c r="I488" t="s">
        <v>835</v>
      </c>
      <c r="J488" t="s">
        <v>1648</v>
      </c>
      <c r="K488" t="s">
        <v>3198</v>
      </c>
      <c r="L488" t="s">
        <v>7490</v>
      </c>
      <c r="M488" t="s">
        <v>9365</v>
      </c>
      <c r="N488" t="s">
        <v>9367</v>
      </c>
      <c r="O488" s="2">
        <v>21.0481</v>
      </c>
      <c r="P488" t="s">
        <v>7693</v>
      </c>
      <c r="Q488" t="s">
        <v>9687</v>
      </c>
      <c r="S488" t="s">
        <v>9689</v>
      </c>
      <c r="T488">
        <v>24</v>
      </c>
      <c r="U488">
        <v>1.7</v>
      </c>
      <c r="V488">
        <v>40</v>
      </c>
      <c r="W488" t="b">
        <v>1</v>
      </c>
      <c r="X488">
        <v>-1.4414423</v>
      </c>
      <c r="Y488">
        <v>-48.4922637</v>
      </c>
      <c r="Z488" s="5" t="s">
        <v>10172</v>
      </c>
      <c r="AA488" t="s">
        <v>14469</v>
      </c>
      <c r="AB488" t="s">
        <v>18995</v>
      </c>
    </row>
    <row r="489" spans="1:28">
      <c r="A489">
        <v>488</v>
      </c>
      <c r="B489" t="s">
        <v>83</v>
      </c>
      <c r="C489" s="1">
        <v>13148.7</v>
      </c>
      <c r="D489" s="2">
        <v>157785</v>
      </c>
      <c r="E489" t="s">
        <v>137</v>
      </c>
      <c r="F489" t="s">
        <v>141</v>
      </c>
      <c r="G489" t="s">
        <v>179</v>
      </c>
      <c r="H489" t="s">
        <v>525</v>
      </c>
      <c r="I489" t="s">
        <v>1025</v>
      </c>
      <c r="J489" t="s">
        <v>1740</v>
      </c>
      <c r="K489" t="s">
        <v>3199</v>
      </c>
      <c r="L489" t="s">
        <v>7383</v>
      </c>
      <c r="M489" t="s">
        <v>9365</v>
      </c>
      <c r="N489" t="s">
        <v>9367</v>
      </c>
      <c r="O489" s="2">
        <v>22.8725</v>
      </c>
      <c r="P489" t="s">
        <v>9445</v>
      </c>
      <c r="Q489" t="s">
        <v>9687</v>
      </c>
      <c r="S489" t="s">
        <v>9690</v>
      </c>
      <c r="T489">
        <v>2</v>
      </c>
      <c r="U489">
        <v>35.9</v>
      </c>
      <c r="V489">
        <v>60</v>
      </c>
      <c r="W489" t="b">
        <v>1</v>
      </c>
      <c r="X489">
        <v>-7.4930383</v>
      </c>
      <c r="Y489">
        <v>-49.3866514</v>
      </c>
      <c r="Z489" s="5" t="s">
        <v>10173</v>
      </c>
      <c r="AA489" t="s">
        <v>14470</v>
      </c>
      <c r="AB489" t="s">
        <v>18996</v>
      </c>
    </row>
    <row r="490" spans="1:28">
      <c r="A490">
        <v>489</v>
      </c>
      <c r="B490" t="s">
        <v>6</v>
      </c>
      <c r="C490" s="1">
        <v>13146.3</v>
      </c>
      <c r="D490" s="2">
        <v>157756</v>
      </c>
      <c r="E490" t="s">
        <v>137</v>
      </c>
      <c r="F490" t="s">
        <v>141</v>
      </c>
      <c r="G490" t="s">
        <v>179</v>
      </c>
      <c r="H490" t="s">
        <v>525</v>
      </c>
      <c r="I490" t="s">
        <v>834</v>
      </c>
      <c r="J490" t="s">
        <v>1741</v>
      </c>
      <c r="K490" t="s">
        <v>3200</v>
      </c>
      <c r="L490" t="s">
        <v>7672</v>
      </c>
      <c r="M490" t="s">
        <v>9365</v>
      </c>
      <c r="N490" t="s">
        <v>9367</v>
      </c>
      <c r="O490" s="2">
        <v>19.4857</v>
      </c>
      <c r="P490" t="s">
        <v>9393</v>
      </c>
      <c r="Q490" t="s">
        <v>9687</v>
      </c>
      <c r="S490" t="s">
        <v>9689</v>
      </c>
      <c r="T490">
        <v>3</v>
      </c>
      <c r="U490">
        <v>1.3</v>
      </c>
      <c r="V490">
        <v>40</v>
      </c>
      <c r="W490" t="b">
        <v>1</v>
      </c>
      <c r="X490">
        <v>-1.4521551</v>
      </c>
      <c r="Y490">
        <v>-48.4835769</v>
      </c>
      <c r="Z490" s="5" t="s">
        <v>10174</v>
      </c>
      <c r="AA490" t="s">
        <v>14471</v>
      </c>
      <c r="AB490" t="s">
        <v>18997</v>
      </c>
    </row>
    <row r="491" spans="1:28">
      <c r="A491">
        <v>490</v>
      </c>
      <c r="B491" t="s">
        <v>22</v>
      </c>
      <c r="C491" s="1">
        <v>13139.8</v>
      </c>
      <c r="D491" s="2">
        <v>157677</v>
      </c>
      <c r="E491" t="s">
        <v>137</v>
      </c>
      <c r="F491" t="s">
        <v>141</v>
      </c>
      <c r="G491" t="s">
        <v>221</v>
      </c>
      <c r="H491" t="s">
        <v>567</v>
      </c>
      <c r="I491" t="s">
        <v>827</v>
      </c>
      <c r="J491" t="s">
        <v>1618</v>
      </c>
      <c r="K491" t="s">
        <v>3201</v>
      </c>
      <c r="L491" t="s">
        <v>7673</v>
      </c>
      <c r="M491" t="s">
        <v>9365</v>
      </c>
      <c r="N491" t="s">
        <v>9367</v>
      </c>
      <c r="O491" s="2">
        <v>20.1798</v>
      </c>
      <c r="P491" t="s">
        <v>8441</v>
      </c>
      <c r="Q491" t="s">
        <v>9687</v>
      </c>
      <c r="S491" t="s">
        <v>9689</v>
      </c>
      <c r="T491">
        <v>7</v>
      </c>
      <c r="U491">
        <v>0</v>
      </c>
      <c r="V491">
        <v>40</v>
      </c>
      <c r="W491" t="b">
        <v>1</v>
      </c>
      <c r="X491">
        <v>-1.3657258</v>
      </c>
      <c r="Y491">
        <v>-48.3411634</v>
      </c>
      <c r="Z491" s="5" t="s">
        <v>10175</v>
      </c>
      <c r="AA491" t="s">
        <v>14472</v>
      </c>
      <c r="AB491" t="s">
        <v>18998</v>
      </c>
    </row>
    <row r="492" spans="1:28">
      <c r="A492">
        <v>491</v>
      </c>
      <c r="B492" t="s">
        <v>7</v>
      </c>
      <c r="C492" s="1">
        <v>13131.1</v>
      </c>
      <c r="D492" s="2">
        <v>157573</v>
      </c>
      <c r="E492" t="s">
        <v>137</v>
      </c>
      <c r="F492" t="s">
        <v>146</v>
      </c>
      <c r="G492" t="s">
        <v>174</v>
      </c>
      <c r="H492" t="s">
        <v>520</v>
      </c>
      <c r="I492" t="s">
        <v>962</v>
      </c>
      <c r="J492" t="s">
        <v>1624</v>
      </c>
      <c r="K492" t="s">
        <v>3202</v>
      </c>
      <c r="L492" t="s">
        <v>7674</v>
      </c>
      <c r="M492" t="s">
        <v>9365</v>
      </c>
      <c r="N492" t="s">
        <v>9367</v>
      </c>
      <c r="O492" s="2">
        <v>23.7191</v>
      </c>
      <c r="P492" t="s">
        <v>9413</v>
      </c>
      <c r="Q492" t="s">
        <v>9687</v>
      </c>
      <c r="S492" t="s">
        <v>9689</v>
      </c>
      <c r="T492">
        <v>30</v>
      </c>
      <c r="U492">
        <v>0.2</v>
      </c>
      <c r="V492">
        <v>40</v>
      </c>
      <c r="W492" t="b">
        <v>1</v>
      </c>
      <c r="X492">
        <v>-1.293635</v>
      </c>
      <c r="Y492">
        <v>-47.926515</v>
      </c>
      <c r="Z492" s="5" t="s">
        <v>10176</v>
      </c>
      <c r="AA492" t="s">
        <v>14473</v>
      </c>
      <c r="AB492" t="s">
        <v>18999</v>
      </c>
    </row>
    <row r="493" spans="1:28">
      <c r="A493">
        <v>492</v>
      </c>
      <c r="B493" t="s">
        <v>28</v>
      </c>
      <c r="C493" s="1">
        <v>13123.1</v>
      </c>
      <c r="D493" s="2">
        <v>157478</v>
      </c>
      <c r="E493" t="s">
        <v>137</v>
      </c>
      <c r="F493" t="s">
        <v>141</v>
      </c>
      <c r="G493" t="s">
        <v>168</v>
      </c>
      <c r="H493" t="s">
        <v>514</v>
      </c>
      <c r="I493" t="s">
        <v>880</v>
      </c>
      <c r="J493" t="s">
        <v>1525</v>
      </c>
      <c r="K493" t="s">
        <v>3203</v>
      </c>
      <c r="L493" t="s">
        <v>7675</v>
      </c>
      <c r="M493" t="s">
        <v>9365</v>
      </c>
      <c r="N493" t="s">
        <v>9367</v>
      </c>
      <c r="O493" s="2">
        <v>24.0164</v>
      </c>
      <c r="P493" t="s">
        <v>7257</v>
      </c>
      <c r="Q493" t="s">
        <v>9687</v>
      </c>
      <c r="S493" t="s">
        <v>9689</v>
      </c>
      <c r="T493">
        <v>17</v>
      </c>
      <c r="U493">
        <v>0.9</v>
      </c>
      <c r="V493">
        <v>40</v>
      </c>
      <c r="W493" t="b">
        <v>1</v>
      </c>
      <c r="X493">
        <v>-1.2004739</v>
      </c>
      <c r="Y493">
        <v>-47.1761004</v>
      </c>
      <c r="Z493" s="5" t="s">
        <v>10177</v>
      </c>
      <c r="AA493" t="s">
        <v>14474</v>
      </c>
      <c r="AB493" t="s">
        <v>19000</v>
      </c>
    </row>
    <row r="494" spans="1:28">
      <c r="A494">
        <v>493</v>
      </c>
      <c r="B494" t="s">
        <v>7</v>
      </c>
      <c r="C494" s="1">
        <v>13120</v>
      </c>
      <c r="D494" s="2">
        <v>157440</v>
      </c>
      <c r="E494" t="s">
        <v>137</v>
      </c>
      <c r="F494" t="s">
        <v>146</v>
      </c>
      <c r="G494" t="s">
        <v>174</v>
      </c>
      <c r="H494" t="s">
        <v>520</v>
      </c>
      <c r="I494" t="s">
        <v>1026</v>
      </c>
      <c r="J494" t="s">
        <v>1742</v>
      </c>
      <c r="K494" t="s">
        <v>3204</v>
      </c>
      <c r="L494" t="s">
        <v>7676</v>
      </c>
      <c r="M494" t="s">
        <v>9365</v>
      </c>
      <c r="N494" t="s">
        <v>9367</v>
      </c>
      <c r="O494" s="2">
        <v>23.0869</v>
      </c>
      <c r="P494" t="s">
        <v>7498</v>
      </c>
      <c r="Q494" t="s">
        <v>9687</v>
      </c>
      <c r="S494" t="s">
        <v>9689</v>
      </c>
      <c r="T494">
        <v>21</v>
      </c>
      <c r="U494">
        <v>3.2</v>
      </c>
      <c r="V494">
        <v>40</v>
      </c>
      <c r="W494" t="b">
        <v>1</v>
      </c>
      <c r="X494">
        <v>-1.2780184</v>
      </c>
      <c r="Y494">
        <v>-47.9487947</v>
      </c>
      <c r="Z494" s="5" t="s">
        <v>10178</v>
      </c>
      <c r="AA494" t="s">
        <v>14475</v>
      </c>
      <c r="AB494" t="s">
        <v>19001</v>
      </c>
    </row>
    <row r="495" spans="1:28">
      <c r="A495">
        <v>494</v>
      </c>
      <c r="B495" t="s">
        <v>6</v>
      </c>
      <c r="C495" s="1">
        <v>13118.7</v>
      </c>
      <c r="D495" s="2">
        <v>157424</v>
      </c>
      <c r="E495" t="s">
        <v>134</v>
      </c>
      <c r="F495" t="s">
        <v>138</v>
      </c>
      <c r="G495" t="s">
        <v>157</v>
      </c>
      <c r="H495" t="s">
        <v>503</v>
      </c>
      <c r="I495" t="s">
        <v>835</v>
      </c>
      <c r="J495" t="s">
        <v>1743</v>
      </c>
      <c r="K495" t="s">
        <v>3205</v>
      </c>
      <c r="L495" t="s">
        <v>7677</v>
      </c>
      <c r="M495" t="s">
        <v>9363</v>
      </c>
      <c r="N495" t="s">
        <v>9367</v>
      </c>
      <c r="O495" s="2">
        <v>28.8226</v>
      </c>
      <c r="P495" t="s">
        <v>9372</v>
      </c>
      <c r="Q495" t="s">
        <v>9687</v>
      </c>
      <c r="S495" t="s">
        <v>9689</v>
      </c>
      <c r="T495">
        <v>2</v>
      </c>
      <c r="U495">
        <v>1.2</v>
      </c>
      <c r="V495">
        <v>40</v>
      </c>
      <c r="W495" t="b">
        <v>1</v>
      </c>
      <c r="X495">
        <v>-1.4424197</v>
      </c>
      <c r="Y495">
        <v>-48.4879649</v>
      </c>
      <c r="Z495" s="5" t="s">
        <v>10179</v>
      </c>
      <c r="AA495" t="s">
        <v>14476</v>
      </c>
      <c r="AB495" t="s">
        <v>19002</v>
      </c>
    </row>
    <row r="496" spans="1:28">
      <c r="A496">
        <v>495</v>
      </c>
      <c r="B496" t="s">
        <v>6</v>
      </c>
      <c r="C496" s="1">
        <v>13116.4</v>
      </c>
      <c r="D496" s="2">
        <v>157397</v>
      </c>
      <c r="E496" t="s">
        <v>137</v>
      </c>
      <c r="F496" t="s">
        <v>148</v>
      </c>
      <c r="G496" t="s">
        <v>194</v>
      </c>
      <c r="H496" t="s">
        <v>540</v>
      </c>
      <c r="I496" t="s">
        <v>852</v>
      </c>
      <c r="J496" t="s">
        <v>1478</v>
      </c>
      <c r="K496" t="s">
        <v>3206</v>
      </c>
      <c r="L496" t="s">
        <v>7378</v>
      </c>
      <c r="M496" t="s">
        <v>9365</v>
      </c>
      <c r="N496" t="s">
        <v>9367</v>
      </c>
      <c r="O496" s="2">
        <v>19.3017</v>
      </c>
      <c r="P496" t="s">
        <v>7693</v>
      </c>
      <c r="Q496" t="s">
        <v>9687</v>
      </c>
      <c r="S496" t="s">
        <v>9689</v>
      </c>
      <c r="T496">
        <v>49</v>
      </c>
      <c r="U496">
        <v>1.6</v>
      </c>
      <c r="V496">
        <v>40</v>
      </c>
      <c r="W496" t="b">
        <v>1</v>
      </c>
      <c r="X496">
        <v>-1.4468572</v>
      </c>
      <c r="Y496">
        <v>-48.4903001</v>
      </c>
      <c r="Z496" s="5" t="s">
        <v>10180</v>
      </c>
      <c r="AA496" t="s">
        <v>14477</v>
      </c>
      <c r="AB496" t="s">
        <v>19003</v>
      </c>
    </row>
    <row r="497" spans="1:28">
      <c r="A497">
        <v>496</v>
      </c>
      <c r="B497" t="s">
        <v>6</v>
      </c>
      <c r="C497" s="1">
        <v>13115.3</v>
      </c>
      <c r="D497" s="2">
        <v>157383</v>
      </c>
      <c r="E497" t="s">
        <v>137</v>
      </c>
      <c r="F497" t="s">
        <v>146</v>
      </c>
      <c r="G497" t="s">
        <v>174</v>
      </c>
      <c r="H497" t="s">
        <v>520</v>
      </c>
      <c r="I497" t="s">
        <v>889</v>
      </c>
      <c r="J497" t="s">
        <v>1744</v>
      </c>
      <c r="K497" t="s">
        <v>3207</v>
      </c>
      <c r="L497" t="s">
        <v>7678</v>
      </c>
      <c r="M497" t="s">
        <v>9365</v>
      </c>
      <c r="N497" t="s">
        <v>9367</v>
      </c>
      <c r="O497" s="2">
        <v>22.1401</v>
      </c>
      <c r="P497" t="s">
        <v>8128</v>
      </c>
      <c r="Q497" t="s">
        <v>9687</v>
      </c>
      <c r="S497" t="s">
        <v>9689</v>
      </c>
      <c r="T497">
        <v>1</v>
      </c>
      <c r="U497">
        <v>2.6</v>
      </c>
      <c r="V497">
        <v>40</v>
      </c>
      <c r="W497" t="b">
        <v>1</v>
      </c>
      <c r="X497">
        <v>-1.4607606</v>
      </c>
      <c r="Y497">
        <v>-48.4905078</v>
      </c>
      <c r="Z497" s="5" t="s">
        <v>10181</v>
      </c>
      <c r="AA497" t="s">
        <v>14478</v>
      </c>
      <c r="AB497" t="s">
        <v>19004</v>
      </c>
    </row>
    <row r="498" spans="1:28">
      <c r="A498">
        <v>497</v>
      </c>
      <c r="B498" t="s">
        <v>6</v>
      </c>
      <c r="C498" s="1">
        <v>13114</v>
      </c>
      <c r="D498" s="2">
        <v>157368</v>
      </c>
      <c r="E498" t="s">
        <v>137</v>
      </c>
      <c r="F498" t="s">
        <v>147</v>
      </c>
      <c r="G498" t="s">
        <v>250</v>
      </c>
      <c r="H498" t="s">
        <v>596</v>
      </c>
      <c r="I498" t="s">
        <v>833</v>
      </c>
      <c r="J498" t="s">
        <v>1581</v>
      </c>
      <c r="K498" t="s">
        <v>3208</v>
      </c>
      <c r="L498" t="s">
        <v>7679</v>
      </c>
      <c r="M498" t="s">
        <v>9365</v>
      </c>
      <c r="N498" t="s">
        <v>9367</v>
      </c>
      <c r="O498" s="2">
        <v>25.2831</v>
      </c>
      <c r="P498" t="s">
        <v>8441</v>
      </c>
      <c r="Q498" t="s">
        <v>9687</v>
      </c>
      <c r="S498" t="s">
        <v>9689</v>
      </c>
      <c r="T498">
        <v>58</v>
      </c>
      <c r="U498">
        <v>2.1</v>
      </c>
      <c r="V498">
        <v>40</v>
      </c>
      <c r="W498" t="b">
        <v>1</v>
      </c>
      <c r="X498">
        <v>-1.4315032</v>
      </c>
      <c r="Y498">
        <v>-48.4617153</v>
      </c>
      <c r="Z498" s="5" t="s">
        <v>10182</v>
      </c>
      <c r="AA498" t="s">
        <v>14479</v>
      </c>
      <c r="AB498" t="s">
        <v>19005</v>
      </c>
    </row>
    <row r="499" spans="1:28">
      <c r="A499">
        <v>498</v>
      </c>
      <c r="B499" t="s">
        <v>5</v>
      </c>
      <c r="C499" s="1">
        <v>13098.4</v>
      </c>
      <c r="D499" s="2">
        <v>157181</v>
      </c>
      <c r="E499" t="s">
        <v>134</v>
      </c>
      <c r="F499" t="s">
        <v>138</v>
      </c>
      <c r="G499" t="s">
        <v>157</v>
      </c>
      <c r="H499" t="s">
        <v>503</v>
      </c>
      <c r="I499" t="s">
        <v>1027</v>
      </c>
      <c r="J499" t="s">
        <v>1745</v>
      </c>
      <c r="K499" t="s">
        <v>3209</v>
      </c>
      <c r="L499" t="s">
        <v>7680</v>
      </c>
      <c r="M499" t="s">
        <v>9363</v>
      </c>
      <c r="N499" t="s">
        <v>9367</v>
      </c>
      <c r="O499" s="2">
        <v>22.2752</v>
      </c>
      <c r="P499" t="s">
        <v>9446</v>
      </c>
      <c r="Q499" t="s">
        <v>9687</v>
      </c>
      <c r="S499" t="s">
        <v>9689</v>
      </c>
      <c r="T499">
        <v>3</v>
      </c>
      <c r="U499">
        <v>1</v>
      </c>
      <c r="V499">
        <v>40</v>
      </c>
      <c r="W499" t="b">
        <v>1</v>
      </c>
      <c r="X499">
        <v>-5.3689827</v>
      </c>
      <c r="Y499">
        <v>-49.1067403</v>
      </c>
      <c r="Z499" s="5" t="s">
        <v>10183</v>
      </c>
      <c r="AA499" t="s">
        <v>14480</v>
      </c>
      <c r="AB499" t="s">
        <v>19006</v>
      </c>
    </row>
    <row r="500" spans="1:28">
      <c r="A500">
        <v>499</v>
      </c>
      <c r="B500" t="s">
        <v>62</v>
      </c>
      <c r="C500" s="1">
        <v>13085.4</v>
      </c>
      <c r="D500" s="2">
        <v>157025</v>
      </c>
      <c r="E500" t="s">
        <v>136</v>
      </c>
      <c r="F500" t="s">
        <v>140</v>
      </c>
      <c r="G500" t="s">
        <v>279</v>
      </c>
      <c r="H500" t="s">
        <v>624</v>
      </c>
      <c r="I500" t="s">
        <v>1028</v>
      </c>
      <c r="J500" t="s">
        <v>1639</v>
      </c>
      <c r="K500" t="s">
        <v>3210</v>
      </c>
      <c r="L500" t="s">
        <v>7681</v>
      </c>
      <c r="M500" t="s">
        <v>9366</v>
      </c>
      <c r="N500" t="s">
        <v>9367</v>
      </c>
      <c r="O500" s="2">
        <v>21.1545</v>
      </c>
      <c r="P500" t="s">
        <v>8717</v>
      </c>
      <c r="Q500" t="s">
        <v>9687</v>
      </c>
      <c r="S500" t="s">
        <v>9690</v>
      </c>
      <c r="T500">
        <v>1</v>
      </c>
      <c r="U500">
        <v>11.2</v>
      </c>
      <c r="V500">
        <v>40</v>
      </c>
      <c r="W500" t="b">
        <v>1</v>
      </c>
      <c r="X500">
        <v>-2.9467959</v>
      </c>
      <c r="Y500">
        <v>-47.4443437</v>
      </c>
      <c r="Z500" s="5" t="s">
        <v>10184</v>
      </c>
      <c r="AA500" t="s">
        <v>14481</v>
      </c>
      <c r="AB500" t="s">
        <v>19007</v>
      </c>
    </row>
    <row r="501" spans="1:28">
      <c r="A501">
        <v>500</v>
      </c>
      <c r="B501" t="s">
        <v>14</v>
      </c>
      <c r="C501" s="1">
        <v>13068</v>
      </c>
      <c r="D501" s="2">
        <v>156816</v>
      </c>
      <c r="E501" t="s">
        <v>135</v>
      </c>
      <c r="F501" t="s">
        <v>139</v>
      </c>
      <c r="G501" t="s">
        <v>280</v>
      </c>
      <c r="H501" t="s">
        <v>625</v>
      </c>
      <c r="I501" t="s">
        <v>1029</v>
      </c>
      <c r="J501" t="s">
        <v>1499</v>
      </c>
      <c r="K501" t="s">
        <v>3211</v>
      </c>
      <c r="L501" t="s">
        <v>7682</v>
      </c>
      <c r="M501" t="s">
        <v>9365</v>
      </c>
      <c r="N501" t="s">
        <v>9367</v>
      </c>
      <c r="O501" s="2">
        <v>15.0731</v>
      </c>
      <c r="P501" t="s">
        <v>8952</v>
      </c>
      <c r="Q501" t="s">
        <v>9688</v>
      </c>
      <c r="R501" s="2">
        <v>75</v>
      </c>
      <c r="S501" t="s">
        <v>9690</v>
      </c>
      <c r="T501">
        <v>2</v>
      </c>
      <c r="U501">
        <v>37.3</v>
      </c>
      <c r="V501">
        <v>40</v>
      </c>
      <c r="W501" t="b">
        <v>1</v>
      </c>
      <c r="X501">
        <v>-6.3073051</v>
      </c>
      <c r="Y501">
        <v>-52.0259683</v>
      </c>
      <c r="Z501" s="5" t="s">
        <v>10185</v>
      </c>
      <c r="AA501" t="s">
        <v>14482</v>
      </c>
      <c r="AB501" t="s">
        <v>19008</v>
      </c>
    </row>
    <row r="502" spans="1:28">
      <c r="A502">
        <v>501</v>
      </c>
      <c r="B502" t="s">
        <v>11</v>
      </c>
      <c r="C502" s="1">
        <v>13055.5</v>
      </c>
      <c r="D502" s="2">
        <v>156666</v>
      </c>
      <c r="E502" t="s">
        <v>137</v>
      </c>
      <c r="F502" t="s">
        <v>141</v>
      </c>
      <c r="G502" t="s">
        <v>179</v>
      </c>
      <c r="H502" t="s">
        <v>525</v>
      </c>
      <c r="I502" t="s">
        <v>827</v>
      </c>
      <c r="J502" t="s">
        <v>1491</v>
      </c>
      <c r="K502" t="s">
        <v>3212</v>
      </c>
      <c r="L502" t="s">
        <v>7683</v>
      </c>
      <c r="M502" t="s">
        <v>9365</v>
      </c>
      <c r="N502" t="s">
        <v>9367</v>
      </c>
      <c r="O502" s="2">
        <v>19.7673</v>
      </c>
      <c r="P502" t="s">
        <v>7397</v>
      </c>
      <c r="Q502" t="s">
        <v>9687</v>
      </c>
      <c r="S502" t="s">
        <v>9689</v>
      </c>
      <c r="T502">
        <v>3</v>
      </c>
      <c r="U502">
        <v>0.3</v>
      </c>
      <c r="V502">
        <v>40</v>
      </c>
      <c r="W502" t="b">
        <v>1</v>
      </c>
      <c r="X502">
        <v>-2.0490144</v>
      </c>
      <c r="Y502">
        <v>-47.5514285</v>
      </c>
      <c r="Z502" s="5" t="s">
        <v>10186</v>
      </c>
      <c r="AA502" t="s">
        <v>14483</v>
      </c>
      <c r="AB502" t="s">
        <v>19009</v>
      </c>
    </row>
    <row r="503" spans="1:28">
      <c r="A503">
        <v>502</v>
      </c>
      <c r="B503" t="s">
        <v>3</v>
      </c>
      <c r="C503" s="1">
        <v>13052.2</v>
      </c>
      <c r="D503" s="2">
        <v>156627</v>
      </c>
      <c r="E503" t="s">
        <v>137</v>
      </c>
      <c r="F503" t="s">
        <v>141</v>
      </c>
      <c r="G503" t="s">
        <v>193</v>
      </c>
      <c r="H503" t="s">
        <v>539</v>
      </c>
      <c r="I503" t="s">
        <v>902</v>
      </c>
      <c r="J503" t="s">
        <v>1466</v>
      </c>
      <c r="K503" t="s">
        <v>3213</v>
      </c>
      <c r="L503" t="s">
        <v>7684</v>
      </c>
      <c r="M503" t="s">
        <v>9365</v>
      </c>
      <c r="N503" t="s">
        <v>9367</v>
      </c>
      <c r="O503" s="2">
        <v>19.8442</v>
      </c>
      <c r="P503" t="s">
        <v>7961</v>
      </c>
      <c r="Q503" t="s">
        <v>9687</v>
      </c>
      <c r="S503" t="s">
        <v>9689</v>
      </c>
      <c r="T503">
        <v>5</v>
      </c>
      <c r="U503">
        <v>1.9</v>
      </c>
      <c r="V503">
        <v>40</v>
      </c>
      <c r="W503" t="b">
        <v>1</v>
      </c>
      <c r="X503">
        <v>-6.0677528</v>
      </c>
      <c r="Y503">
        <v>-49.9035893</v>
      </c>
      <c r="Z503" s="5" t="s">
        <v>10187</v>
      </c>
      <c r="AA503" t="s">
        <v>14484</v>
      </c>
      <c r="AB503" t="s">
        <v>19010</v>
      </c>
    </row>
    <row r="504" spans="1:28">
      <c r="A504">
        <v>503</v>
      </c>
      <c r="B504" t="s">
        <v>45</v>
      </c>
      <c r="C504" s="1">
        <v>13041.3</v>
      </c>
      <c r="D504" s="2">
        <v>156495</v>
      </c>
      <c r="E504" t="s">
        <v>137</v>
      </c>
      <c r="F504" t="s">
        <v>141</v>
      </c>
      <c r="G504" t="s">
        <v>179</v>
      </c>
      <c r="H504" t="s">
        <v>525</v>
      </c>
      <c r="I504" t="s">
        <v>973</v>
      </c>
      <c r="J504" t="s">
        <v>1578</v>
      </c>
      <c r="K504" t="s">
        <v>3214</v>
      </c>
      <c r="L504" t="s">
        <v>7685</v>
      </c>
      <c r="M504" t="s">
        <v>9365</v>
      </c>
      <c r="N504" t="s">
        <v>9367</v>
      </c>
      <c r="O504" s="2">
        <v>20.3216</v>
      </c>
      <c r="P504" t="s">
        <v>9447</v>
      </c>
      <c r="Q504" t="s">
        <v>9687</v>
      </c>
      <c r="S504" t="s">
        <v>9689</v>
      </c>
      <c r="T504">
        <v>4</v>
      </c>
      <c r="U504">
        <v>0.5</v>
      </c>
      <c r="V504">
        <v>40</v>
      </c>
      <c r="W504" t="b">
        <v>1</v>
      </c>
      <c r="X504">
        <v>-1.6208571</v>
      </c>
      <c r="Y504">
        <v>-47.4793922</v>
      </c>
      <c r="Z504" s="5" t="s">
        <v>10188</v>
      </c>
      <c r="AA504" t="s">
        <v>14485</v>
      </c>
      <c r="AB504" t="s">
        <v>19011</v>
      </c>
    </row>
    <row r="505" spans="1:28">
      <c r="A505">
        <v>504</v>
      </c>
      <c r="B505" t="s">
        <v>6</v>
      </c>
      <c r="C505" s="1">
        <v>13026.8</v>
      </c>
      <c r="D505" s="2">
        <v>156322</v>
      </c>
      <c r="E505" t="s">
        <v>134</v>
      </c>
      <c r="F505" t="s">
        <v>138</v>
      </c>
      <c r="G505" t="s">
        <v>157</v>
      </c>
      <c r="H505" t="s">
        <v>503</v>
      </c>
      <c r="I505" t="s">
        <v>852</v>
      </c>
      <c r="J505" t="s">
        <v>1746</v>
      </c>
      <c r="K505" t="s">
        <v>3215</v>
      </c>
      <c r="L505" t="s">
        <v>7463</v>
      </c>
      <c r="M505" t="s">
        <v>9363</v>
      </c>
      <c r="N505" t="s">
        <v>9367</v>
      </c>
      <c r="O505" s="2">
        <v>46.7069</v>
      </c>
      <c r="P505" t="s">
        <v>9372</v>
      </c>
      <c r="Q505" t="s">
        <v>9687</v>
      </c>
      <c r="S505" t="s">
        <v>9689</v>
      </c>
      <c r="T505">
        <v>1</v>
      </c>
      <c r="U505">
        <v>1.7</v>
      </c>
      <c r="V505">
        <v>40</v>
      </c>
      <c r="W505" t="b">
        <v>1</v>
      </c>
      <c r="X505">
        <v>-1.4427123</v>
      </c>
      <c r="Y505">
        <v>-48.4923669</v>
      </c>
      <c r="Z505" s="5" t="s">
        <v>10189</v>
      </c>
      <c r="AA505" t="s">
        <v>14486</v>
      </c>
      <c r="AB505" t="s">
        <v>19012</v>
      </c>
    </row>
    <row r="506" spans="1:28">
      <c r="A506">
        <v>505</v>
      </c>
      <c r="B506" t="s">
        <v>6</v>
      </c>
      <c r="C506" s="1">
        <v>12997.2</v>
      </c>
      <c r="D506" s="2">
        <v>155967</v>
      </c>
      <c r="E506" t="s">
        <v>137</v>
      </c>
      <c r="F506" t="s">
        <v>146</v>
      </c>
      <c r="G506" t="s">
        <v>177</v>
      </c>
      <c r="H506" t="s">
        <v>523</v>
      </c>
      <c r="I506" t="s">
        <v>889</v>
      </c>
      <c r="J506" t="s">
        <v>1747</v>
      </c>
      <c r="K506" t="s">
        <v>3216</v>
      </c>
      <c r="L506" t="s">
        <v>7686</v>
      </c>
      <c r="M506" t="s">
        <v>9365</v>
      </c>
      <c r="N506" t="s">
        <v>9367</v>
      </c>
      <c r="O506" s="2">
        <v>20.0652</v>
      </c>
      <c r="P506" t="s">
        <v>9448</v>
      </c>
      <c r="Q506" t="s">
        <v>9687</v>
      </c>
      <c r="S506" t="s">
        <v>9689</v>
      </c>
      <c r="T506">
        <v>70</v>
      </c>
      <c r="U506">
        <v>2.9</v>
      </c>
      <c r="V506">
        <v>40</v>
      </c>
      <c r="W506" t="b">
        <v>1</v>
      </c>
      <c r="X506">
        <v>-1.4646774</v>
      </c>
      <c r="Y506">
        <v>-48.4909533</v>
      </c>
      <c r="Z506" s="5" t="s">
        <v>10190</v>
      </c>
      <c r="AA506" t="s">
        <v>14487</v>
      </c>
      <c r="AB506" t="s">
        <v>19013</v>
      </c>
    </row>
    <row r="507" spans="1:28">
      <c r="A507">
        <v>506</v>
      </c>
      <c r="B507" t="s">
        <v>6</v>
      </c>
      <c r="C507" s="1">
        <v>12987.6</v>
      </c>
      <c r="D507" s="2">
        <v>155851</v>
      </c>
      <c r="E507" t="s">
        <v>137</v>
      </c>
      <c r="F507" t="s">
        <v>146</v>
      </c>
      <c r="G507" t="s">
        <v>174</v>
      </c>
      <c r="H507" t="s">
        <v>520</v>
      </c>
      <c r="I507" t="s">
        <v>1030</v>
      </c>
      <c r="J507" t="s">
        <v>1748</v>
      </c>
      <c r="K507" t="s">
        <v>3217</v>
      </c>
      <c r="L507" t="s">
        <v>7687</v>
      </c>
      <c r="M507" t="s">
        <v>9365</v>
      </c>
      <c r="N507" t="s">
        <v>9367</v>
      </c>
      <c r="O507" s="2">
        <v>20.5347</v>
      </c>
      <c r="P507" t="s">
        <v>7257</v>
      </c>
      <c r="Q507" t="s">
        <v>9688</v>
      </c>
      <c r="R507" s="2">
        <v>50</v>
      </c>
      <c r="S507" t="s">
        <v>9689</v>
      </c>
      <c r="T507">
        <v>2</v>
      </c>
      <c r="U507">
        <v>20.7</v>
      </c>
      <c r="V507">
        <v>40</v>
      </c>
      <c r="W507" t="b">
        <v>1</v>
      </c>
      <c r="X507">
        <v>-1.2570489</v>
      </c>
      <c r="Y507">
        <v>-48.450866</v>
      </c>
      <c r="Z507" s="5" t="s">
        <v>10191</v>
      </c>
      <c r="AA507" t="s">
        <v>14488</v>
      </c>
      <c r="AB507" t="s">
        <v>19014</v>
      </c>
    </row>
    <row r="508" spans="1:28">
      <c r="A508">
        <v>507</v>
      </c>
      <c r="B508" t="s">
        <v>6</v>
      </c>
      <c r="C508" s="1">
        <v>12977</v>
      </c>
      <c r="D508" s="2">
        <v>155724</v>
      </c>
      <c r="E508" t="s">
        <v>134</v>
      </c>
      <c r="F508" t="s">
        <v>138</v>
      </c>
      <c r="G508" t="s">
        <v>157</v>
      </c>
      <c r="H508" t="s">
        <v>503</v>
      </c>
      <c r="I508" t="s">
        <v>929</v>
      </c>
      <c r="J508" t="s">
        <v>1749</v>
      </c>
      <c r="K508" t="s">
        <v>3218</v>
      </c>
      <c r="L508" t="s">
        <v>7688</v>
      </c>
      <c r="M508" t="s">
        <v>9363</v>
      </c>
      <c r="N508" t="s">
        <v>9367</v>
      </c>
      <c r="O508" s="2">
        <v>24.1509</v>
      </c>
      <c r="P508" t="s">
        <v>8006</v>
      </c>
      <c r="Q508" t="s">
        <v>9687</v>
      </c>
      <c r="S508" t="s">
        <v>9689</v>
      </c>
      <c r="T508">
        <v>3</v>
      </c>
      <c r="U508">
        <v>15.9</v>
      </c>
      <c r="V508">
        <v>40</v>
      </c>
      <c r="W508" t="b">
        <v>1</v>
      </c>
      <c r="X508">
        <v>-1.2988033</v>
      </c>
      <c r="Y508">
        <v>-48.4876112</v>
      </c>
      <c r="Z508" s="5" t="s">
        <v>10192</v>
      </c>
      <c r="AA508" t="s">
        <v>14489</v>
      </c>
      <c r="AB508" t="s">
        <v>19015</v>
      </c>
    </row>
    <row r="509" spans="1:28">
      <c r="A509">
        <v>508</v>
      </c>
      <c r="B509" t="s">
        <v>7</v>
      </c>
      <c r="C509" s="1">
        <v>12970.8</v>
      </c>
      <c r="D509" s="2">
        <v>155650</v>
      </c>
      <c r="E509" t="s">
        <v>135</v>
      </c>
      <c r="F509" t="s">
        <v>139</v>
      </c>
      <c r="G509" t="s">
        <v>281</v>
      </c>
      <c r="H509" t="s">
        <v>626</v>
      </c>
      <c r="I509" t="s">
        <v>874</v>
      </c>
      <c r="J509" t="s">
        <v>1628</v>
      </c>
      <c r="K509" t="s">
        <v>3219</v>
      </c>
      <c r="L509" t="s">
        <v>7689</v>
      </c>
      <c r="M509" t="s">
        <v>9365</v>
      </c>
      <c r="N509" t="s">
        <v>9367</v>
      </c>
      <c r="O509" s="2">
        <v>18.4626</v>
      </c>
      <c r="P509" t="s">
        <v>9264</v>
      </c>
      <c r="Q509" t="s">
        <v>9687</v>
      </c>
      <c r="S509" t="s">
        <v>9690</v>
      </c>
      <c r="T509">
        <v>1</v>
      </c>
      <c r="U509">
        <v>21.4</v>
      </c>
      <c r="V509">
        <v>40</v>
      </c>
      <c r="W509" t="b">
        <v>1</v>
      </c>
      <c r="X509">
        <v>-1.1010533</v>
      </c>
      <c r="Y509">
        <v>-47.9359063</v>
      </c>
      <c r="Z509" s="5" t="s">
        <v>10193</v>
      </c>
      <c r="AA509" t="s">
        <v>14490</v>
      </c>
      <c r="AB509" t="s">
        <v>19016</v>
      </c>
    </row>
    <row r="510" spans="1:28">
      <c r="A510">
        <v>509</v>
      </c>
      <c r="B510" t="s">
        <v>83</v>
      </c>
      <c r="C510" s="1">
        <v>12954.8</v>
      </c>
      <c r="D510" s="2">
        <v>155457</v>
      </c>
      <c r="E510" t="s">
        <v>134</v>
      </c>
      <c r="F510" t="s">
        <v>138</v>
      </c>
      <c r="G510" t="s">
        <v>157</v>
      </c>
      <c r="H510" t="s">
        <v>503</v>
      </c>
      <c r="I510" t="s">
        <v>827</v>
      </c>
      <c r="J510" t="s">
        <v>1740</v>
      </c>
      <c r="K510" t="s">
        <v>3220</v>
      </c>
      <c r="L510" t="s">
        <v>7621</v>
      </c>
      <c r="M510" t="s">
        <v>9363</v>
      </c>
      <c r="N510" t="s">
        <v>9367</v>
      </c>
      <c r="O510" s="2">
        <v>27.5295</v>
      </c>
      <c r="P510" t="s">
        <v>8722</v>
      </c>
      <c r="Q510" t="s">
        <v>9687</v>
      </c>
      <c r="S510" t="s">
        <v>9689</v>
      </c>
      <c r="T510">
        <v>4</v>
      </c>
      <c r="U510">
        <v>0.1</v>
      </c>
      <c r="V510">
        <v>60</v>
      </c>
      <c r="W510" t="b">
        <v>1</v>
      </c>
      <c r="X510">
        <v>-7.5630592</v>
      </c>
      <c r="Y510">
        <v>-49.7056161</v>
      </c>
      <c r="Z510" s="5" t="s">
        <v>10194</v>
      </c>
      <c r="AA510" t="s">
        <v>14491</v>
      </c>
      <c r="AB510" t="s">
        <v>19017</v>
      </c>
    </row>
    <row r="511" spans="1:28">
      <c r="A511">
        <v>510</v>
      </c>
      <c r="B511" t="s">
        <v>58</v>
      </c>
      <c r="C511" s="1">
        <v>12949.4</v>
      </c>
      <c r="D511" s="2">
        <v>155393</v>
      </c>
      <c r="E511" t="s">
        <v>136</v>
      </c>
      <c r="F511" t="s">
        <v>140</v>
      </c>
      <c r="G511" t="s">
        <v>181</v>
      </c>
      <c r="H511" t="s">
        <v>527</v>
      </c>
      <c r="I511" t="s">
        <v>1031</v>
      </c>
      <c r="J511" t="s">
        <v>1621</v>
      </c>
      <c r="K511" t="s">
        <v>3221</v>
      </c>
      <c r="L511" t="s">
        <v>7690</v>
      </c>
      <c r="M511" t="s">
        <v>9366</v>
      </c>
      <c r="N511" t="s">
        <v>9367</v>
      </c>
      <c r="O511" s="2">
        <v>28.989</v>
      </c>
      <c r="P511" t="s">
        <v>8179</v>
      </c>
      <c r="Q511" t="s">
        <v>9687</v>
      </c>
      <c r="S511" t="s">
        <v>9690</v>
      </c>
      <c r="T511">
        <v>1</v>
      </c>
      <c r="U511">
        <v>9.699999999999999</v>
      </c>
      <c r="V511">
        <v>40</v>
      </c>
      <c r="W511" t="b">
        <v>1</v>
      </c>
      <c r="X511">
        <v>-1.1062121</v>
      </c>
      <c r="Y511">
        <v>-47.5375168</v>
      </c>
      <c r="Z511" s="5" t="s">
        <v>10195</v>
      </c>
      <c r="AA511" t="s">
        <v>14492</v>
      </c>
      <c r="AB511" t="s">
        <v>19018</v>
      </c>
    </row>
    <row r="512" spans="1:28">
      <c r="A512">
        <v>511</v>
      </c>
      <c r="B512" t="s">
        <v>14</v>
      </c>
      <c r="C512" s="1">
        <v>12940.8</v>
      </c>
      <c r="D512" s="2">
        <v>155290</v>
      </c>
      <c r="E512" t="s">
        <v>137</v>
      </c>
      <c r="F512" t="s">
        <v>141</v>
      </c>
      <c r="G512" t="s">
        <v>185</v>
      </c>
      <c r="H512" t="s">
        <v>531</v>
      </c>
      <c r="I512" t="s">
        <v>859</v>
      </c>
      <c r="J512" t="s">
        <v>1499</v>
      </c>
      <c r="K512" t="s">
        <v>3222</v>
      </c>
      <c r="L512" t="s">
        <v>7691</v>
      </c>
      <c r="M512" t="s">
        <v>9365</v>
      </c>
      <c r="N512" t="s">
        <v>9367</v>
      </c>
      <c r="O512" s="2">
        <v>27.0368</v>
      </c>
      <c r="P512" t="s">
        <v>9449</v>
      </c>
      <c r="Q512" t="s">
        <v>9688</v>
      </c>
      <c r="R512" s="2">
        <v>75</v>
      </c>
      <c r="S512" t="s">
        <v>9689</v>
      </c>
      <c r="T512">
        <v>1</v>
      </c>
      <c r="U512">
        <v>1.2</v>
      </c>
      <c r="V512">
        <v>40</v>
      </c>
      <c r="W512" t="b">
        <v>1</v>
      </c>
      <c r="X512">
        <v>-6.6410096</v>
      </c>
      <c r="Y512">
        <v>-51.9729008</v>
      </c>
      <c r="Z512" s="5" t="s">
        <v>10196</v>
      </c>
      <c r="AA512" t="s">
        <v>14493</v>
      </c>
      <c r="AB512" t="s">
        <v>19019</v>
      </c>
    </row>
    <row r="513" spans="1:28">
      <c r="A513">
        <v>512</v>
      </c>
      <c r="B513" t="s">
        <v>62</v>
      </c>
      <c r="C513" s="1">
        <v>12934.4</v>
      </c>
      <c r="D513" s="2">
        <v>155213</v>
      </c>
      <c r="E513" t="s">
        <v>137</v>
      </c>
      <c r="F513" t="s">
        <v>141</v>
      </c>
      <c r="G513" t="s">
        <v>168</v>
      </c>
      <c r="H513" t="s">
        <v>514</v>
      </c>
      <c r="I513" t="s">
        <v>971</v>
      </c>
      <c r="J513" t="s">
        <v>1750</v>
      </c>
      <c r="K513" t="s">
        <v>3223</v>
      </c>
      <c r="L513" t="s">
        <v>7465</v>
      </c>
      <c r="M513" t="s">
        <v>9365</v>
      </c>
      <c r="N513" t="s">
        <v>9367</v>
      </c>
      <c r="O513" s="2">
        <v>23.2933</v>
      </c>
      <c r="P513" t="s">
        <v>9101</v>
      </c>
      <c r="Q513" t="s">
        <v>9687</v>
      </c>
      <c r="S513" t="s">
        <v>9689</v>
      </c>
      <c r="T513">
        <v>7</v>
      </c>
      <c r="U513">
        <v>0.3</v>
      </c>
      <c r="V513">
        <v>40</v>
      </c>
      <c r="W513" t="b">
        <v>1</v>
      </c>
      <c r="X513">
        <v>-2.9942126</v>
      </c>
      <c r="Y513">
        <v>-47.3531881</v>
      </c>
      <c r="Z513" s="5" t="s">
        <v>10197</v>
      </c>
      <c r="AA513" t="s">
        <v>14494</v>
      </c>
      <c r="AB513" t="s">
        <v>19020</v>
      </c>
    </row>
    <row r="514" spans="1:28">
      <c r="A514">
        <v>513</v>
      </c>
      <c r="B514" t="s">
        <v>6</v>
      </c>
      <c r="C514" s="1">
        <v>12912.1</v>
      </c>
      <c r="D514" s="2">
        <v>154946</v>
      </c>
      <c r="E514" t="s">
        <v>135</v>
      </c>
      <c r="F514" t="s">
        <v>139</v>
      </c>
      <c r="G514" t="s">
        <v>159</v>
      </c>
      <c r="H514" t="s">
        <v>505</v>
      </c>
      <c r="I514" t="s">
        <v>906</v>
      </c>
      <c r="J514" t="s">
        <v>1751</v>
      </c>
      <c r="K514" t="s">
        <v>3224</v>
      </c>
      <c r="L514" t="s">
        <v>7577</v>
      </c>
      <c r="M514" t="s">
        <v>9365</v>
      </c>
      <c r="N514" t="s">
        <v>9367</v>
      </c>
      <c r="O514" s="2">
        <v>13.1182</v>
      </c>
      <c r="P514" t="s">
        <v>7693</v>
      </c>
      <c r="Q514" t="s">
        <v>9687</v>
      </c>
      <c r="S514" t="s">
        <v>9689</v>
      </c>
      <c r="T514">
        <v>24</v>
      </c>
      <c r="U514">
        <v>2.4</v>
      </c>
      <c r="V514">
        <v>40</v>
      </c>
      <c r="W514" t="b">
        <v>1</v>
      </c>
      <c r="X514">
        <v>-1.4523802</v>
      </c>
      <c r="Y514">
        <v>-48.4964681</v>
      </c>
      <c r="Z514" s="5" t="s">
        <v>10198</v>
      </c>
      <c r="AA514" t="s">
        <v>14495</v>
      </c>
      <c r="AB514" t="s">
        <v>19021</v>
      </c>
    </row>
    <row r="515" spans="1:28">
      <c r="A515">
        <v>514</v>
      </c>
      <c r="B515" t="s">
        <v>62</v>
      </c>
      <c r="C515" s="1">
        <v>12910.3</v>
      </c>
      <c r="D515" s="2">
        <v>154924</v>
      </c>
      <c r="E515" t="s">
        <v>137</v>
      </c>
      <c r="F515" t="s">
        <v>141</v>
      </c>
      <c r="G515" t="s">
        <v>221</v>
      </c>
      <c r="H515" t="s">
        <v>567</v>
      </c>
      <c r="I515" t="s">
        <v>971</v>
      </c>
      <c r="J515" t="s">
        <v>1750</v>
      </c>
      <c r="K515" t="s">
        <v>3225</v>
      </c>
      <c r="L515" t="s">
        <v>7269</v>
      </c>
      <c r="M515" t="s">
        <v>9365</v>
      </c>
      <c r="N515" t="s">
        <v>9367</v>
      </c>
      <c r="O515" s="2">
        <v>21.2401</v>
      </c>
      <c r="P515" t="s">
        <v>7960</v>
      </c>
      <c r="Q515" t="s">
        <v>9687</v>
      </c>
      <c r="S515" t="s">
        <v>9689</v>
      </c>
      <c r="T515">
        <v>3</v>
      </c>
      <c r="U515">
        <v>0.2</v>
      </c>
      <c r="V515">
        <v>40</v>
      </c>
      <c r="W515" t="b">
        <v>1</v>
      </c>
      <c r="X515">
        <v>-2.9948891</v>
      </c>
      <c r="Y515">
        <v>-47.3538207</v>
      </c>
      <c r="Z515" s="5" t="s">
        <v>10199</v>
      </c>
      <c r="AA515" t="s">
        <v>14496</v>
      </c>
      <c r="AB515" t="s">
        <v>19022</v>
      </c>
    </row>
    <row r="516" spans="1:28">
      <c r="A516">
        <v>515</v>
      </c>
      <c r="B516" t="s">
        <v>18</v>
      </c>
      <c r="C516" s="1">
        <v>12906.8</v>
      </c>
      <c r="D516" s="2">
        <v>154882</v>
      </c>
      <c r="E516" t="s">
        <v>136</v>
      </c>
      <c r="F516" t="s">
        <v>140</v>
      </c>
      <c r="G516" t="s">
        <v>181</v>
      </c>
      <c r="H516" t="s">
        <v>527</v>
      </c>
      <c r="I516" t="s">
        <v>829</v>
      </c>
      <c r="J516" t="s">
        <v>1465</v>
      </c>
      <c r="K516" t="s">
        <v>3226</v>
      </c>
      <c r="L516" t="s">
        <v>7346</v>
      </c>
      <c r="M516" t="s">
        <v>9366</v>
      </c>
      <c r="N516" t="s">
        <v>9367</v>
      </c>
      <c r="O516" s="2">
        <v>43.085</v>
      </c>
      <c r="P516" t="s">
        <v>9310</v>
      </c>
      <c r="Q516" t="s">
        <v>9687</v>
      </c>
      <c r="S516" t="s">
        <v>9690</v>
      </c>
      <c r="T516">
        <v>1</v>
      </c>
      <c r="U516">
        <v>42</v>
      </c>
      <c r="V516">
        <v>105.9</v>
      </c>
      <c r="W516" t="b">
        <v>1</v>
      </c>
      <c r="X516">
        <v>-6.7705376</v>
      </c>
      <c r="Y516">
        <v>-49.3599782</v>
      </c>
      <c r="Z516" s="5" t="s">
        <v>10200</v>
      </c>
      <c r="AA516" t="s">
        <v>14497</v>
      </c>
      <c r="AB516" t="s">
        <v>19023</v>
      </c>
    </row>
    <row r="517" spans="1:28">
      <c r="A517">
        <v>516</v>
      </c>
      <c r="B517" t="s">
        <v>50</v>
      </c>
      <c r="C517" s="1">
        <v>12904.9</v>
      </c>
      <c r="D517" s="2">
        <v>154858</v>
      </c>
      <c r="E517" t="s">
        <v>134</v>
      </c>
      <c r="F517" t="s">
        <v>138</v>
      </c>
      <c r="G517" t="s">
        <v>157</v>
      </c>
      <c r="H517" t="s">
        <v>503</v>
      </c>
      <c r="I517" t="s">
        <v>934</v>
      </c>
      <c r="J517" t="s">
        <v>1593</v>
      </c>
      <c r="K517" t="s">
        <v>3227</v>
      </c>
      <c r="L517" t="s">
        <v>7692</v>
      </c>
      <c r="M517" t="s">
        <v>9363</v>
      </c>
      <c r="N517" t="s">
        <v>9367</v>
      </c>
      <c r="O517" s="2">
        <v>21.7807</v>
      </c>
      <c r="P517" t="s">
        <v>7810</v>
      </c>
      <c r="Q517" t="s">
        <v>9687</v>
      </c>
      <c r="S517" t="s">
        <v>9689</v>
      </c>
      <c r="T517">
        <v>7</v>
      </c>
      <c r="U517">
        <v>0.2</v>
      </c>
      <c r="V517">
        <v>40</v>
      </c>
      <c r="W517" t="b">
        <v>1</v>
      </c>
      <c r="X517">
        <v>-6.535289</v>
      </c>
      <c r="Y517">
        <v>-49.8507681</v>
      </c>
      <c r="Z517" s="5" t="s">
        <v>10201</v>
      </c>
      <c r="AA517" t="s">
        <v>14498</v>
      </c>
      <c r="AB517" t="s">
        <v>19024</v>
      </c>
    </row>
    <row r="518" spans="1:28">
      <c r="A518">
        <v>517</v>
      </c>
      <c r="B518" t="s">
        <v>12</v>
      </c>
      <c r="C518" s="1">
        <v>12899.6</v>
      </c>
      <c r="D518" s="2">
        <v>154795</v>
      </c>
      <c r="E518" t="s">
        <v>137</v>
      </c>
      <c r="F518" t="s">
        <v>143</v>
      </c>
      <c r="G518" t="s">
        <v>165</v>
      </c>
      <c r="H518" t="s">
        <v>511</v>
      </c>
      <c r="I518" t="s">
        <v>1032</v>
      </c>
      <c r="J518" t="s">
        <v>1493</v>
      </c>
      <c r="K518" t="s">
        <v>3228</v>
      </c>
      <c r="L518" t="s">
        <v>7693</v>
      </c>
      <c r="M518" t="s">
        <v>9365</v>
      </c>
      <c r="N518" t="s">
        <v>9367</v>
      </c>
      <c r="O518" s="2">
        <v>90.0437</v>
      </c>
      <c r="P518" t="s">
        <v>9450</v>
      </c>
      <c r="Q518" t="s">
        <v>9687</v>
      </c>
      <c r="S518" t="s">
        <v>9690</v>
      </c>
      <c r="T518">
        <v>3</v>
      </c>
      <c r="U518">
        <v>2.1</v>
      </c>
      <c r="V518">
        <v>40</v>
      </c>
      <c r="W518" t="b">
        <v>1</v>
      </c>
      <c r="X518">
        <v>-1.5199823</v>
      </c>
      <c r="Y518">
        <v>-48.6722609</v>
      </c>
      <c r="Z518" s="5" t="s">
        <v>10202</v>
      </c>
      <c r="AA518" t="s">
        <v>14499</v>
      </c>
      <c r="AB518" t="s">
        <v>19025</v>
      </c>
    </row>
    <row r="519" spans="1:28">
      <c r="A519">
        <v>518</v>
      </c>
      <c r="B519" t="s">
        <v>22</v>
      </c>
      <c r="C519" s="1">
        <v>12896.8</v>
      </c>
      <c r="D519" s="2">
        <v>154762</v>
      </c>
      <c r="E519" t="s">
        <v>134</v>
      </c>
      <c r="F519" t="s">
        <v>138</v>
      </c>
      <c r="G519" t="s">
        <v>157</v>
      </c>
      <c r="H519" t="s">
        <v>503</v>
      </c>
      <c r="I519" t="s">
        <v>884</v>
      </c>
      <c r="J519" t="s">
        <v>1618</v>
      </c>
      <c r="K519" t="s">
        <v>3229</v>
      </c>
      <c r="L519" t="s">
        <v>7694</v>
      </c>
      <c r="M519" t="s">
        <v>9363</v>
      </c>
      <c r="N519" t="s">
        <v>9367</v>
      </c>
      <c r="O519" s="2">
        <v>36.0454</v>
      </c>
      <c r="P519" t="s">
        <v>7978</v>
      </c>
      <c r="Q519" t="s">
        <v>9687</v>
      </c>
      <c r="S519" t="s">
        <v>9689</v>
      </c>
      <c r="T519">
        <v>1</v>
      </c>
      <c r="U519">
        <v>4.2</v>
      </c>
      <c r="V519">
        <v>40</v>
      </c>
      <c r="W519" t="b">
        <v>1</v>
      </c>
      <c r="X519">
        <v>-1.3318558</v>
      </c>
      <c r="Y519">
        <v>-48.3253391</v>
      </c>
      <c r="Z519" s="5" t="s">
        <v>10203</v>
      </c>
      <c r="AA519" t="s">
        <v>14500</v>
      </c>
      <c r="AB519" t="s">
        <v>19026</v>
      </c>
    </row>
    <row r="520" spans="1:28">
      <c r="A520">
        <v>519</v>
      </c>
      <c r="B520" t="s">
        <v>4</v>
      </c>
      <c r="C520" s="1">
        <v>12887</v>
      </c>
      <c r="D520" s="2">
        <v>154644</v>
      </c>
      <c r="E520" t="s">
        <v>137</v>
      </c>
      <c r="F520" t="s">
        <v>146</v>
      </c>
      <c r="G520" t="s">
        <v>174</v>
      </c>
      <c r="H520" t="s">
        <v>520</v>
      </c>
      <c r="I520" t="s">
        <v>1033</v>
      </c>
      <c r="J520" t="s">
        <v>1752</v>
      </c>
      <c r="K520" t="s">
        <v>3230</v>
      </c>
      <c r="L520" t="s">
        <v>7695</v>
      </c>
      <c r="M520" t="s">
        <v>9365</v>
      </c>
      <c r="N520" t="s">
        <v>9367</v>
      </c>
      <c r="O520" s="2">
        <v>26.0245</v>
      </c>
      <c r="P520" t="s">
        <v>8045</v>
      </c>
      <c r="Q520" t="s">
        <v>9687</v>
      </c>
      <c r="S520" t="s">
        <v>9689</v>
      </c>
      <c r="T520">
        <v>3</v>
      </c>
      <c r="U520">
        <v>5</v>
      </c>
      <c r="V520">
        <v>40</v>
      </c>
      <c r="W520" t="b">
        <v>1</v>
      </c>
      <c r="X520">
        <v>-2.474551</v>
      </c>
      <c r="Y520">
        <v>-54.7294894</v>
      </c>
      <c r="Z520" s="5" t="s">
        <v>10204</v>
      </c>
      <c r="AA520" t="s">
        <v>14501</v>
      </c>
      <c r="AB520" t="s">
        <v>19027</v>
      </c>
    </row>
    <row r="521" spans="1:28">
      <c r="A521">
        <v>520</v>
      </c>
      <c r="B521" t="s">
        <v>4</v>
      </c>
      <c r="C521" s="1">
        <v>12836</v>
      </c>
      <c r="D521" s="2">
        <v>154032</v>
      </c>
      <c r="E521" t="s">
        <v>137</v>
      </c>
      <c r="F521" t="s">
        <v>146</v>
      </c>
      <c r="G521" t="s">
        <v>174</v>
      </c>
      <c r="H521" t="s">
        <v>520</v>
      </c>
      <c r="I521" t="s">
        <v>827</v>
      </c>
      <c r="J521" t="s">
        <v>1733</v>
      </c>
      <c r="K521" t="s">
        <v>3231</v>
      </c>
      <c r="L521" t="s">
        <v>7675</v>
      </c>
      <c r="M521" t="s">
        <v>9365</v>
      </c>
      <c r="N521" t="s">
        <v>9367</v>
      </c>
      <c r="O521" s="2">
        <v>20.4466</v>
      </c>
      <c r="P521" t="s">
        <v>9451</v>
      </c>
      <c r="Q521" t="s">
        <v>9687</v>
      </c>
      <c r="S521" t="s">
        <v>9689</v>
      </c>
      <c r="T521">
        <v>4</v>
      </c>
      <c r="U521">
        <v>1.4</v>
      </c>
      <c r="V521">
        <v>40</v>
      </c>
      <c r="W521" t="b">
        <v>1</v>
      </c>
      <c r="X521">
        <v>-2.4196447</v>
      </c>
      <c r="Y521">
        <v>-54.7123784</v>
      </c>
      <c r="Z521" s="5" t="s">
        <v>10205</v>
      </c>
      <c r="AA521" t="s">
        <v>14502</v>
      </c>
      <c r="AB521" t="s">
        <v>19028</v>
      </c>
    </row>
    <row r="522" spans="1:28">
      <c r="A522">
        <v>521</v>
      </c>
      <c r="B522" t="s">
        <v>5</v>
      </c>
      <c r="C522" s="1">
        <v>12835.8</v>
      </c>
      <c r="D522" s="2">
        <v>154030</v>
      </c>
      <c r="E522" t="s">
        <v>137</v>
      </c>
      <c r="F522" t="s">
        <v>152</v>
      </c>
      <c r="G522" t="s">
        <v>199</v>
      </c>
      <c r="H522" t="s">
        <v>545</v>
      </c>
      <c r="I522" t="s">
        <v>915</v>
      </c>
      <c r="J522" t="s">
        <v>1568</v>
      </c>
      <c r="K522" t="s">
        <v>3232</v>
      </c>
      <c r="L522" t="s">
        <v>7696</v>
      </c>
      <c r="M522" t="s">
        <v>9365</v>
      </c>
      <c r="N522" t="s">
        <v>9367</v>
      </c>
      <c r="O522" s="2">
        <v>21.2117</v>
      </c>
      <c r="P522" t="s">
        <v>9264</v>
      </c>
      <c r="Q522" t="s">
        <v>9687</v>
      </c>
      <c r="S522" t="s">
        <v>9689</v>
      </c>
      <c r="T522">
        <v>1</v>
      </c>
      <c r="U522">
        <v>3.1</v>
      </c>
      <c r="V522">
        <v>40</v>
      </c>
      <c r="W522" t="b">
        <v>1</v>
      </c>
      <c r="X522">
        <v>-5.3620935</v>
      </c>
      <c r="Y522">
        <v>-49.0777211</v>
      </c>
      <c r="Z522" s="5" t="s">
        <v>10206</v>
      </c>
      <c r="AA522" t="s">
        <v>14503</v>
      </c>
      <c r="AB522" t="s">
        <v>19029</v>
      </c>
    </row>
    <row r="523" spans="1:28">
      <c r="A523">
        <v>522</v>
      </c>
      <c r="B523" t="s">
        <v>6</v>
      </c>
      <c r="C523" s="1">
        <v>12811</v>
      </c>
      <c r="D523" s="2">
        <v>153733</v>
      </c>
      <c r="E523" t="s">
        <v>134</v>
      </c>
      <c r="F523" t="s">
        <v>138</v>
      </c>
      <c r="G523" t="s">
        <v>157</v>
      </c>
      <c r="H523" t="s">
        <v>503</v>
      </c>
      <c r="I523" t="s">
        <v>834</v>
      </c>
      <c r="J523" t="s">
        <v>1753</v>
      </c>
      <c r="K523" t="s">
        <v>3233</v>
      </c>
      <c r="L523" t="s">
        <v>7697</v>
      </c>
      <c r="M523" t="s">
        <v>9363</v>
      </c>
      <c r="N523" t="s">
        <v>9367</v>
      </c>
      <c r="O523" s="2">
        <v>24.2933</v>
      </c>
      <c r="P523" t="s">
        <v>7830</v>
      </c>
      <c r="Q523" t="s">
        <v>9687</v>
      </c>
      <c r="S523" t="s">
        <v>9689</v>
      </c>
      <c r="T523">
        <v>7</v>
      </c>
      <c r="U523">
        <v>1.5</v>
      </c>
      <c r="V523">
        <v>40</v>
      </c>
      <c r="W523" t="b">
        <v>1</v>
      </c>
      <c r="X523">
        <v>-1.454918</v>
      </c>
      <c r="Y523">
        <v>-48.4804066</v>
      </c>
      <c r="Z523" s="5" t="s">
        <v>10207</v>
      </c>
      <c r="AA523" t="s">
        <v>14504</v>
      </c>
      <c r="AB523" t="s">
        <v>19030</v>
      </c>
    </row>
    <row r="524" spans="1:28">
      <c r="A524">
        <v>523</v>
      </c>
      <c r="B524" t="s">
        <v>6</v>
      </c>
      <c r="C524" s="1">
        <v>12807.5</v>
      </c>
      <c r="D524" s="2">
        <v>153690</v>
      </c>
      <c r="E524" t="s">
        <v>137</v>
      </c>
      <c r="F524" t="s">
        <v>141</v>
      </c>
      <c r="G524" t="s">
        <v>196</v>
      </c>
      <c r="H524" t="s">
        <v>542</v>
      </c>
      <c r="I524" t="s">
        <v>889</v>
      </c>
      <c r="J524" t="s">
        <v>1620</v>
      </c>
      <c r="K524" t="s">
        <v>3234</v>
      </c>
      <c r="L524" t="s">
        <v>7448</v>
      </c>
      <c r="M524" t="s">
        <v>9365</v>
      </c>
      <c r="N524" t="s">
        <v>9367</v>
      </c>
      <c r="O524" s="2">
        <v>21.2519</v>
      </c>
      <c r="P524" t="s">
        <v>7830</v>
      </c>
      <c r="Q524" t="s">
        <v>9687</v>
      </c>
      <c r="S524" t="s">
        <v>9689</v>
      </c>
      <c r="T524">
        <v>1</v>
      </c>
      <c r="U524">
        <v>2.1</v>
      </c>
      <c r="V524">
        <v>40</v>
      </c>
      <c r="W524" t="b">
        <v>1</v>
      </c>
      <c r="X524">
        <v>-1.4572035</v>
      </c>
      <c r="Y524">
        <v>-48.487745</v>
      </c>
      <c r="Z524" s="5" t="s">
        <v>10208</v>
      </c>
      <c r="AA524" t="s">
        <v>14505</v>
      </c>
      <c r="AB524" t="s">
        <v>19031</v>
      </c>
    </row>
    <row r="525" spans="1:28">
      <c r="A525">
        <v>524</v>
      </c>
      <c r="B525" t="s">
        <v>62</v>
      </c>
      <c r="C525" s="1">
        <v>12799.3</v>
      </c>
      <c r="D525" s="2">
        <v>153592</v>
      </c>
      <c r="E525" t="s">
        <v>137</v>
      </c>
      <c r="F525" t="s">
        <v>146</v>
      </c>
      <c r="G525" t="s">
        <v>174</v>
      </c>
      <c r="H525" t="s">
        <v>520</v>
      </c>
      <c r="I525" t="s">
        <v>971</v>
      </c>
      <c r="J525" t="s">
        <v>1643</v>
      </c>
      <c r="K525" t="s">
        <v>3235</v>
      </c>
      <c r="L525" t="s">
        <v>7698</v>
      </c>
      <c r="M525" t="s">
        <v>9365</v>
      </c>
      <c r="N525" t="s">
        <v>9367</v>
      </c>
      <c r="O525" s="2">
        <v>19.9604</v>
      </c>
      <c r="P525" t="s">
        <v>7319</v>
      </c>
      <c r="Q525" t="s">
        <v>9687</v>
      </c>
      <c r="S525" t="s">
        <v>9689</v>
      </c>
      <c r="T525">
        <v>4</v>
      </c>
      <c r="U525">
        <v>0.1</v>
      </c>
      <c r="V525">
        <v>40</v>
      </c>
      <c r="W525" t="b">
        <v>1</v>
      </c>
      <c r="X525">
        <v>-2.9943306</v>
      </c>
      <c r="Y525">
        <v>-47.3546585</v>
      </c>
      <c r="Z525" s="5" t="s">
        <v>10209</v>
      </c>
      <c r="AA525" t="s">
        <v>14506</v>
      </c>
      <c r="AB525" t="s">
        <v>19032</v>
      </c>
    </row>
    <row r="526" spans="1:28">
      <c r="A526">
        <v>525</v>
      </c>
      <c r="B526" t="s">
        <v>28</v>
      </c>
      <c r="C526" s="1">
        <v>12791</v>
      </c>
      <c r="D526" s="2">
        <v>153492</v>
      </c>
      <c r="E526" t="s">
        <v>137</v>
      </c>
      <c r="F526" t="s">
        <v>143</v>
      </c>
      <c r="G526" t="s">
        <v>165</v>
      </c>
      <c r="H526" t="s">
        <v>511</v>
      </c>
      <c r="I526" t="s">
        <v>1034</v>
      </c>
      <c r="J526" t="s">
        <v>1754</v>
      </c>
      <c r="K526" t="s">
        <v>3236</v>
      </c>
      <c r="L526" t="s">
        <v>7699</v>
      </c>
      <c r="M526" t="s">
        <v>9365</v>
      </c>
      <c r="N526" t="s">
        <v>9367</v>
      </c>
      <c r="O526" s="2">
        <v>20.4553</v>
      </c>
      <c r="P526" t="s">
        <v>8382</v>
      </c>
      <c r="Q526" t="s">
        <v>9687</v>
      </c>
      <c r="S526" t="s">
        <v>9689</v>
      </c>
      <c r="T526">
        <v>2</v>
      </c>
      <c r="U526">
        <v>2.1</v>
      </c>
      <c r="V526">
        <v>40</v>
      </c>
      <c r="W526" t="b">
        <v>1</v>
      </c>
      <c r="X526">
        <v>-1.1999328</v>
      </c>
      <c r="Y526">
        <v>-47.1607688</v>
      </c>
      <c r="Z526" s="5" t="s">
        <v>10210</v>
      </c>
      <c r="AA526" t="s">
        <v>14507</v>
      </c>
      <c r="AB526" t="s">
        <v>19033</v>
      </c>
    </row>
    <row r="527" spans="1:28">
      <c r="A527">
        <v>526</v>
      </c>
      <c r="B527" t="s">
        <v>13</v>
      </c>
      <c r="C527" s="1">
        <v>12789.4</v>
      </c>
      <c r="D527" s="2">
        <v>153473</v>
      </c>
      <c r="E527" t="s">
        <v>137</v>
      </c>
      <c r="F527" t="s">
        <v>141</v>
      </c>
      <c r="G527" t="s">
        <v>171</v>
      </c>
      <c r="H527" t="s">
        <v>517</v>
      </c>
      <c r="I527" t="s">
        <v>1035</v>
      </c>
      <c r="J527" t="s">
        <v>1564</v>
      </c>
      <c r="K527" t="s">
        <v>3237</v>
      </c>
      <c r="L527" t="s">
        <v>7700</v>
      </c>
      <c r="M527" t="s">
        <v>9365</v>
      </c>
      <c r="N527" t="s">
        <v>9367</v>
      </c>
      <c r="O527" s="2">
        <v>21.1406</v>
      </c>
      <c r="P527" t="s">
        <v>8996</v>
      </c>
      <c r="Q527" t="s">
        <v>9688</v>
      </c>
      <c r="R527" s="2">
        <v>75</v>
      </c>
      <c r="S527" t="s">
        <v>9689</v>
      </c>
      <c r="T527">
        <v>3</v>
      </c>
      <c r="U527">
        <v>2.5</v>
      </c>
      <c r="V527">
        <v>40</v>
      </c>
      <c r="W527" t="b">
        <v>1</v>
      </c>
      <c r="X527">
        <v>-3.758033</v>
      </c>
      <c r="Y527">
        <v>-49.6939008</v>
      </c>
      <c r="Z527" s="5" t="s">
        <v>10211</v>
      </c>
      <c r="AA527" t="s">
        <v>14508</v>
      </c>
      <c r="AB527" t="s">
        <v>19034</v>
      </c>
    </row>
    <row r="528" spans="1:28">
      <c r="A528">
        <v>527</v>
      </c>
      <c r="B528" t="s">
        <v>6</v>
      </c>
      <c r="C528" s="1">
        <v>12777.7</v>
      </c>
      <c r="D528" s="2">
        <v>153332</v>
      </c>
      <c r="E528" t="s">
        <v>137</v>
      </c>
      <c r="F528" t="s">
        <v>141</v>
      </c>
      <c r="G528" t="s">
        <v>185</v>
      </c>
      <c r="H528" t="s">
        <v>531</v>
      </c>
      <c r="I528" t="s">
        <v>833</v>
      </c>
      <c r="J528" t="s">
        <v>1755</v>
      </c>
      <c r="K528" t="s">
        <v>3238</v>
      </c>
      <c r="L528" t="s">
        <v>7701</v>
      </c>
      <c r="M528" t="s">
        <v>9365</v>
      </c>
      <c r="N528" t="s">
        <v>9367</v>
      </c>
      <c r="O528" s="2">
        <v>22.7535</v>
      </c>
      <c r="P528" t="s">
        <v>9452</v>
      </c>
      <c r="Q528" t="s">
        <v>9687</v>
      </c>
      <c r="S528" t="s">
        <v>9689</v>
      </c>
      <c r="T528">
        <v>4</v>
      </c>
      <c r="U528">
        <v>1.9</v>
      </c>
      <c r="V528">
        <v>40</v>
      </c>
      <c r="W528" t="b">
        <v>1</v>
      </c>
      <c r="X528">
        <v>-1.4260866</v>
      </c>
      <c r="Y528">
        <v>-48.4706074</v>
      </c>
      <c r="Z528" s="5" t="s">
        <v>10212</v>
      </c>
      <c r="AA528" t="s">
        <v>14509</v>
      </c>
      <c r="AB528" t="s">
        <v>19035</v>
      </c>
    </row>
    <row r="529" spans="1:28">
      <c r="A529">
        <v>528</v>
      </c>
      <c r="B529" t="s">
        <v>27</v>
      </c>
      <c r="C529" s="1">
        <v>12749.7</v>
      </c>
      <c r="D529" s="2">
        <v>152996</v>
      </c>
      <c r="E529" t="s">
        <v>134</v>
      </c>
      <c r="F529" t="s">
        <v>138</v>
      </c>
      <c r="G529" t="s">
        <v>157</v>
      </c>
      <c r="H529" t="s">
        <v>503</v>
      </c>
      <c r="I529" t="s">
        <v>827</v>
      </c>
      <c r="J529" t="s">
        <v>1523</v>
      </c>
      <c r="K529" t="s">
        <v>3239</v>
      </c>
      <c r="L529" t="s">
        <v>7702</v>
      </c>
      <c r="M529" t="s">
        <v>9363</v>
      </c>
      <c r="N529" t="s">
        <v>9367</v>
      </c>
      <c r="O529" s="2">
        <v>54.4811</v>
      </c>
      <c r="P529" t="s">
        <v>8822</v>
      </c>
      <c r="Q529" t="s">
        <v>9687</v>
      </c>
      <c r="S529" t="s">
        <v>9689</v>
      </c>
      <c r="T529">
        <v>1</v>
      </c>
      <c r="U529">
        <v>1.3</v>
      </c>
      <c r="V529">
        <v>40</v>
      </c>
      <c r="W529" t="b">
        <v>1</v>
      </c>
      <c r="X529">
        <v>-1.2274785</v>
      </c>
      <c r="Y529">
        <v>-48.2928527</v>
      </c>
      <c r="Z529" s="5" t="s">
        <v>10213</v>
      </c>
      <c r="AA529" t="s">
        <v>14510</v>
      </c>
      <c r="AB529" t="s">
        <v>19036</v>
      </c>
    </row>
    <row r="530" spans="1:28">
      <c r="A530">
        <v>529</v>
      </c>
      <c r="B530" t="s">
        <v>44</v>
      </c>
      <c r="C530" s="1">
        <v>12731.3</v>
      </c>
      <c r="D530" s="2">
        <v>152776</v>
      </c>
      <c r="E530" t="s">
        <v>137</v>
      </c>
      <c r="F530" t="s">
        <v>143</v>
      </c>
      <c r="G530" t="s">
        <v>282</v>
      </c>
      <c r="H530" t="s">
        <v>627</v>
      </c>
      <c r="I530" t="s">
        <v>921</v>
      </c>
      <c r="J530" t="s">
        <v>1575</v>
      </c>
      <c r="K530" t="s">
        <v>3240</v>
      </c>
      <c r="L530" t="s">
        <v>7703</v>
      </c>
      <c r="M530" t="s">
        <v>9365</v>
      </c>
      <c r="N530" t="s">
        <v>9367</v>
      </c>
      <c r="O530" s="2">
        <v>19.4661</v>
      </c>
      <c r="P530" t="s">
        <v>8779</v>
      </c>
      <c r="Q530" t="s">
        <v>9687</v>
      </c>
      <c r="S530" t="s">
        <v>9689</v>
      </c>
      <c r="T530">
        <v>8</v>
      </c>
      <c r="U530">
        <v>1.1</v>
      </c>
      <c r="V530">
        <v>40</v>
      </c>
      <c r="W530" t="b">
        <v>1</v>
      </c>
      <c r="X530">
        <v>-1.0595214</v>
      </c>
      <c r="Y530">
        <v>-46.7755664</v>
      </c>
      <c r="Z530" s="5" t="s">
        <v>10214</v>
      </c>
      <c r="AA530" t="s">
        <v>14511</v>
      </c>
      <c r="AB530" t="s">
        <v>19037</v>
      </c>
    </row>
    <row r="531" spans="1:28">
      <c r="A531">
        <v>530</v>
      </c>
      <c r="B531" t="s">
        <v>6</v>
      </c>
      <c r="C531" s="1">
        <v>12729.6</v>
      </c>
      <c r="D531" s="2">
        <v>152755</v>
      </c>
      <c r="E531" t="s">
        <v>137</v>
      </c>
      <c r="F531" t="s">
        <v>141</v>
      </c>
      <c r="G531" t="s">
        <v>241</v>
      </c>
      <c r="H531" t="s">
        <v>587</v>
      </c>
      <c r="I531" t="s">
        <v>854</v>
      </c>
      <c r="J531" t="s">
        <v>1681</v>
      </c>
      <c r="K531" t="s">
        <v>3241</v>
      </c>
      <c r="L531" t="s">
        <v>7704</v>
      </c>
      <c r="M531" t="s">
        <v>9365</v>
      </c>
      <c r="N531" t="s">
        <v>9367</v>
      </c>
      <c r="O531" s="2">
        <v>26.8211</v>
      </c>
      <c r="P531" t="s">
        <v>8757</v>
      </c>
      <c r="Q531" t="s">
        <v>9688</v>
      </c>
      <c r="R531" s="2">
        <v>26.8211</v>
      </c>
      <c r="S531" t="s">
        <v>9689</v>
      </c>
      <c r="T531">
        <v>1</v>
      </c>
      <c r="U531">
        <v>11.2</v>
      </c>
      <c r="V531">
        <v>40</v>
      </c>
      <c r="W531" t="b">
        <v>1</v>
      </c>
      <c r="X531">
        <v>-1.3442119</v>
      </c>
      <c r="Y531">
        <v>-48.4521095</v>
      </c>
      <c r="Z531" s="5" t="s">
        <v>10215</v>
      </c>
      <c r="AA531" t="s">
        <v>14512</v>
      </c>
      <c r="AB531" t="s">
        <v>19038</v>
      </c>
    </row>
    <row r="532" spans="1:28">
      <c r="A532">
        <v>531</v>
      </c>
      <c r="B532" t="s">
        <v>6</v>
      </c>
      <c r="C532" s="1">
        <v>12729.5</v>
      </c>
      <c r="D532" s="2">
        <v>152754</v>
      </c>
      <c r="E532" t="s">
        <v>137</v>
      </c>
      <c r="F532" t="s">
        <v>155</v>
      </c>
      <c r="G532" t="s">
        <v>283</v>
      </c>
      <c r="H532" t="s">
        <v>628</v>
      </c>
      <c r="I532" t="s">
        <v>834</v>
      </c>
      <c r="J532" t="s">
        <v>1552</v>
      </c>
      <c r="K532" t="s">
        <v>3242</v>
      </c>
      <c r="L532" t="s">
        <v>7642</v>
      </c>
      <c r="M532" t="s">
        <v>9365</v>
      </c>
      <c r="N532" t="s">
        <v>9367</v>
      </c>
      <c r="O532" s="2">
        <v>20.6577</v>
      </c>
      <c r="P532" t="s">
        <v>9372</v>
      </c>
      <c r="Q532" t="s">
        <v>9687</v>
      </c>
      <c r="S532" t="s">
        <v>9689</v>
      </c>
      <c r="T532">
        <v>7</v>
      </c>
      <c r="U532">
        <v>1.1</v>
      </c>
      <c r="V532">
        <v>40</v>
      </c>
      <c r="W532" t="b">
        <v>1</v>
      </c>
      <c r="X532">
        <v>-1.4456425</v>
      </c>
      <c r="Y532">
        <v>-48.4860355</v>
      </c>
      <c r="Z532" s="5" t="s">
        <v>10216</v>
      </c>
      <c r="AA532" t="s">
        <v>14513</v>
      </c>
      <c r="AB532" t="s">
        <v>19039</v>
      </c>
    </row>
    <row r="533" spans="1:28">
      <c r="A533">
        <v>532</v>
      </c>
      <c r="B533" t="s">
        <v>62</v>
      </c>
      <c r="C533" s="1">
        <v>12709.1</v>
      </c>
      <c r="D533" s="2">
        <v>152509</v>
      </c>
      <c r="E533" t="s">
        <v>137</v>
      </c>
      <c r="F533" t="s">
        <v>141</v>
      </c>
      <c r="G533" t="s">
        <v>168</v>
      </c>
      <c r="H533" t="s">
        <v>514</v>
      </c>
      <c r="I533" t="s">
        <v>971</v>
      </c>
      <c r="J533" t="s">
        <v>1756</v>
      </c>
      <c r="K533" t="s">
        <v>3243</v>
      </c>
      <c r="L533" t="s">
        <v>7532</v>
      </c>
      <c r="M533" t="s">
        <v>9365</v>
      </c>
      <c r="N533" t="s">
        <v>9367</v>
      </c>
      <c r="O533" s="2">
        <v>19.7893</v>
      </c>
      <c r="P533" t="s">
        <v>7935</v>
      </c>
      <c r="Q533" t="s">
        <v>9687</v>
      </c>
      <c r="S533" t="s">
        <v>9689</v>
      </c>
      <c r="T533">
        <v>4</v>
      </c>
      <c r="U533">
        <v>0.1</v>
      </c>
      <c r="V533">
        <v>40</v>
      </c>
      <c r="W533" t="b">
        <v>1</v>
      </c>
      <c r="X533">
        <v>-2.9943306</v>
      </c>
      <c r="Y533">
        <v>-47.3546585</v>
      </c>
      <c r="Z533" s="5" t="s">
        <v>10209</v>
      </c>
      <c r="AA533" t="s">
        <v>14514</v>
      </c>
      <c r="AB533" t="s">
        <v>19032</v>
      </c>
    </row>
    <row r="534" spans="1:28">
      <c r="A534">
        <v>533</v>
      </c>
      <c r="B534" t="s">
        <v>4</v>
      </c>
      <c r="C534" s="1">
        <v>12701.2</v>
      </c>
      <c r="D534" s="2">
        <v>152415</v>
      </c>
      <c r="E534" t="s">
        <v>135</v>
      </c>
      <c r="F534" t="s">
        <v>139</v>
      </c>
      <c r="G534" t="s">
        <v>159</v>
      </c>
      <c r="H534" t="s">
        <v>505</v>
      </c>
      <c r="I534" t="s">
        <v>1036</v>
      </c>
      <c r="J534" t="s">
        <v>1757</v>
      </c>
      <c r="K534" t="s">
        <v>3244</v>
      </c>
      <c r="L534" t="s">
        <v>7705</v>
      </c>
      <c r="M534" t="s">
        <v>9365</v>
      </c>
      <c r="N534" t="s">
        <v>9367</v>
      </c>
      <c r="O534" s="2">
        <v>9.470800000000001</v>
      </c>
      <c r="P534" t="s">
        <v>8332</v>
      </c>
      <c r="Q534" t="s">
        <v>9687</v>
      </c>
      <c r="S534" t="s">
        <v>9689</v>
      </c>
      <c r="T534">
        <v>5</v>
      </c>
      <c r="U534">
        <v>1.9</v>
      </c>
      <c r="V534">
        <v>40</v>
      </c>
      <c r="W534" t="b">
        <v>1</v>
      </c>
      <c r="X534">
        <v>-2.4434192</v>
      </c>
      <c r="Y534">
        <v>-54.7069701</v>
      </c>
      <c r="Z534" s="5" t="s">
        <v>10217</v>
      </c>
      <c r="AA534" t="s">
        <v>14515</v>
      </c>
      <c r="AB534" t="s">
        <v>19040</v>
      </c>
    </row>
    <row r="535" spans="1:28">
      <c r="A535">
        <v>534</v>
      </c>
      <c r="B535" t="s">
        <v>1</v>
      </c>
      <c r="C535" s="1">
        <v>12691</v>
      </c>
      <c r="D535" s="2">
        <v>152292</v>
      </c>
      <c r="E535" t="s">
        <v>137</v>
      </c>
      <c r="F535" t="s">
        <v>146</v>
      </c>
      <c r="G535" t="s">
        <v>174</v>
      </c>
      <c r="H535" t="s">
        <v>520</v>
      </c>
      <c r="I535" t="s">
        <v>1037</v>
      </c>
      <c r="J535" t="s">
        <v>1758</v>
      </c>
      <c r="K535" t="s">
        <v>3245</v>
      </c>
      <c r="L535" t="s">
        <v>7621</v>
      </c>
      <c r="M535" t="s">
        <v>9365</v>
      </c>
      <c r="N535" t="s">
        <v>9367</v>
      </c>
      <c r="O535" s="2">
        <v>21.7846</v>
      </c>
      <c r="P535" t="s">
        <v>7378</v>
      </c>
      <c r="Q535" t="s">
        <v>9687</v>
      </c>
      <c r="S535" t="s">
        <v>9689</v>
      </c>
      <c r="T535">
        <v>1</v>
      </c>
      <c r="U535">
        <v>3.6</v>
      </c>
      <c r="V535">
        <v>40</v>
      </c>
      <c r="W535" t="b">
        <v>1</v>
      </c>
      <c r="X535">
        <v>-1.3449034</v>
      </c>
      <c r="Y535">
        <v>-48.4270908</v>
      </c>
      <c r="Z535" s="5" t="s">
        <v>10218</v>
      </c>
      <c r="AA535" t="s">
        <v>14516</v>
      </c>
      <c r="AB535" t="s">
        <v>19041</v>
      </c>
    </row>
    <row r="536" spans="1:28">
      <c r="A536">
        <v>535</v>
      </c>
      <c r="B536" t="s">
        <v>6</v>
      </c>
      <c r="C536" s="1">
        <v>12685.2</v>
      </c>
      <c r="D536" s="2">
        <v>152222</v>
      </c>
      <c r="E536" t="s">
        <v>137</v>
      </c>
      <c r="F536" t="s">
        <v>141</v>
      </c>
      <c r="G536" t="s">
        <v>196</v>
      </c>
      <c r="H536" t="s">
        <v>542</v>
      </c>
      <c r="I536" t="s">
        <v>845</v>
      </c>
      <c r="J536" t="s">
        <v>1759</v>
      </c>
      <c r="K536" t="s">
        <v>3246</v>
      </c>
      <c r="L536" t="s">
        <v>7706</v>
      </c>
      <c r="M536" t="s">
        <v>9365</v>
      </c>
      <c r="N536" t="s">
        <v>9367</v>
      </c>
      <c r="O536" s="2">
        <v>20.1912</v>
      </c>
      <c r="P536" t="s">
        <v>9453</v>
      </c>
      <c r="Q536" t="s">
        <v>9687</v>
      </c>
      <c r="S536" t="s">
        <v>9689</v>
      </c>
      <c r="T536">
        <v>4</v>
      </c>
      <c r="U536">
        <v>1.1</v>
      </c>
      <c r="V536">
        <v>40</v>
      </c>
      <c r="W536" t="b">
        <v>1</v>
      </c>
      <c r="X536">
        <v>-1.4484836</v>
      </c>
      <c r="Y536">
        <v>-48.4691146</v>
      </c>
      <c r="Z536" s="5" t="s">
        <v>10219</v>
      </c>
      <c r="AA536" t="s">
        <v>14517</v>
      </c>
      <c r="AB536" t="s">
        <v>19042</v>
      </c>
    </row>
    <row r="537" spans="1:28">
      <c r="A537">
        <v>536</v>
      </c>
      <c r="B537" t="s">
        <v>6</v>
      </c>
      <c r="C537" s="1">
        <v>12680.7</v>
      </c>
      <c r="D537" s="2">
        <v>152168</v>
      </c>
      <c r="E537" t="s">
        <v>137</v>
      </c>
      <c r="F537" t="s">
        <v>142</v>
      </c>
      <c r="G537" t="s">
        <v>234</v>
      </c>
      <c r="H537" t="s">
        <v>580</v>
      </c>
      <c r="I537" t="s">
        <v>857</v>
      </c>
      <c r="J537" t="s">
        <v>1566</v>
      </c>
      <c r="K537" t="s">
        <v>3247</v>
      </c>
      <c r="L537" t="s">
        <v>7707</v>
      </c>
      <c r="M537" t="s">
        <v>9365</v>
      </c>
      <c r="N537" t="s">
        <v>9367</v>
      </c>
      <c r="O537" s="2">
        <v>19.9598</v>
      </c>
      <c r="P537" t="s">
        <v>8664</v>
      </c>
      <c r="Q537" t="s">
        <v>9687</v>
      </c>
      <c r="S537" t="s">
        <v>9689</v>
      </c>
      <c r="T537">
        <v>17</v>
      </c>
      <c r="U537">
        <v>1.3</v>
      </c>
      <c r="V537">
        <v>40</v>
      </c>
      <c r="W537" t="b">
        <v>1</v>
      </c>
      <c r="X537">
        <v>-1.4374755</v>
      </c>
      <c r="Y537">
        <v>-48.4666845</v>
      </c>
      <c r="Z537" s="5" t="s">
        <v>10220</v>
      </c>
      <c r="AA537" t="s">
        <v>14518</v>
      </c>
      <c r="AB537" t="s">
        <v>19043</v>
      </c>
    </row>
    <row r="538" spans="1:28">
      <c r="A538">
        <v>537</v>
      </c>
      <c r="B538" t="s">
        <v>6</v>
      </c>
      <c r="C538" s="1">
        <v>12673.9</v>
      </c>
      <c r="D538" s="2">
        <v>152087</v>
      </c>
      <c r="E538" t="s">
        <v>137</v>
      </c>
      <c r="F538" t="s">
        <v>148</v>
      </c>
      <c r="G538" t="s">
        <v>237</v>
      </c>
      <c r="H538" t="s">
        <v>583</v>
      </c>
      <c r="I538" t="s">
        <v>1038</v>
      </c>
      <c r="J538" t="s">
        <v>1595</v>
      </c>
      <c r="K538" t="s">
        <v>3248</v>
      </c>
      <c r="L538" t="s">
        <v>7708</v>
      </c>
      <c r="M538" t="s">
        <v>9365</v>
      </c>
      <c r="N538" t="s">
        <v>9367</v>
      </c>
      <c r="O538" s="2">
        <v>21.8003</v>
      </c>
      <c r="P538" t="s">
        <v>7708</v>
      </c>
      <c r="Q538" t="s">
        <v>9687</v>
      </c>
      <c r="S538" t="s">
        <v>9689</v>
      </c>
      <c r="T538">
        <v>196</v>
      </c>
      <c r="U538">
        <v>2.1</v>
      </c>
      <c r="V538">
        <v>40</v>
      </c>
      <c r="W538" t="b">
        <v>1</v>
      </c>
      <c r="X538">
        <v>-1.4592083</v>
      </c>
      <c r="Y538">
        <v>-48.4840706</v>
      </c>
      <c r="Z538" s="5" t="s">
        <v>10221</v>
      </c>
      <c r="AA538" t="s">
        <v>14519</v>
      </c>
      <c r="AB538" t="s">
        <v>19044</v>
      </c>
    </row>
    <row r="539" spans="1:28">
      <c r="A539">
        <v>538</v>
      </c>
      <c r="B539" t="s">
        <v>24</v>
      </c>
      <c r="C539" s="1">
        <v>12668.2</v>
      </c>
      <c r="D539" s="2">
        <v>152019</v>
      </c>
      <c r="E539" t="s">
        <v>137</v>
      </c>
      <c r="F539" t="s">
        <v>141</v>
      </c>
      <c r="G539" t="s">
        <v>196</v>
      </c>
      <c r="H539" t="s">
        <v>542</v>
      </c>
      <c r="I539" t="s">
        <v>1039</v>
      </c>
      <c r="J539" t="s">
        <v>1760</v>
      </c>
      <c r="K539" t="s">
        <v>3249</v>
      </c>
      <c r="L539" t="s">
        <v>7709</v>
      </c>
      <c r="M539" t="s">
        <v>9365</v>
      </c>
      <c r="N539" t="s">
        <v>9367</v>
      </c>
      <c r="O539" s="2">
        <v>20.5432</v>
      </c>
      <c r="P539" t="s">
        <v>7709</v>
      </c>
      <c r="Q539" t="s">
        <v>9687</v>
      </c>
      <c r="S539" t="s">
        <v>9689</v>
      </c>
      <c r="T539">
        <v>2</v>
      </c>
      <c r="U539">
        <v>0.1</v>
      </c>
      <c r="V539">
        <v>1950.1</v>
      </c>
      <c r="W539" t="b">
        <v>1</v>
      </c>
      <c r="X539">
        <v>-3.2105723</v>
      </c>
      <c r="Y539">
        <v>-52.2157512</v>
      </c>
      <c r="Z539" s="5" t="s">
        <v>10222</v>
      </c>
      <c r="AA539" t="s">
        <v>14520</v>
      </c>
      <c r="AB539" t="s">
        <v>19045</v>
      </c>
    </row>
    <row r="540" spans="1:28">
      <c r="A540">
        <v>539</v>
      </c>
      <c r="B540" t="s">
        <v>36</v>
      </c>
      <c r="C540" s="1">
        <v>12650</v>
      </c>
      <c r="D540" s="2">
        <v>151799</v>
      </c>
      <c r="E540" t="s">
        <v>136</v>
      </c>
      <c r="F540" t="s">
        <v>140</v>
      </c>
      <c r="G540" t="s">
        <v>181</v>
      </c>
      <c r="H540" t="s">
        <v>527</v>
      </c>
      <c r="I540" t="s">
        <v>1040</v>
      </c>
      <c r="J540" t="s">
        <v>1605</v>
      </c>
      <c r="K540" t="s">
        <v>3250</v>
      </c>
      <c r="L540" t="s">
        <v>7710</v>
      </c>
      <c r="M540" t="s">
        <v>9366</v>
      </c>
      <c r="N540" t="s">
        <v>9367</v>
      </c>
      <c r="O540" s="2">
        <v>30.16</v>
      </c>
      <c r="P540" t="s">
        <v>7517</v>
      </c>
      <c r="Q540" t="s">
        <v>9687</v>
      </c>
      <c r="S540" t="s">
        <v>9690</v>
      </c>
      <c r="T540">
        <v>1</v>
      </c>
      <c r="U540">
        <v>7.9</v>
      </c>
      <c r="V540">
        <v>40</v>
      </c>
      <c r="W540" t="b">
        <v>1</v>
      </c>
      <c r="X540">
        <v>-0.7509871</v>
      </c>
      <c r="Y540">
        <v>-47.7588142</v>
      </c>
      <c r="Z540" s="5" t="s">
        <v>10223</v>
      </c>
      <c r="AA540" t="s">
        <v>14521</v>
      </c>
      <c r="AB540" t="s">
        <v>19046</v>
      </c>
    </row>
    <row r="541" spans="1:28">
      <c r="A541">
        <v>540</v>
      </c>
      <c r="B541" t="s">
        <v>4</v>
      </c>
      <c r="C541" s="1">
        <v>12646.2</v>
      </c>
      <c r="D541" s="2">
        <v>151755</v>
      </c>
      <c r="E541" t="s">
        <v>135</v>
      </c>
      <c r="F541" t="s">
        <v>140</v>
      </c>
      <c r="G541" t="s">
        <v>284</v>
      </c>
      <c r="H541" t="s">
        <v>629</v>
      </c>
      <c r="I541" t="s">
        <v>974</v>
      </c>
      <c r="J541" t="s">
        <v>1761</v>
      </c>
      <c r="K541" t="s">
        <v>3251</v>
      </c>
      <c r="L541" t="s">
        <v>7711</v>
      </c>
      <c r="M541" t="s">
        <v>9365</v>
      </c>
      <c r="N541" t="s">
        <v>9367</v>
      </c>
      <c r="O541" s="2">
        <v>14.8588</v>
      </c>
      <c r="P541" t="s">
        <v>9452</v>
      </c>
      <c r="Q541" t="s">
        <v>9687</v>
      </c>
      <c r="S541" t="s">
        <v>9689</v>
      </c>
      <c r="T541">
        <v>1</v>
      </c>
      <c r="U541">
        <v>6.1</v>
      </c>
      <c r="V541">
        <v>40</v>
      </c>
      <c r="W541" t="b">
        <v>1</v>
      </c>
      <c r="X541">
        <v>-2.4670448</v>
      </c>
      <c r="Y541">
        <v>-54.7593416</v>
      </c>
      <c r="Z541" s="5" t="s">
        <v>10224</v>
      </c>
      <c r="AA541" t="s">
        <v>14522</v>
      </c>
      <c r="AB541" t="s">
        <v>19047</v>
      </c>
    </row>
    <row r="542" spans="1:28">
      <c r="A542">
        <v>541</v>
      </c>
      <c r="B542" t="s">
        <v>48</v>
      </c>
      <c r="C542" s="1">
        <v>12644.3</v>
      </c>
      <c r="D542" s="2">
        <v>151731</v>
      </c>
      <c r="E542" t="s">
        <v>137</v>
      </c>
      <c r="F542" t="s">
        <v>146</v>
      </c>
      <c r="G542" t="s">
        <v>174</v>
      </c>
      <c r="H542" t="s">
        <v>520</v>
      </c>
      <c r="I542" t="s">
        <v>1041</v>
      </c>
      <c r="J542" t="s">
        <v>1586</v>
      </c>
      <c r="K542" t="s">
        <v>3252</v>
      </c>
      <c r="L542" t="s">
        <v>7712</v>
      </c>
      <c r="M542" t="s">
        <v>9365</v>
      </c>
      <c r="N542" t="s">
        <v>9367</v>
      </c>
      <c r="O542" s="2">
        <v>20.2355</v>
      </c>
      <c r="P542" t="s">
        <v>7601</v>
      </c>
      <c r="Q542" t="s">
        <v>9688</v>
      </c>
      <c r="R542" s="2">
        <v>50</v>
      </c>
      <c r="S542" t="s">
        <v>9689</v>
      </c>
      <c r="T542">
        <v>3</v>
      </c>
      <c r="U542">
        <v>2.1</v>
      </c>
      <c r="V542">
        <v>100.4</v>
      </c>
      <c r="W542" t="b">
        <v>1</v>
      </c>
      <c r="X542">
        <v>-7.0603407</v>
      </c>
      <c r="Y542">
        <v>-55.4220233</v>
      </c>
      <c r="Z542" s="5" t="s">
        <v>10225</v>
      </c>
      <c r="AA542" t="s">
        <v>14523</v>
      </c>
      <c r="AB542" t="s">
        <v>19048</v>
      </c>
    </row>
    <row r="543" spans="1:28">
      <c r="A543">
        <v>542</v>
      </c>
      <c r="B543" t="s">
        <v>16</v>
      </c>
      <c r="C543" s="1">
        <v>12643.7</v>
      </c>
      <c r="D543" s="2">
        <v>151724</v>
      </c>
      <c r="E543" t="s">
        <v>137</v>
      </c>
      <c r="F543" t="s">
        <v>141</v>
      </c>
      <c r="G543" t="s">
        <v>213</v>
      </c>
      <c r="H543" t="s">
        <v>559</v>
      </c>
      <c r="I543" t="s">
        <v>861</v>
      </c>
      <c r="J543" t="s">
        <v>1501</v>
      </c>
      <c r="K543" t="s">
        <v>3253</v>
      </c>
      <c r="L543" t="s">
        <v>7713</v>
      </c>
      <c r="M543" t="s">
        <v>9365</v>
      </c>
      <c r="N543" t="s">
        <v>9367</v>
      </c>
      <c r="O543" s="2">
        <v>19.3786</v>
      </c>
      <c r="P543" t="s">
        <v>9454</v>
      </c>
      <c r="Q543" t="s">
        <v>9688</v>
      </c>
      <c r="R543" s="2">
        <v>75</v>
      </c>
      <c r="S543" t="s">
        <v>9689</v>
      </c>
      <c r="T543">
        <v>1</v>
      </c>
      <c r="U543">
        <v>0.6</v>
      </c>
      <c r="V543">
        <v>40</v>
      </c>
      <c r="W543" t="b">
        <v>1</v>
      </c>
      <c r="X543">
        <v>-6.1104361</v>
      </c>
      <c r="Y543">
        <v>-49.356066</v>
      </c>
      <c r="Z543" s="5" t="s">
        <v>10226</v>
      </c>
      <c r="AA543" t="s">
        <v>14524</v>
      </c>
      <c r="AB543" t="s">
        <v>19049</v>
      </c>
    </row>
    <row r="544" spans="1:28">
      <c r="A544">
        <v>543</v>
      </c>
      <c r="B544" t="s">
        <v>4</v>
      </c>
      <c r="C544" s="1">
        <v>12640.5</v>
      </c>
      <c r="D544" s="2">
        <v>151686</v>
      </c>
      <c r="E544" t="s">
        <v>137</v>
      </c>
      <c r="F544" t="s">
        <v>146</v>
      </c>
      <c r="G544" t="s">
        <v>174</v>
      </c>
      <c r="H544" t="s">
        <v>520</v>
      </c>
      <c r="I544" t="s">
        <v>972</v>
      </c>
      <c r="J544" t="s">
        <v>1762</v>
      </c>
      <c r="K544" t="s">
        <v>3254</v>
      </c>
      <c r="L544" t="s">
        <v>7413</v>
      </c>
      <c r="M544" t="s">
        <v>9365</v>
      </c>
      <c r="N544" t="s">
        <v>9367</v>
      </c>
      <c r="O544" s="2">
        <v>20.5284</v>
      </c>
      <c r="P544" t="s">
        <v>7450</v>
      </c>
      <c r="Q544" t="s">
        <v>9687</v>
      </c>
      <c r="S544" t="s">
        <v>9689</v>
      </c>
      <c r="T544">
        <v>4</v>
      </c>
      <c r="U544">
        <v>1.7</v>
      </c>
      <c r="V544">
        <v>40</v>
      </c>
      <c r="W544" t="b">
        <v>1</v>
      </c>
      <c r="X544">
        <v>-2.4452816</v>
      </c>
      <c r="Y544">
        <v>-54.7152299</v>
      </c>
      <c r="Z544" s="5" t="s">
        <v>10227</v>
      </c>
      <c r="AA544" t="s">
        <v>14525</v>
      </c>
      <c r="AB544" t="s">
        <v>19050</v>
      </c>
    </row>
    <row r="545" spans="1:28">
      <c r="A545">
        <v>544</v>
      </c>
      <c r="B545" t="s">
        <v>24</v>
      </c>
      <c r="C545" s="1">
        <v>12639.5</v>
      </c>
      <c r="D545" s="2">
        <v>151674</v>
      </c>
      <c r="E545" t="s">
        <v>137</v>
      </c>
      <c r="F545" t="s">
        <v>141</v>
      </c>
      <c r="G545" t="s">
        <v>168</v>
      </c>
      <c r="H545" t="s">
        <v>514</v>
      </c>
      <c r="I545" t="s">
        <v>827</v>
      </c>
      <c r="J545" t="s">
        <v>1763</v>
      </c>
      <c r="K545" t="s">
        <v>3255</v>
      </c>
      <c r="L545" t="s">
        <v>7675</v>
      </c>
      <c r="M545" t="s">
        <v>9365</v>
      </c>
      <c r="N545" t="s">
        <v>9367</v>
      </c>
      <c r="O545" s="2">
        <v>34.9201</v>
      </c>
      <c r="P545" t="s">
        <v>7498</v>
      </c>
      <c r="Q545" t="s">
        <v>9687</v>
      </c>
      <c r="S545" t="s">
        <v>9689</v>
      </c>
      <c r="T545">
        <v>1</v>
      </c>
      <c r="U545">
        <v>0.6</v>
      </c>
      <c r="V545">
        <v>1950.1</v>
      </c>
      <c r="W545" t="b">
        <v>1</v>
      </c>
      <c r="X545">
        <v>-3.2058234</v>
      </c>
      <c r="Y545">
        <v>-52.2124646</v>
      </c>
      <c r="Z545" s="5" t="s">
        <v>10228</v>
      </c>
      <c r="AA545" t="s">
        <v>14526</v>
      </c>
      <c r="AB545" t="s">
        <v>19051</v>
      </c>
    </row>
    <row r="546" spans="1:28">
      <c r="A546">
        <v>545</v>
      </c>
      <c r="B546" t="s">
        <v>6</v>
      </c>
      <c r="C546" s="1">
        <v>12638.4</v>
      </c>
      <c r="D546" s="2">
        <v>151661</v>
      </c>
      <c r="E546" t="s">
        <v>134</v>
      </c>
      <c r="F546" t="s">
        <v>138</v>
      </c>
      <c r="G546" t="s">
        <v>157</v>
      </c>
      <c r="H546" t="s">
        <v>503</v>
      </c>
      <c r="I546" t="s">
        <v>835</v>
      </c>
      <c r="J546" t="s">
        <v>1646</v>
      </c>
      <c r="K546" t="s">
        <v>3256</v>
      </c>
      <c r="L546" t="s">
        <v>7714</v>
      </c>
      <c r="M546" t="s">
        <v>9363</v>
      </c>
      <c r="N546" t="s">
        <v>9367</v>
      </c>
      <c r="O546" s="2">
        <v>25.6568</v>
      </c>
      <c r="P546" t="s">
        <v>9372</v>
      </c>
      <c r="Q546" t="s">
        <v>9687</v>
      </c>
      <c r="S546" t="s">
        <v>9689</v>
      </c>
      <c r="T546">
        <v>5</v>
      </c>
      <c r="U546">
        <v>0.5</v>
      </c>
      <c r="V546">
        <v>40</v>
      </c>
      <c r="W546" t="b">
        <v>1</v>
      </c>
      <c r="X546">
        <v>-1.4449727</v>
      </c>
      <c r="Y546">
        <v>-48.4799398</v>
      </c>
      <c r="Z546" s="5" t="s">
        <v>10229</v>
      </c>
      <c r="AA546" t="s">
        <v>14527</v>
      </c>
      <c r="AB546" t="s">
        <v>19052</v>
      </c>
    </row>
    <row r="547" spans="1:28">
      <c r="A547">
        <v>546</v>
      </c>
      <c r="B547" t="s">
        <v>7</v>
      </c>
      <c r="C547" s="1">
        <v>12623.2</v>
      </c>
      <c r="D547" s="2">
        <v>151479</v>
      </c>
      <c r="E547" t="s">
        <v>137</v>
      </c>
      <c r="F547" t="s">
        <v>146</v>
      </c>
      <c r="G547" t="s">
        <v>222</v>
      </c>
      <c r="H547" t="s">
        <v>568</v>
      </c>
      <c r="I547" t="s">
        <v>827</v>
      </c>
      <c r="J547" t="s">
        <v>1764</v>
      </c>
      <c r="K547" t="s">
        <v>3257</v>
      </c>
      <c r="L547" t="s">
        <v>7251</v>
      </c>
      <c r="M547" t="s">
        <v>9365</v>
      </c>
      <c r="N547" t="s">
        <v>9367</v>
      </c>
      <c r="O547" s="2">
        <v>20.5919</v>
      </c>
      <c r="P547" t="s">
        <v>7519</v>
      </c>
      <c r="Q547" t="s">
        <v>9687</v>
      </c>
      <c r="S547" t="s">
        <v>9689</v>
      </c>
      <c r="T547">
        <v>1</v>
      </c>
      <c r="U547">
        <v>0.1</v>
      </c>
      <c r="V547">
        <v>40</v>
      </c>
      <c r="W547" t="b">
        <v>1</v>
      </c>
      <c r="X547">
        <v>-1.2921361</v>
      </c>
      <c r="Y547">
        <v>-47.9243421</v>
      </c>
      <c r="Z547" s="5" t="s">
        <v>10230</v>
      </c>
      <c r="AA547" t="s">
        <v>14528</v>
      </c>
      <c r="AB547" t="s">
        <v>19053</v>
      </c>
    </row>
    <row r="548" spans="1:28">
      <c r="A548">
        <v>547</v>
      </c>
      <c r="B548" t="s">
        <v>6</v>
      </c>
      <c r="C548" s="1">
        <v>12599.3</v>
      </c>
      <c r="D548" s="2">
        <v>151191</v>
      </c>
      <c r="E548" t="s">
        <v>137</v>
      </c>
      <c r="F548" t="s">
        <v>145</v>
      </c>
      <c r="G548" t="s">
        <v>170</v>
      </c>
      <c r="H548" t="s">
        <v>516</v>
      </c>
      <c r="I548" t="s">
        <v>889</v>
      </c>
      <c r="J548" t="s">
        <v>1765</v>
      </c>
      <c r="K548" t="s">
        <v>3258</v>
      </c>
      <c r="L548" t="s">
        <v>7715</v>
      </c>
      <c r="M548" t="s">
        <v>9365</v>
      </c>
      <c r="N548" t="s">
        <v>9367</v>
      </c>
      <c r="O548" s="2">
        <v>19.6019</v>
      </c>
      <c r="P548" t="s">
        <v>8570</v>
      </c>
      <c r="Q548" t="s">
        <v>9688</v>
      </c>
      <c r="R548" s="2">
        <v>6</v>
      </c>
      <c r="S548" t="s">
        <v>9689</v>
      </c>
      <c r="T548">
        <v>23</v>
      </c>
      <c r="U548">
        <v>1.9</v>
      </c>
      <c r="V548">
        <v>40</v>
      </c>
      <c r="W548" t="b">
        <v>1</v>
      </c>
      <c r="X548">
        <v>-1.4557806</v>
      </c>
      <c r="Y548">
        <v>-48.48774</v>
      </c>
      <c r="Z548" s="5" t="s">
        <v>10231</v>
      </c>
      <c r="AA548" t="s">
        <v>14529</v>
      </c>
      <c r="AB548" t="s">
        <v>19054</v>
      </c>
    </row>
    <row r="549" spans="1:28">
      <c r="A549">
        <v>548</v>
      </c>
      <c r="B549" t="s">
        <v>6</v>
      </c>
      <c r="C549" s="1">
        <v>12583.8</v>
      </c>
      <c r="D549" s="2">
        <v>151006</v>
      </c>
      <c r="E549" t="s">
        <v>134</v>
      </c>
      <c r="F549" t="s">
        <v>138</v>
      </c>
      <c r="G549" t="s">
        <v>157</v>
      </c>
      <c r="H549" t="s">
        <v>503</v>
      </c>
      <c r="I549" t="s">
        <v>929</v>
      </c>
      <c r="J549" t="s">
        <v>1720</v>
      </c>
      <c r="K549" t="s">
        <v>3259</v>
      </c>
      <c r="L549" t="s">
        <v>7294</v>
      </c>
      <c r="M549" t="s">
        <v>9363</v>
      </c>
      <c r="N549" t="s">
        <v>9367</v>
      </c>
      <c r="O549" s="2">
        <v>21.0604</v>
      </c>
      <c r="P549" t="s">
        <v>8692</v>
      </c>
      <c r="Q549" t="s">
        <v>9688</v>
      </c>
      <c r="R549" s="2">
        <v>35.1</v>
      </c>
      <c r="S549" t="s">
        <v>9689</v>
      </c>
      <c r="T549">
        <v>4</v>
      </c>
      <c r="U549">
        <v>16</v>
      </c>
      <c r="V549">
        <v>40</v>
      </c>
      <c r="W549" t="b">
        <v>1</v>
      </c>
      <c r="X549">
        <v>-1.2979332</v>
      </c>
      <c r="Y549">
        <v>-48.4799493</v>
      </c>
      <c r="Z549" s="5" t="s">
        <v>10232</v>
      </c>
      <c r="AA549" t="s">
        <v>14530</v>
      </c>
      <c r="AB549" t="s">
        <v>19055</v>
      </c>
    </row>
    <row r="550" spans="1:28">
      <c r="A550">
        <v>549</v>
      </c>
      <c r="B550" t="s">
        <v>6</v>
      </c>
      <c r="C550" s="1">
        <v>12562</v>
      </c>
      <c r="D550" s="2">
        <v>150745</v>
      </c>
      <c r="E550" t="s">
        <v>137</v>
      </c>
      <c r="F550" t="s">
        <v>146</v>
      </c>
      <c r="G550" t="s">
        <v>174</v>
      </c>
      <c r="H550" t="s">
        <v>520</v>
      </c>
      <c r="I550" t="s">
        <v>839</v>
      </c>
      <c r="J550" t="s">
        <v>1766</v>
      </c>
      <c r="K550" t="s">
        <v>3260</v>
      </c>
      <c r="L550" t="s">
        <v>7716</v>
      </c>
      <c r="M550" t="s">
        <v>9365</v>
      </c>
      <c r="N550" t="s">
        <v>9367</v>
      </c>
      <c r="O550" s="2">
        <v>24.6737</v>
      </c>
      <c r="P550" t="s">
        <v>9381</v>
      </c>
      <c r="Q550" t="s">
        <v>9688</v>
      </c>
      <c r="R550" s="2">
        <v>73</v>
      </c>
      <c r="S550" t="s">
        <v>9689</v>
      </c>
      <c r="T550">
        <v>4</v>
      </c>
      <c r="U550">
        <v>5.8</v>
      </c>
      <c r="V550">
        <v>40</v>
      </c>
      <c r="W550" t="b">
        <v>1</v>
      </c>
      <c r="X550">
        <v>-1.4078038</v>
      </c>
      <c r="Y550">
        <v>-48.4381751</v>
      </c>
      <c r="Z550" s="5" t="s">
        <v>10233</v>
      </c>
      <c r="AA550" t="s">
        <v>14531</v>
      </c>
      <c r="AB550" t="s">
        <v>19056</v>
      </c>
    </row>
    <row r="551" spans="1:28">
      <c r="A551">
        <v>550</v>
      </c>
      <c r="B551" t="s">
        <v>84</v>
      </c>
      <c r="C551" s="1">
        <v>12555.9</v>
      </c>
      <c r="D551" s="2">
        <v>150671</v>
      </c>
      <c r="E551" t="s">
        <v>137</v>
      </c>
      <c r="F551" t="s">
        <v>148</v>
      </c>
      <c r="G551" t="s">
        <v>194</v>
      </c>
      <c r="H551" t="s">
        <v>540</v>
      </c>
      <c r="I551" t="s">
        <v>1042</v>
      </c>
      <c r="J551" t="s">
        <v>1767</v>
      </c>
      <c r="K551" t="s">
        <v>3261</v>
      </c>
      <c r="L551" t="s">
        <v>7717</v>
      </c>
      <c r="M551" t="s">
        <v>9365</v>
      </c>
      <c r="N551" t="s">
        <v>9367</v>
      </c>
      <c r="O551" s="2">
        <v>19.5821</v>
      </c>
      <c r="P551" t="s">
        <v>8625</v>
      </c>
      <c r="Q551" t="s">
        <v>9687</v>
      </c>
      <c r="S551" t="s">
        <v>9689</v>
      </c>
      <c r="T551">
        <v>1</v>
      </c>
      <c r="U551">
        <v>0.5</v>
      </c>
      <c r="V551">
        <v>40</v>
      </c>
      <c r="W551" t="b">
        <v>1</v>
      </c>
      <c r="X551">
        <v>-3.4679417</v>
      </c>
      <c r="Y551">
        <v>-51.2042657</v>
      </c>
      <c r="Z551" s="5" t="s">
        <v>10234</v>
      </c>
      <c r="AA551" t="s">
        <v>14532</v>
      </c>
      <c r="AB551" t="s">
        <v>19057</v>
      </c>
    </row>
    <row r="552" spans="1:28">
      <c r="A552">
        <v>551</v>
      </c>
      <c r="B552" t="s">
        <v>7</v>
      </c>
      <c r="C552" s="1">
        <v>12555.7</v>
      </c>
      <c r="D552" s="2">
        <v>150668</v>
      </c>
      <c r="E552" t="s">
        <v>137</v>
      </c>
      <c r="F552" t="s">
        <v>143</v>
      </c>
      <c r="G552" t="s">
        <v>165</v>
      </c>
      <c r="H552" t="s">
        <v>511</v>
      </c>
      <c r="I552" t="s">
        <v>848</v>
      </c>
      <c r="J552" t="s">
        <v>1768</v>
      </c>
      <c r="K552" t="s">
        <v>3262</v>
      </c>
      <c r="L552" t="s">
        <v>7718</v>
      </c>
      <c r="M552" t="s">
        <v>9365</v>
      </c>
      <c r="N552" t="s">
        <v>9367</v>
      </c>
      <c r="O552" s="2">
        <v>24.9231</v>
      </c>
      <c r="P552" t="s">
        <v>8593</v>
      </c>
      <c r="Q552" t="s">
        <v>9687</v>
      </c>
      <c r="S552" t="s">
        <v>9689</v>
      </c>
      <c r="T552">
        <v>10</v>
      </c>
      <c r="U552">
        <v>3.2</v>
      </c>
      <c r="V552">
        <v>40</v>
      </c>
      <c r="W552" t="b">
        <v>1</v>
      </c>
      <c r="X552">
        <v>-1.3016484</v>
      </c>
      <c r="Y552">
        <v>-47.8968531</v>
      </c>
      <c r="Z552" s="5" t="s">
        <v>10235</v>
      </c>
      <c r="AA552" t="s">
        <v>14533</v>
      </c>
      <c r="AB552" t="s">
        <v>19058</v>
      </c>
    </row>
    <row r="553" spans="1:28">
      <c r="A553">
        <v>552</v>
      </c>
      <c r="B553" t="s">
        <v>6</v>
      </c>
      <c r="C553" s="1">
        <v>12546.7</v>
      </c>
      <c r="D553" s="2">
        <v>150561</v>
      </c>
      <c r="E553" t="s">
        <v>137</v>
      </c>
      <c r="F553" t="s">
        <v>141</v>
      </c>
      <c r="G553" t="s">
        <v>179</v>
      </c>
      <c r="H553" t="s">
        <v>525</v>
      </c>
      <c r="I553" t="s">
        <v>1043</v>
      </c>
      <c r="J553" t="s">
        <v>1769</v>
      </c>
      <c r="K553" t="s">
        <v>3263</v>
      </c>
      <c r="L553" t="s">
        <v>7603</v>
      </c>
      <c r="M553" t="s">
        <v>9365</v>
      </c>
      <c r="N553" t="s">
        <v>9367</v>
      </c>
      <c r="O553" s="2">
        <v>22.2282</v>
      </c>
      <c r="P553" t="s">
        <v>7470</v>
      </c>
      <c r="Q553" t="s">
        <v>9687</v>
      </c>
      <c r="S553" t="s">
        <v>9689</v>
      </c>
      <c r="T553">
        <v>8</v>
      </c>
      <c r="U553">
        <v>4.9</v>
      </c>
      <c r="V553">
        <v>40</v>
      </c>
      <c r="W553" t="b">
        <v>1</v>
      </c>
      <c r="X553">
        <v>-1.4016249</v>
      </c>
      <c r="Y553">
        <v>-48.4598606</v>
      </c>
      <c r="Z553" s="5" t="s">
        <v>10236</v>
      </c>
      <c r="AA553" t="s">
        <v>14534</v>
      </c>
      <c r="AB553" t="s">
        <v>19059</v>
      </c>
    </row>
    <row r="554" spans="1:28">
      <c r="A554">
        <v>553</v>
      </c>
      <c r="B554" t="s">
        <v>19</v>
      </c>
      <c r="C554" s="1">
        <v>12545.3</v>
      </c>
      <c r="D554" s="2">
        <v>150543</v>
      </c>
      <c r="E554" t="s">
        <v>134</v>
      </c>
      <c r="F554" t="s">
        <v>138</v>
      </c>
      <c r="G554" t="s">
        <v>157</v>
      </c>
      <c r="H554" t="s">
        <v>503</v>
      </c>
      <c r="I554" t="s">
        <v>902</v>
      </c>
      <c r="J554" t="s">
        <v>1507</v>
      </c>
      <c r="K554" t="s">
        <v>3264</v>
      </c>
      <c r="L554" t="s">
        <v>7719</v>
      </c>
      <c r="M554" t="s">
        <v>9363</v>
      </c>
      <c r="N554" t="s">
        <v>9367</v>
      </c>
      <c r="O554" s="2">
        <v>22.0764</v>
      </c>
      <c r="P554" t="s">
        <v>8750</v>
      </c>
      <c r="Q554" t="s">
        <v>9688</v>
      </c>
      <c r="R554" s="2">
        <v>75</v>
      </c>
      <c r="S554" t="s">
        <v>9689</v>
      </c>
      <c r="T554">
        <v>5</v>
      </c>
      <c r="U554">
        <v>1</v>
      </c>
      <c r="V554">
        <v>40</v>
      </c>
      <c r="W554" t="b">
        <v>1</v>
      </c>
      <c r="X554">
        <v>-1.9322011</v>
      </c>
      <c r="Y554">
        <v>-54.7345033</v>
      </c>
      <c r="Z554" s="5" t="s">
        <v>10237</v>
      </c>
      <c r="AA554" t="s">
        <v>14535</v>
      </c>
      <c r="AB554" t="s">
        <v>19060</v>
      </c>
    </row>
    <row r="555" spans="1:28">
      <c r="A555">
        <v>554</v>
      </c>
      <c r="B555" t="s">
        <v>5</v>
      </c>
      <c r="C555" s="1">
        <v>12543.3</v>
      </c>
      <c r="D555" s="2">
        <v>150519</v>
      </c>
      <c r="E555" t="s">
        <v>137</v>
      </c>
      <c r="F555" t="s">
        <v>141</v>
      </c>
      <c r="G555" t="s">
        <v>196</v>
      </c>
      <c r="H555" t="s">
        <v>542</v>
      </c>
      <c r="I555" t="s">
        <v>915</v>
      </c>
      <c r="J555" t="s">
        <v>1488</v>
      </c>
      <c r="K555" t="s">
        <v>3265</v>
      </c>
      <c r="L555" t="s">
        <v>7720</v>
      </c>
      <c r="M555" t="s">
        <v>9365</v>
      </c>
      <c r="N555" t="s">
        <v>9367</v>
      </c>
      <c r="O555" s="2">
        <v>20.3369</v>
      </c>
      <c r="P555" t="s">
        <v>8262</v>
      </c>
      <c r="Q555" t="s">
        <v>9687</v>
      </c>
      <c r="S555" t="s">
        <v>9689</v>
      </c>
      <c r="T555">
        <v>4</v>
      </c>
      <c r="U555">
        <v>1.6</v>
      </c>
      <c r="V555">
        <v>40</v>
      </c>
      <c r="W555" t="b">
        <v>1</v>
      </c>
      <c r="X555">
        <v>-5.3458237</v>
      </c>
      <c r="Y555">
        <v>-49.1028321</v>
      </c>
      <c r="Z555" s="5" t="s">
        <v>10238</v>
      </c>
      <c r="AA555" t="s">
        <v>14536</v>
      </c>
      <c r="AB555" t="s">
        <v>19061</v>
      </c>
    </row>
    <row r="556" spans="1:28">
      <c r="A556">
        <v>555</v>
      </c>
      <c r="B556" t="s">
        <v>37</v>
      </c>
      <c r="C556" s="1">
        <v>12530.5</v>
      </c>
      <c r="D556" s="2">
        <v>150366</v>
      </c>
      <c r="E556" t="s">
        <v>137</v>
      </c>
      <c r="F556" t="s">
        <v>141</v>
      </c>
      <c r="G556" t="s">
        <v>168</v>
      </c>
      <c r="H556" t="s">
        <v>514</v>
      </c>
      <c r="I556" t="s">
        <v>1019</v>
      </c>
      <c r="J556" t="s">
        <v>1549</v>
      </c>
      <c r="K556" t="s">
        <v>3266</v>
      </c>
      <c r="L556" t="s">
        <v>7721</v>
      </c>
      <c r="M556" t="s">
        <v>9365</v>
      </c>
      <c r="N556" t="s">
        <v>9367</v>
      </c>
      <c r="O556" s="2">
        <v>19.8187</v>
      </c>
      <c r="P556" t="s">
        <v>7753</v>
      </c>
      <c r="Q556" t="s">
        <v>9687</v>
      </c>
      <c r="S556" t="s">
        <v>9689</v>
      </c>
      <c r="T556">
        <v>9</v>
      </c>
      <c r="U556">
        <v>0.1</v>
      </c>
      <c r="V556">
        <v>40</v>
      </c>
      <c r="W556" t="b">
        <v>1</v>
      </c>
      <c r="X556">
        <v>-3.7173655</v>
      </c>
      <c r="Y556">
        <v>-53.7375213</v>
      </c>
      <c r="Z556" s="5" t="s">
        <v>10239</v>
      </c>
      <c r="AA556" t="s">
        <v>14537</v>
      </c>
      <c r="AB556" t="s">
        <v>19062</v>
      </c>
    </row>
    <row r="557" spans="1:28">
      <c r="A557">
        <v>556</v>
      </c>
      <c r="B557" t="s">
        <v>3</v>
      </c>
      <c r="C557" s="1">
        <v>12502.6</v>
      </c>
      <c r="D557" s="2">
        <v>150031</v>
      </c>
      <c r="E557" t="s">
        <v>137</v>
      </c>
      <c r="F557" t="s">
        <v>141</v>
      </c>
      <c r="G557" t="s">
        <v>171</v>
      </c>
      <c r="H557" t="s">
        <v>517</v>
      </c>
      <c r="I557" t="s">
        <v>858</v>
      </c>
      <c r="J557" t="s">
        <v>1466</v>
      </c>
      <c r="K557" t="s">
        <v>3267</v>
      </c>
      <c r="L557" t="s">
        <v>7709</v>
      </c>
      <c r="M557" t="s">
        <v>9365</v>
      </c>
      <c r="N557" t="s">
        <v>9367</v>
      </c>
      <c r="O557" s="2">
        <v>18.9166</v>
      </c>
      <c r="P557" t="s">
        <v>8215</v>
      </c>
      <c r="Q557" t="s">
        <v>9687</v>
      </c>
      <c r="S557" t="s">
        <v>9689</v>
      </c>
      <c r="T557">
        <v>15</v>
      </c>
      <c r="U557">
        <v>3.1</v>
      </c>
      <c r="V557">
        <v>40</v>
      </c>
      <c r="W557" t="b">
        <v>1</v>
      </c>
      <c r="X557">
        <v>-6.0705528</v>
      </c>
      <c r="Y557">
        <v>-49.8610033</v>
      </c>
      <c r="Z557" s="5" t="s">
        <v>10240</v>
      </c>
      <c r="AA557" t="s">
        <v>14538</v>
      </c>
      <c r="AB557" t="s">
        <v>19063</v>
      </c>
    </row>
    <row r="558" spans="1:28">
      <c r="A558">
        <v>557</v>
      </c>
      <c r="B558" t="s">
        <v>7</v>
      </c>
      <c r="C558" s="1">
        <v>12491.9</v>
      </c>
      <c r="D558" s="2">
        <v>149903</v>
      </c>
      <c r="E558" t="s">
        <v>137</v>
      </c>
      <c r="F558" t="s">
        <v>150</v>
      </c>
      <c r="G558" t="s">
        <v>285</v>
      </c>
      <c r="H558" t="s">
        <v>630</v>
      </c>
      <c r="I558" t="s">
        <v>1044</v>
      </c>
      <c r="J558" t="s">
        <v>1527</v>
      </c>
      <c r="K558" t="s">
        <v>3268</v>
      </c>
      <c r="L558" t="s">
        <v>7722</v>
      </c>
      <c r="M558" t="s">
        <v>9365</v>
      </c>
      <c r="N558" t="s">
        <v>9367</v>
      </c>
      <c r="O558" s="2">
        <v>29.8906</v>
      </c>
      <c r="P558" t="s">
        <v>7956</v>
      </c>
      <c r="Q558" t="s">
        <v>9688</v>
      </c>
      <c r="R558" s="2">
        <v>17</v>
      </c>
      <c r="S558" t="s">
        <v>9689</v>
      </c>
      <c r="T558">
        <v>1</v>
      </c>
      <c r="U558">
        <v>2.3</v>
      </c>
      <c r="V558">
        <v>40</v>
      </c>
      <c r="W558" t="b">
        <v>1</v>
      </c>
      <c r="X558">
        <v>-1.3117001</v>
      </c>
      <c r="Y558">
        <v>-47.9157402</v>
      </c>
      <c r="Z558" s="5" t="s">
        <v>10241</v>
      </c>
      <c r="AA558" t="s">
        <v>14539</v>
      </c>
      <c r="AB558" t="s">
        <v>19064</v>
      </c>
    </row>
    <row r="559" spans="1:28">
      <c r="A559">
        <v>558</v>
      </c>
      <c r="B559" t="s">
        <v>10</v>
      </c>
      <c r="C559" s="1">
        <v>12486</v>
      </c>
      <c r="D559" s="2">
        <v>149832</v>
      </c>
      <c r="E559" t="s">
        <v>137</v>
      </c>
      <c r="F559" t="s">
        <v>156</v>
      </c>
      <c r="G559" t="s">
        <v>209</v>
      </c>
      <c r="H559" t="s">
        <v>555</v>
      </c>
      <c r="I559" t="s">
        <v>843</v>
      </c>
      <c r="J559" t="s">
        <v>1770</v>
      </c>
      <c r="K559" t="s">
        <v>3269</v>
      </c>
      <c r="L559" t="s">
        <v>7723</v>
      </c>
      <c r="M559" t="s">
        <v>9365</v>
      </c>
      <c r="N559" t="s">
        <v>9367</v>
      </c>
      <c r="O559" s="2">
        <v>19.0094</v>
      </c>
      <c r="P559" t="s">
        <v>8137</v>
      </c>
      <c r="Q559" t="s">
        <v>9687</v>
      </c>
      <c r="S559" t="s">
        <v>9689</v>
      </c>
      <c r="T559">
        <v>2</v>
      </c>
      <c r="U559">
        <v>0.8</v>
      </c>
      <c r="V559">
        <v>40</v>
      </c>
      <c r="W559" t="b">
        <v>1</v>
      </c>
      <c r="X559">
        <v>-8.0405642</v>
      </c>
      <c r="Y559">
        <v>-50.0417539</v>
      </c>
      <c r="Z559" s="5" t="s">
        <v>10242</v>
      </c>
      <c r="AA559" t="s">
        <v>14540</v>
      </c>
      <c r="AB559" t="s">
        <v>19065</v>
      </c>
    </row>
    <row r="560" spans="1:28">
      <c r="A560">
        <v>559</v>
      </c>
      <c r="B560" t="s">
        <v>4</v>
      </c>
      <c r="C560" s="1">
        <v>12482.4</v>
      </c>
      <c r="D560" s="2">
        <v>149789</v>
      </c>
      <c r="E560" t="s">
        <v>134</v>
      </c>
      <c r="F560" t="s">
        <v>138</v>
      </c>
      <c r="G560" t="s">
        <v>157</v>
      </c>
      <c r="H560" t="s">
        <v>503</v>
      </c>
      <c r="I560" t="s">
        <v>848</v>
      </c>
      <c r="J560" t="s">
        <v>1486</v>
      </c>
      <c r="K560" t="s">
        <v>3270</v>
      </c>
      <c r="L560" t="s">
        <v>7724</v>
      </c>
      <c r="M560" t="s">
        <v>9363</v>
      </c>
      <c r="N560" t="s">
        <v>9367</v>
      </c>
      <c r="O560" s="2">
        <v>33.0083</v>
      </c>
      <c r="P560" t="s">
        <v>7659</v>
      </c>
      <c r="Q560" t="s">
        <v>9688</v>
      </c>
      <c r="R560" s="2">
        <v>75</v>
      </c>
      <c r="S560" t="s">
        <v>9689</v>
      </c>
      <c r="T560">
        <v>4</v>
      </c>
      <c r="U560">
        <v>6.2</v>
      </c>
      <c r="V560">
        <v>40</v>
      </c>
      <c r="W560" t="b">
        <v>1</v>
      </c>
      <c r="X560">
        <v>-2.4759273</v>
      </c>
      <c r="Y560">
        <v>-54.6857159</v>
      </c>
      <c r="Z560" s="5" t="s">
        <v>10243</v>
      </c>
      <c r="AA560" t="s">
        <v>14541</v>
      </c>
      <c r="AB560" t="s">
        <v>19066</v>
      </c>
    </row>
    <row r="561" spans="1:28">
      <c r="A561">
        <v>560</v>
      </c>
      <c r="B561" t="s">
        <v>21</v>
      </c>
      <c r="C561" s="1">
        <v>12481.8</v>
      </c>
      <c r="D561" s="2">
        <v>149782</v>
      </c>
      <c r="E561" t="s">
        <v>134</v>
      </c>
      <c r="F561" t="s">
        <v>138</v>
      </c>
      <c r="G561" t="s">
        <v>157</v>
      </c>
      <c r="H561" t="s">
        <v>503</v>
      </c>
      <c r="I561" t="s">
        <v>993</v>
      </c>
      <c r="J561" t="s">
        <v>1514</v>
      </c>
      <c r="K561" t="s">
        <v>3271</v>
      </c>
      <c r="L561" t="s">
        <v>7725</v>
      </c>
      <c r="M561" t="s">
        <v>9363</v>
      </c>
      <c r="N561" t="s">
        <v>9367</v>
      </c>
      <c r="O561" s="2">
        <v>33.9155</v>
      </c>
      <c r="P561" t="s">
        <v>7725</v>
      </c>
      <c r="Q561" t="s">
        <v>9687</v>
      </c>
      <c r="S561" t="s">
        <v>9689</v>
      </c>
      <c r="T561">
        <v>6</v>
      </c>
      <c r="U561">
        <v>0.8</v>
      </c>
      <c r="V561">
        <v>40</v>
      </c>
      <c r="W561" t="b">
        <v>1</v>
      </c>
      <c r="X561">
        <v>-1.7611293</v>
      </c>
      <c r="Y561">
        <v>-46.5448596</v>
      </c>
      <c r="Z561" s="5" t="s">
        <v>10244</v>
      </c>
      <c r="AA561" t="s">
        <v>14542</v>
      </c>
      <c r="AB561" t="s">
        <v>19067</v>
      </c>
    </row>
    <row r="562" spans="1:28">
      <c r="A562">
        <v>561</v>
      </c>
      <c r="B562" t="s">
        <v>6</v>
      </c>
      <c r="C562" s="1">
        <v>12468.2</v>
      </c>
      <c r="D562" s="2">
        <v>149618</v>
      </c>
      <c r="E562" t="s">
        <v>137</v>
      </c>
      <c r="F562" t="s">
        <v>141</v>
      </c>
      <c r="G562" t="s">
        <v>168</v>
      </c>
      <c r="H562" t="s">
        <v>514</v>
      </c>
      <c r="I562" t="s">
        <v>833</v>
      </c>
      <c r="J562" t="s">
        <v>1771</v>
      </c>
      <c r="K562" t="s">
        <v>3272</v>
      </c>
      <c r="L562" t="s">
        <v>7726</v>
      </c>
      <c r="M562" t="s">
        <v>9365</v>
      </c>
      <c r="N562" t="s">
        <v>9367</v>
      </c>
      <c r="O562" s="2">
        <v>20.9165</v>
      </c>
      <c r="P562" t="s">
        <v>9140</v>
      </c>
      <c r="Q562" t="s">
        <v>9687</v>
      </c>
      <c r="S562" t="s">
        <v>9689</v>
      </c>
      <c r="T562">
        <v>14</v>
      </c>
      <c r="U562">
        <v>3.1</v>
      </c>
      <c r="V562">
        <v>40</v>
      </c>
      <c r="W562" t="b">
        <v>1</v>
      </c>
      <c r="X562">
        <v>-1.4162742</v>
      </c>
      <c r="Y562">
        <v>-48.4658805</v>
      </c>
      <c r="Z562" s="5" t="s">
        <v>10245</v>
      </c>
      <c r="AA562" t="s">
        <v>14543</v>
      </c>
      <c r="AB562" t="s">
        <v>19068</v>
      </c>
    </row>
    <row r="563" spans="1:28">
      <c r="A563">
        <v>562</v>
      </c>
      <c r="B563" t="s">
        <v>7</v>
      </c>
      <c r="C563" s="1">
        <v>12467.9</v>
      </c>
      <c r="D563" s="2">
        <v>149614</v>
      </c>
      <c r="E563" t="s">
        <v>134</v>
      </c>
      <c r="F563" t="s">
        <v>138</v>
      </c>
      <c r="G563" t="s">
        <v>157</v>
      </c>
      <c r="H563" t="s">
        <v>503</v>
      </c>
      <c r="I563" t="s">
        <v>1026</v>
      </c>
      <c r="J563" t="s">
        <v>1519</v>
      </c>
      <c r="K563" t="s">
        <v>3273</v>
      </c>
      <c r="L563" t="s">
        <v>7727</v>
      </c>
      <c r="M563" t="s">
        <v>9363</v>
      </c>
      <c r="N563" t="s">
        <v>9367</v>
      </c>
      <c r="O563" s="2">
        <v>22.0598</v>
      </c>
      <c r="P563" t="s">
        <v>7498</v>
      </c>
      <c r="Q563" t="s">
        <v>9688</v>
      </c>
      <c r="R563" s="2">
        <v>60</v>
      </c>
      <c r="S563" t="s">
        <v>9689</v>
      </c>
      <c r="T563">
        <v>2</v>
      </c>
      <c r="U563">
        <v>3.2</v>
      </c>
      <c r="V563">
        <v>40</v>
      </c>
      <c r="W563" t="b">
        <v>1</v>
      </c>
      <c r="X563">
        <v>-1.2785119</v>
      </c>
      <c r="Y563">
        <v>-47.9492643</v>
      </c>
      <c r="Z563" s="5" t="s">
        <v>10246</v>
      </c>
      <c r="AA563" t="s">
        <v>14544</v>
      </c>
      <c r="AB563" t="s">
        <v>19069</v>
      </c>
    </row>
    <row r="564" spans="1:28">
      <c r="A564">
        <v>563</v>
      </c>
      <c r="B564" t="s">
        <v>47</v>
      </c>
      <c r="C564" s="1">
        <v>12465.2</v>
      </c>
      <c r="D564" s="2">
        <v>149583</v>
      </c>
      <c r="E564" t="s">
        <v>137</v>
      </c>
      <c r="F564" t="s">
        <v>148</v>
      </c>
      <c r="G564" t="s">
        <v>194</v>
      </c>
      <c r="H564" t="s">
        <v>540</v>
      </c>
      <c r="I564" t="s">
        <v>925</v>
      </c>
      <c r="J564" t="s">
        <v>1583</v>
      </c>
      <c r="K564" t="s">
        <v>3274</v>
      </c>
      <c r="L564" t="s">
        <v>7304</v>
      </c>
      <c r="M564" t="s">
        <v>9365</v>
      </c>
      <c r="N564" t="s">
        <v>9367</v>
      </c>
      <c r="O564" s="2">
        <v>20.7938</v>
      </c>
      <c r="P564" t="s">
        <v>8284</v>
      </c>
      <c r="Q564" t="s">
        <v>9687</v>
      </c>
      <c r="S564" t="s">
        <v>9689</v>
      </c>
      <c r="T564">
        <v>1</v>
      </c>
      <c r="U564">
        <v>1.5</v>
      </c>
      <c r="V564">
        <v>40</v>
      </c>
      <c r="W564" t="b">
        <v>1</v>
      </c>
      <c r="X564">
        <v>-1.9732428</v>
      </c>
      <c r="Y564">
        <v>-48.9536003</v>
      </c>
      <c r="Z564" s="5" t="s">
        <v>10247</v>
      </c>
      <c r="AA564" t="s">
        <v>14545</v>
      </c>
      <c r="AB564" t="s">
        <v>19070</v>
      </c>
    </row>
    <row r="565" spans="1:28">
      <c r="A565">
        <v>564</v>
      </c>
      <c r="B565" t="s">
        <v>23</v>
      </c>
      <c r="C565" s="1">
        <v>12463</v>
      </c>
      <c r="D565" s="2">
        <v>149556</v>
      </c>
      <c r="E565" t="s">
        <v>137</v>
      </c>
      <c r="F565" t="s">
        <v>146</v>
      </c>
      <c r="G565" t="s">
        <v>174</v>
      </c>
      <c r="H565" t="s">
        <v>520</v>
      </c>
      <c r="I565" t="s">
        <v>827</v>
      </c>
      <c r="J565" t="s">
        <v>1518</v>
      </c>
      <c r="K565" t="s">
        <v>3275</v>
      </c>
      <c r="L565" t="s">
        <v>7728</v>
      </c>
      <c r="M565" t="s">
        <v>9365</v>
      </c>
      <c r="N565" t="s">
        <v>9367</v>
      </c>
      <c r="O565" s="2">
        <v>21.7086</v>
      </c>
      <c r="P565" t="s">
        <v>7497</v>
      </c>
      <c r="Q565" t="s">
        <v>9687</v>
      </c>
      <c r="S565" t="s">
        <v>9689</v>
      </c>
      <c r="T565">
        <v>4</v>
      </c>
      <c r="U565">
        <v>0.4</v>
      </c>
      <c r="V565">
        <v>40</v>
      </c>
      <c r="W565" t="b">
        <v>1</v>
      </c>
      <c r="X565">
        <v>-1.7244655</v>
      </c>
      <c r="Y565">
        <v>-48.8890919</v>
      </c>
      <c r="Z565" s="5" t="s">
        <v>10248</v>
      </c>
      <c r="AA565" t="s">
        <v>14546</v>
      </c>
      <c r="AB565" t="s">
        <v>19071</v>
      </c>
    </row>
    <row r="566" spans="1:28">
      <c r="A566">
        <v>565</v>
      </c>
      <c r="B566" t="s">
        <v>36</v>
      </c>
      <c r="C566" s="1">
        <v>12461.4</v>
      </c>
      <c r="D566" s="2">
        <v>149536</v>
      </c>
      <c r="E566" t="s">
        <v>136</v>
      </c>
      <c r="F566" t="s">
        <v>140</v>
      </c>
      <c r="G566" t="s">
        <v>181</v>
      </c>
      <c r="H566" t="s">
        <v>527</v>
      </c>
      <c r="I566" t="s">
        <v>1040</v>
      </c>
      <c r="J566" t="s">
        <v>1605</v>
      </c>
      <c r="K566" t="s">
        <v>3276</v>
      </c>
      <c r="L566" t="s">
        <v>7729</v>
      </c>
      <c r="M566" t="s">
        <v>9366</v>
      </c>
      <c r="N566" t="s">
        <v>9367</v>
      </c>
      <c r="O566" s="2">
        <v>28.3283</v>
      </c>
      <c r="P566" t="s">
        <v>7517</v>
      </c>
      <c r="Q566" t="s">
        <v>9687</v>
      </c>
      <c r="S566" t="s">
        <v>9690</v>
      </c>
      <c r="T566">
        <v>1</v>
      </c>
      <c r="U566">
        <v>9.199999999999999</v>
      </c>
      <c r="V566">
        <v>40</v>
      </c>
      <c r="W566" t="b">
        <v>1</v>
      </c>
      <c r="X566">
        <v>-0.7526772</v>
      </c>
      <c r="Y566">
        <v>-47.7714993</v>
      </c>
      <c r="Z566" s="5" t="s">
        <v>10249</v>
      </c>
      <c r="AA566" t="s">
        <v>14547</v>
      </c>
      <c r="AB566" t="s">
        <v>19072</v>
      </c>
    </row>
    <row r="567" spans="1:28">
      <c r="A567">
        <v>566</v>
      </c>
      <c r="B567" t="s">
        <v>6</v>
      </c>
      <c r="C567" s="1">
        <v>12458.3</v>
      </c>
      <c r="D567" s="2">
        <v>149500</v>
      </c>
      <c r="E567" t="s">
        <v>137</v>
      </c>
      <c r="F567" t="s">
        <v>141</v>
      </c>
      <c r="G567" t="s">
        <v>244</v>
      </c>
      <c r="H567" t="s">
        <v>590</v>
      </c>
      <c r="I567" t="s">
        <v>835</v>
      </c>
      <c r="J567" t="s">
        <v>1552</v>
      </c>
      <c r="K567" t="s">
        <v>3277</v>
      </c>
      <c r="L567" t="s">
        <v>7730</v>
      </c>
      <c r="M567" t="s">
        <v>9365</v>
      </c>
      <c r="N567" t="s">
        <v>9367</v>
      </c>
      <c r="O567" s="2">
        <v>20.5052</v>
      </c>
      <c r="P567" t="s">
        <v>9372</v>
      </c>
      <c r="Q567" t="s">
        <v>9687</v>
      </c>
      <c r="S567" t="s">
        <v>9689</v>
      </c>
      <c r="T567">
        <v>4</v>
      </c>
      <c r="U567">
        <v>1.1</v>
      </c>
      <c r="V567">
        <v>40</v>
      </c>
      <c r="W567" t="b">
        <v>1</v>
      </c>
      <c r="X567">
        <v>-1.4440116</v>
      </c>
      <c r="Y567">
        <v>-48.486724</v>
      </c>
      <c r="Z567" s="5" t="s">
        <v>9999</v>
      </c>
      <c r="AA567" t="s">
        <v>14548</v>
      </c>
      <c r="AB567" t="s">
        <v>18822</v>
      </c>
    </row>
    <row r="568" spans="1:28">
      <c r="A568">
        <v>567</v>
      </c>
      <c r="B568" t="s">
        <v>23</v>
      </c>
      <c r="C568" s="1">
        <v>12448.7</v>
      </c>
      <c r="D568" s="2">
        <v>149385</v>
      </c>
      <c r="E568" t="s">
        <v>137</v>
      </c>
      <c r="F568" t="s">
        <v>146</v>
      </c>
      <c r="G568" t="s">
        <v>174</v>
      </c>
      <c r="H568" t="s">
        <v>520</v>
      </c>
      <c r="I568" t="s">
        <v>873</v>
      </c>
      <c r="J568" t="s">
        <v>1518</v>
      </c>
      <c r="K568" t="s">
        <v>3278</v>
      </c>
      <c r="L568" t="s">
        <v>7731</v>
      </c>
      <c r="M568" t="s">
        <v>9365</v>
      </c>
      <c r="N568" t="s">
        <v>9367</v>
      </c>
      <c r="O568" s="2">
        <v>22.2946</v>
      </c>
      <c r="P568" t="s">
        <v>7382</v>
      </c>
      <c r="Q568" t="s">
        <v>9687</v>
      </c>
      <c r="S568" t="s">
        <v>9689</v>
      </c>
      <c r="T568">
        <v>5</v>
      </c>
      <c r="U568">
        <v>0.3</v>
      </c>
      <c r="V568">
        <v>40</v>
      </c>
      <c r="W568" t="b">
        <v>1</v>
      </c>
      <c r="X568">
        <v>-1.7235032</v>
      </c>
      <c r="Y568">
        <v>-48.8884968</v>
      </c>
      <c r="Z568" s="5" t="s">
        <v>10250</v>
      </c>
      <c r="AA568" t="s">
        <v>14549</v>
      </c>
      <c r="AB568" t="s">
        <v>19073</v>
      </c>
    </row>
    <row r="569" spans="1:28">
      <c r="A569">
        <v>568</v>
      </c>
      <c r="B569" t="s">
        <v>6</v>
      </c>
      <c r="C569" s="1">
        <v>12441.2</v>
      </c>
      <c r="D569" s="2">
        <v>149294</v>
      </c>
      <c r="E569" t="s">
        <v>137</v>
      </c>
      <c r="F569" t="s">
        <v>150</v>
      </c>
      <c r="G569" t="s">
        <v>286</v>
      </c>
      <c r="H569" t="s">
        <v>631</v>
      </c>
      <c r="I569" t="s">
        <v>845</v>
      </c>
      <c r="J569" t="s">
        <v>1737</v>
      </c>
      <c r="K569" t="s">
        <v>3279</v>
      </c>
      <c r="L569" t="s">
        <v>7732</v>
      </c>
      <c r="M569" t="s">
        <v>9365</v>
      </c>
      <c r="N569" t="s">
        <v>9367</v>
      </c>
      <c r="O569" s="2">
        <v>27.4209</v>
      </c>
      <c r="P569" t="s">
        <v>7486</v>
      </c>
      <c r="Q569" t="s">
        <v>9687</v>
      </c>
      <c r="S569" t="s">
        <v>9689</v>
      </c>
      <c r="T569">
        <v>1</v>
      </c>
      <c r="U569">
        <v>1.7</v>
      </c>
      <c r="V569">
        <v>40</v>
      </c>
      <c r="W569" t="b">
        <v>1</v>
      </c>
      <c r="X569">
        <v>-1.45581</v>
      </c>
      <c r="Y569">
        <v>-48.4705986</v>
      </c>
      <c r="Z569" s="5" t="s">
        <v>10251</v>
      </c>
      <c r="AA569" t="s">
        <v>14550</v>
      </c>
      <c r="AB569" t="s">
        <v>19074</v>
      </c>
    </row>
    <row r="570" spans="1:28">
      <c r="A570">
        <v>569</v>
      </c>
      <c r="B570" t="s">
        <v>13</v>
      </c>
      <c r="C570" s="1">
        <v>12434.2</v>
      </c>
      <c r="D570" s="2">
        <v>149210</v>
      </c>
      <c r="E570" t="s">
        <v>137</v>
      </c>
      <c r="F570" t="s">
        <v>142</v>
      </c>
      <c r="G570" t="s">
        <v>287</v>
      </c>
      <c r="H570" t="s">
        <v>632</v>
      </c>
      <c r="I570" t="s">
        <v>911</v>
      </c>
      <c r="J570" t="s">
        <v>1772</v>
      </c>
      <c r="K570" t="s">
        <v>3280</v>
      </c>
      <c r="L570" t="s">
        <v>7642</v>
      </c>
      <c r="M570" t="s">
        <v>9365</v>
      </c>
      <c r="N570" t="s">
        <v>9367</v>
      </c>
      <c r="O570" s="2">
        <v>20.114</v>
      </c>
      <c r="P570" t="s">
        <v>8483</v>
      </c>
      <c r="Q570" t="s">
        <v>9687</v>
      </c>
      <c r="S570" t="s">
        <v>9689</v>
      </c>
      <c r="T570">
        <v>4</v>
      </c>
      <c r="U570">
        <v>6.1</v>
      </c>
      <c r="V570">
        <v>40</v>
      </c>
      <c r="W570" t="b">
        <v>1</v>
      </c>
      <c r="X570">
        <v>-3.8226692</v>
      </c>
      <c r="Y570">
        <v>-49.6743091</v>
      </c>
      <c r="Z570" s="5" t="s">
        <v>10252</v>
      </c>
      <c r="AA570" t="s">
        <v>14551</v>
      </c>
      <c r="AB570" t="s">
        <v>19075</v>
      </c>
    </row>
    <row r="571" spans="1:28">
      <c r="A571">
        <v>570</v>
      </c>
      <c r="B571" t="s">
        <v>44</v>
      </c>
      <c r="C571" s="1">
        <v>12408.9</v>
      </c>
      <c r="D571" s="2">
        <v>148907</v>
      </c>
      <c r="E571" t="s">
        <v>135</v>
      </c>
      <c r="F571" t="s">
        <v>139</v>
      </c>
      <c r="G571" t="s">
        <v>159</v>
      </c>
      <c r="H571" t="s">
        <v>505</v>
      </c>
      <c r="I571" t="s">
        <v>921</v>
      </c>
      <c r="J571" t="s">
        <v>1575</v>
      </c>
      <c r="K571" t="s">
        <v>3281</v>
      </c>
      <c r="L571" t="s">
        <v>7626</v>
      </c>
      <c r="M571" t="s">
        <v>9365</v>
      </c>
      <c r="N571" t="s">
        <v>9367</v>
      </c>
      <c r="O571" s="2">
        <v>10.8904</v>
      </c>
      <c r="P571" t="s">
        <v>9010</v>
      </c>
      <c r="Q571" t="s">
        <v>9687</v>
      </c>
      <c r="S571" t="s">
        <v>9689</v>
      </c>
      <c r="T571">
        <v>9</v>
      </c>
      <c r="U571">
        <v>1.4</v>
      </c>
      <c r="V571">
        <v>40</v>
      </c>
      <c r="W571" t="b">
        <v>1</v>
      </c>
      <c r="X571">
        <v>-1.0420703</v>
      </c>
      <c r="Y571">
        <v>-46.7700001</v>
      </c>
      <c r="Z571" s="5" t="s">
        <v>10253</v>
      </c>
      <c r="AA571" t="s">
        <v>14552</v>
      </c>
      <c r="AB571" t="s">
        <v>19076</v>
      </c>
    </row>
    <row r="572" spans="1:28">
      <c r="A572">
        <v>571</v>
      </c>
      <c r="B572" t="s">
        <v>30</v>
      </c>
      <c r="C572" s="1">
        <v>12402.2</v>
      </c>
      <c r="D572" s="2">
        <v>148827</v>
      </c>
      <c r="E572" t="s">
        <v>137</v>
      </c>
      <c r="F572" t="s">
        <v>146</v>
      </c>
      <c r="G572" t="s">
        <v>174</v>
      </c>
      <c r="H572" t="s">
        <v>520</v>
      </c>
      <c r="I572" t="s">
        <v>1045</v>
      </c>
      <c r="J572" t="s">
        <v>1528</v>
      </c>
      <c r="K572" t="s">
        <v>3282</v>
      </c>
      <c r="L572" t="s">
        <v>7606</v>
      </c>
      <c r="M572" t="s">
        <v>9365</v>
      </c>
      <c r="N572" t="s">
        <v>9367</v>
      </c>
      <c r="O572" s="2">
        <v>20.2656</v>
      </c>
      <c r="P572" t="s">
        <v>7780</v>
      </c>
      <c r="Q572" t="s">
        <v>9687</v>
      </c>
      <c r="S572" t="s">
        <v>9689</v>
      </c>
      <c r="T572">
        <v>3</v>
      </c>
      <c r="U572">
        <v>0.3</v>
      </c>
      <c r="V572">
        <v>40</v>
      </c>
      <c r="W572" t="b">
        <v>1</v>
      </c>
      <c r="X572">
        <v>-4.2489289</v>
      </c>
      <c r="Y572">
        <v>-49.9499555</v>
      </c>
      <c r="Z572" s="5" t="s">
        <v>10254</v>
      </c>
      <c r="AA572" t="s">
        <v>14553</v>
      </c>
      <c r="AB572" t="s">
        <v>19077</v>
      </c>
    </row>
    <row r="573" spans="1:28">
      <c r="A573">
        <v>572</v>
      </c>
      <c r="B573" t="s">
        <v>8</v>
      </c>
      <c r="C573" s="1">
        <v>12384</v>
      </c>
      <c r="D573" s="2">
        <v>148608</v>
      </c>
      <c r="E573" t="s">
        <v>137</v>
      </c>
      <c r="F573" t="s">
        <v>141</v>
      </c>
      <c r="G573" t="s">
        <v>168</v>
      </c>
      <c r="H573" t="s">
        <v>514</v>
      </c>
      <c r="I573" t="s">
        <v>827</v>
      </c>
      <c r="J573" t="s">
        <v>1773</v>
      </c>
      <c r="K573" t="s">
        <v>3283</v>
      </c>
      <c r="L573" t="s">
        <v>7733</v>
      </c>
      <c r="M573" t="s">
        <v>9365</v>
      </c>
      <c r="N573" t="s">
        <v>9367</v>
      </c>
      <c r="O573" s="2">
        <v>21.265</v>
      </c>
      <c r="P573" t="s">
        <v>9455</v>
      </c>
      <c r="Q573" t="s">
        <v>9687</v>
      </c>
      <c r="S573" t="s">
        <v>9689</v>
      </c>
      <c r="T573">
        <v>9</v>
      </c>
      <c r="U573">
        <v>0.6</v>
      </c>
      <c r="V573">
        <v>71.40000000000001</v>
      </c>
      <c r="W573" t="b">
        <v>1</v>
      </c>
      <c r="X573">
        <v>-4.2732178</v>
      </c>
      <c r="Y573">
        <v>-55.9796868</v>
      </c>
      <c r="Z573" s="5" t="s">
        <v>10255</v>
      </c>
      <c r="AA573" t="s">
        <v>14554</v>
      </c>
      <c r="AB573" t="s">
        <v>19078</v>
      </c>
    </row>
    <row r="574" spans="1:28">
      <c r="A574">
        <v>573</v>
      </c>
      <c r="B574" t="s">
        <v>6</v>
      </c>
      <c r="C574" s="1">
        <v>12378</v>
      </c>
      <c r="D574" s="2">
        <v>148536</v>
      </c>
      <c r="E574" t="s">
        <v>134</v>
      </c>
      <c r="F574" t="s">
        <v>138</v>
      </c>
      <c r="G574" t="s">
        <v>157</v>
      </c>
      <c r="H574" t="s">
        <v>503</v>
      </c>
      <c r="I574" t="s">
        <v>835</v>
      </c>
      <c r="J574" t="s">
        <v>1646</v>
      </c>
      <c r="K574" t="s">
        <v>3284</v>
      </c>
      <c r="L574" t="s">
        <v>7257</v>
      </c>
      <c r="M574" t="s">
        <v>9363</v>
      </c>
      <c r="N574" t="s">
        <v>9367</v>
      </c>
      <c r="O574" s="2">
        <v>27.2954</v>
      </c>
      <c r="P574" t="s">
        <v>9372</v>
      </c>
      <c r="Q574" t="s">
        <v>9687</v>
      </c>
      <c r="S574" t="s">
        <v>9689</v>
      </c>
      <c r="T574">
        <v>5</v>
      </c>
      <c r="U574">
        <v>0.5</v>
      </c>
      <c r="V574">
        <v>40</v>
      </c>
      <c r="W574" t="b">
        <v>1</v>
      </c>
      <c r="X574">
        <v>-1.4450867</v>
      </c>
      <c r="Y574">
        <v>-48.4799045</v>
      </c>
      <c r="Z574" s="5" t="s">
        <v>10256</v>
      </c>
      <c r="AA574" t="s">
        <v>14555</v>
      </c>
      <c r="AB574" t="s">
        <v>19079</v>
      </c>
    </row>
    <row r="575" spans="1:28">
      <c r="A575">
        <v>574</v>
      </c>
      <c r="B575" t="s">
        <v>0</v>
      </c>
      <c r="C575" s="1">
        <v>12364.6</v>
      </c>
      <c r="D575" s="2">
        <v>148376</v>
      </c>
      <c r="E575" t="s">
        <v>137</v>
      </c>
      <c r="F575" t="s">
        <v>143</v>
      </c>
      <c r="G575" t="s">
        <v>186</v>
      </c>
      <c r="H575" t="s">
        <v>532</v>
      </c>
      <c r="I575" t="s">
        <v>827</v>
      </c>
      <c r="J575" t="s">
        <v>1463</v>
      </c>
      <c r="K575" t="s">
        <v>3285</v>
      </c>
      <c r="L575" t="s">
        <v>7638</v>
      </c>
      <c r="M575" t="s">
        <v>9365</v>
      </c>
      <c r="N575" t="s">
        <v>9367</v>
      </c>
      <c r="O575" s="2">
        <v>19.429</v>
      </c>
      <c r="P575" t="s">
        <v>9114</v>
      </c>
      <c r="Q575" t="s">
        <v>9688</v>
      </c>
      <c r="R575" s="2">
        <v>40</v>
      </c>
      <c r="S575" t="s">
        <v>9689</v>
      </c>
      <c r="T575">
        <v>12</v>
      </c>
      <c r="U575">
        <v>0.6</v>
      </c>
      <c r="V575">
        <v>40</v>
      </c>
      <c r="W575" t="b">
        <v>1</v>
      </c>
      <c r="X575">
        <v>-1.687107</v>
      </c>
      <c r="Y575">
        <v>-50.4777092</v>
      </c>
      <c r="Z575" s="5" t="s">
        <v>10257</v>
      </c>
      <c r="AA575" t="s">
        <v>14556</v>
      </c>
      <c r="AB575" t="s">
        <v>19080</v>
      </c>
    </row>
    <row r="576" spans="1:28">
      <c r="A576">
        <v>575</v>
      </c>
      <c r="B576" t="s">
        <v>50</v>
      </c>
      <c r="C576" s="1">
        <v>12342</v>
      </c>
      <c r="D576" s="2">
        <v>148104</v>
      </c>
      <c r="E576" t="s">
        <v>137</v>
      </c>
      <c r="F576" t="s">
        <v>148</v>
      </c>
      <c r="G576" t="s">
        <v>194</v>
      </c>
      <c r="H576" t="s">
        <v>540</v>
      </c>
      <c r="I576" t="s">
        <v>934</v>
      </c>
      <c r="J576" t="s">
        <v>1593</v>
      </c>
      <c r="K576" t="s">
        <v>3286</v>
      </c>
      <c r="L576" t="s">
        <v>7317</v>
      </c>
      <c r="M576" t="s">
        <v>9365</v>
      </c>
      <c r="N576" t="s">
        <v>9367</v>
      </c>
      <c r="O576" s="2">
        <v>19.6221</v>
      </c>
      <c r="P576" t="s">
        <v>7745</v>
      </c>
      <c r="Q576" t="s">
        <v>9687</v>
      </c>
      <c r="S576" t="s">
        <v>9690</v>
      </c>
      <c r="T576">
        <v>2</v>
      </c>
      <c r="U576">
        <v>2.7</v>
      </c>
      <c r="V576">
        <v>40</v>
      </c>
      <c r="W576" t="b">
        <v>1</v>
      </c>
      <c r="X576">
        <v>-6.5098376</v>
      </c>
      <c r="Y576">
        <v>-49.8528615</v>
      </c>
      <c r="Z576" s="5" t="s">
        <v>10258</v>
      </c>
      <c r="AA576" t="s">
        <v>14557</v>
      </c>
      <c r="AB576" t="s">
        <v>19081</v>
      </c>
    </row>
    <row r="577" spans="1:28">
      <c r="A577">
        <v>576</v>
      </c>
      <c r="B577" t="s">
        <v>3</v>
      </c>
      <c r="C577" s="1">
        <v>12341.3</v>
      </c>
      <c r="D577" s="2">
        <v>148096</v>
      </c>
      <c r="E577" t="s">
        <v>137</v>
      </c>
      <c r="F577" t="s">
        <v>143</v>
      </c>
      <c r="G577" t="s">
        <v>165</v>
      </c>
      <c r="H577" t="s">
        <v>511</v>
      </c>
      <c r="I577" t="s">
        <v>830</v>
      </c>
      <c r="J577" t="s">
        <v>1466</v>
      </c>
      <c r="K577" t="s">
        <v>3287</v>
      </c>
      <c r="L577" t="s">
        <v>7734</v>
      </c>
      <c r="M577" t="s">
        <v>9365</v>
      </c>
      <c r="N577" t="s">
        <v>9367</v>
      </c>
      <c r="O577" s="2">
        <v>18.9766</v>
      </c>
      <c r="P577" t="s">
        <v>7961</v>
      </c>
      <c r="Q577" t="s">
        <v>9687</v>
      </c>
      <c r="S577" t="s">
        <v>9689</v>
      </c>
      <c r="T577">
        <v>1</v>
      </c>
      <c r="U577">
        <v>1.8</v>
      </c>
      <c r="V577">
        <v>40</v>
      </c>
      <c r="W577" t="b">
        <v>1</v>
      </c>
      <c r="X577">
        <v>-6.0674487</v>
      </c>
      <c r="Y577">
        <v>-49.9025006</v>
      </c>
      <c r="Z577" s="5" t="s">
        <v>10259</v>
      </c>
      <c r="AA577" t="s">
        <v>14558</v>
      </c>
      <c r="AB577" t="s">
        <v>19082</v>
      </c>
    </row>
    <row r="578" spans="1:28">
      <c r="A578">
        <v>577</v>
      </c>
      <c r="B578" t="s">
        <v>6</v>
      </c>
      <c r="C578" s="1">
        <v>12334.6</v>
      </c>
      <c r="D578" s="2">
        <v>148016</v>
      </c>
      <c r="E578" t="s">
        <v>137</v>
      </c>
      <c r="F578" t="s">
        <v>143</v>
      </c>
      <c r="G578" t="s">
        <v>235</v>
      </c>
      <c r="H578" t="s">
        <v>581</v>
      </c>
      <c r="I578" t="s">
        <v>935</v>
      </c>
      <c r="J578" t="s">
        <v>1512</v>
      </c>
      <c r="K578" t="s">
        <v>3288</v>
      </c>
      <c r="L578" t="s">
        <v>7735</v>
      </c>
      <c r="M578" t="s">
        <v>9365</v>
      </c>
      <c r="N578" t="s">
        <v>9367</v>
      </c>
      <c r="O578" s="2">
        <v>26.5131</v>
      </c>
      <c r="P578" t="s">
        <v>8057</v>
      </c>
      <c r="Q578" t="s">
        <v>9687</v>
      </c>
      <c r="S578" t="s">
        <v>9689</v>
      </c>
      <c r="T578">
        <v>1</v>
      </c>
      <c r="U578">
        <v>3.3</v>
      </c>
      <c r="V578">
        <v>40</v>
      </c>
      <c r="W578" t="b">
        <v>1</v>
      </c>
      <c r="X578">
        <v>-1.4562905</v>
      </c>
      <c r="Y578">
        <v>-48.4513925</v>
      </c>
      <c r="Z578" s="5" t="s">
        <v>10260</v>
      </c>
      <c r="AA578" t="s">
        <v>14559</v>
      </c>
      <c r="AB578" t="s">
        <v>19083</v>
      </c>
    </row>
    <row r="579" spans="1:28">
      <c r="A579">
        <v>578</v>
      </c>
      <c r="B579" t="s">
        <v>10</v>
      </c>
      <c r="C579" s="1">
        <v>12318.9</v>
      </c>
      <c r="D579" s="2">
        <v>147826</v>
      </c>
      <c r="E579" t="s">
        <v>137</v>
      </c>
      <c r="F579" t="s">
        <v>146</v>
      </c>
      <c r="G579" t="s">
        <v>174</v>
      </c>
      <c r="H579" t="s">
        <v>520</v>
      </c>
      <c r="I579" t="s">
        <v>843</v>
      </c>
      <c r="J579" t="s">
        <v>1770</v>
      </c>
      <c r="K579" t="s">
        <v>3289</v>
      </c>
      <c r="L579" t="s">
        <v>7736</v>
      </c>
      <c r="M579" t="s">
        <v>9365</v>
      </c>
      <c r="N579" t="s">
        <v>9367</v>
      </c>
      <c r="O579" s="2">
        <v>19.9781</v>
      </c>
      <c r="P579" t="s">
        <v>9456</v>
      </c>
      <c r="Q579" t="s">
        <v>9687</v>
      </c>
      <c r="S579" t="s">
        <v>9689</v>
      </c>
      <c r="T579">
        <v>3</v>
      </c>
      <c r="U579">
        <v>0.2</v>
      </c>
      <c r="V579">
        <v>40</v>
      </c>
      <c r="W579" t="b">
        <v>1</v>
      </c>
      <c r="X579">
        <v>-8.041419400000001</v>
      </c>
      <c r="Y579">
        <v>-50.03498</v>
      </c>
      <c r="Z579" s="5" t="s">
        <v>10261</v>
      </c>
      <c r="AA579" t="s">
        <v>14560</v>
      </c>
      <c r="AB579" t="s">
        <v>19084</v>
      </c>
    </row>
    <row r="580" spans="1:28">
      <c r="A580">
        <v>579</v>
      </c>
      <c r="B580" t="s">
        <v>85</v>
      </c>
      <c r="C580" s="1">
        <v>12314.4</v>
      </c>
      <c r="D580" s="2">
        <v>147773</v>
      </c>
      <c r="E580" t="s">
        <v>137</v>
      </c>
      <c r="F580" t="s">
        <v>146</v>
      </c>
      <c r="G580" t="s">
        <v>174</v>
      </c>
      <c r="H580" t="s">
        <v>520</v>
      </c>
      <c r="I580" t="s">
        <v>1046</v>
      </c>
      <c r="J580" t="s">
        <v>1774</v>
      </c>
      <c r="K580" t="s">
        <v>3290</v>
      </c>
      <c r="L580" t="s">
        <v>7650</v>
      </c>
      <c r="M580" t="s">
        <v>9365</v>
      </c>
      <c r="N580" t="s">
        <v>9367</v>
      </c>
      <c r="O580" s="2">
        <v>20.6105</v>
      </c>
      <c r="P580" t="s">
        <v>7894</v>
      </c>
      <c r="Q580" t="s">
        <v>9687</v>
      </c>
      <c r="S580" t="s">
        <v>9689</v>
      </c>
      <c r="T580">
        <v>9</v>
      </c>
      <c r="U580">
        <v>0.2</v>
      </c>
      <c r="V580">
        <v>50.9</v>
      </c>
      <c r="W580" t="b">
        <v>1</v>
      </c>
      <c r="X580">
        <v>-6.8035247</v>
      </c>
      <c r="Y580">
        <v>-50.4870766</v>
      </c>
      <c r="Z580" s="5" t="s">
        <v>10262</v>
      </c>
      <c r="AA580" t="s">
        <v>14561</v>
      </c>
      <c r="AB580" t="s">
        <v>19085</v>
      </c>
    </row>
    <row r="581" spans="1:28">
      <c r="A581">
        <v>580</v>
      </c>
      <c r="B581" t="s">
        <v>75</v>
      </c>
      <c r="C581" s="1">
        <v>12294.1</v>
      </c>
      <c r="D581" s="2">
        <v>147529</v>
      </c>
      <c r="E581" t="s">
        <v>135</v>
      </c>
      <c r="F581" t="s">
        <v>149</v>
      </c>
      <c r="G581" t="s">
        <v>183</v>
      </c>
      <c r="H581" t="s">
        <v>529</v>
      </c>
      <c r="I581" t="s">
        <v>1000</v>
      </c>
      <c r="J581" t="s">
        <v>1693</v>
      </c>
      <c r="K581" t="s">
        <v>3291</v>
      </c>
      <c r="L581" t="s">
        <v>7632</v>
      </c>
      <c r="M581" t="s">
        <v>9365</v>
      </c>
      <c r="N581" t="s">
        <v>9367</v>
      </c>
      <c r="O581" s="2">
        <v>10.2626</v>
      </c>
      <c r="P581" t="s">
        <v>7374</v>
      </c>
      <c r="Q581" t="s">
        <v>9687</v>
      </c>
      <c r="S581" t="s">
        <v>9689</v>
      </c>
      <c r="T581">
        <v>3</v>
      </c>
      <c r="U581">
        <v>2.1</v>
      </c>
      <c r="V581">
        <v>40</v>
      </c>
      <c r="W581" t="b">
        <v>1</v>
      </c>
      <c r="X581">
        <v>-2.6839819</v>
      </c>
      <c r="Y581">
        <v>-54.6435628</v>
      </c>
      <c r="Z581" s="5" t="s">
        <v>10263</v>
      </c>
      <c r="AA581" t="s">
        <v>14562</v>
      </c>
      <c r="AB581" t="s">
        <v>19086</v>
      </c>
    </row>
    <row r="582" spans="1:28">
      <c r="A582">
        <v>581</v>
      </c>
      <c r="B582" t="s">
        <v>5</v>
      </c>
      <c r="C582" s="1">
        <v>12288.2</v>
      </c>
      <c r="D582" s="2">
        <v>147458</v>
      </c>
      <c r="E582" t="s">
        <v>137</v>
      </c>
      <c r="F582" t="s">
        <v>141</v>
      </c>
      <c r="G582" t="s">
        <v>168</v>
      </c>
      <c r="H582" t="s">
        <v>514</v>
      </c>
      <c r="I582" t="s">
        <v>902</v>
      </c>
      <c r="J582" t="s">
        <v>1775</v>
      </c>
      <c r="K582" t="s">
        <v>3292</v>
      </c>
      <c r="L582" t="s">
        <v>7737</v>
      </c>
      <c r="M582" t="s">
        <v>9365</v>
      </c>
      <c r="N582" t="s">
        <v>9367</v>
      </c>
      <c r="O582" s="2">
        <v>22.7793</v>
      </c>
      <c r="P582" t="s">
        <v>9422</v>
      </c>
      <c r="Q582" t="s">
        <v>9687</v>
      </c>
      <c r="S582" t="s">
        <v>9689</v>
      </c>
      <c r="T582">
        <v>9</v>
      </c>
      <c r="U582">
        <v>2.8</v>
      </c>
      <c r="V582">
        <v>40</v>
      </c>
      <c r="W582" t="b">
        <v>1</v>
      </c>
      <c r="X582">
        <v>-5.3695494</v>
      </c>
      <c r="Y582">
        <v>-49.1284302</v>
      </c>
      <c r="Z582" s="5" t="s">
        <v>10264</v>
      </c>
      <c r="AA582" t="s">
        <v>14563</v>
      </c>
      <c r="AB582" t="s">
        <v>19087</v>
      </c>
    </row>
    <row r="583" spans="1:28">
      <c r="A583">
        <v>582</v>
      </c>
      <c r="B583" t="s">
        <v>6</v>
      </c>
      <c r="C583" s="1">
        <v>12284.1</v>
      </c>
      <c r="D583" s="2">
        <v>147410</v>
      </c>
      <c r="E583" t="s">
        <v>134</v>
      </c>
      <c r="F583" t="s">
        <v>138</v>
      </c>
      <c r="G583" t="s">
        <v>157</v>
      </c>
      <c r="H583" t="s">
        <v>503</v>
      </c>
      <c r="I583" t="s">
        <v>1047</v>
      </c>
      <c r="J583" t="s">
        <v>1776</v>
      </c>
      <c r="K583" t="s">
        <v>3293</v>
      </c>
      <c r="L583" t="s">
        <v>7738</v>
      </c>
      <c r="M583" t="s">
        <v>9363</v>
      </c>
      <c r="N583" t="s">
        <v>9367</v>
      </c>
      <c r="O583" s="2">
        <v>22.8594</v>
      </c>
      <c r="P583" t="s">
        <v>7830</v>
      </c>
      <c r="Q583" t="s">
        <v>9687</v>
      </c>
      <c r="S583" t="s">
        <v>9689</v>
      </c>
      <c r="T583">
        <v>3</v>
      </c>
      <c r="U583">
        <v>10.2</v>
      </c>
      <c r="V583">
        <v>40</v>
      </c>
      <c r="W583" t="b">
        <v>1</v>
      </c>
      <c r="X583">
        <v>-1.4067235</v>
      </c>
      <c r="Y583">
        <v>-48.3923716</v>
      </c>
      <c r="Z583" s="5" t="s">
        <v>10265</v>
      </c>
      <c r="AA583" t="s">
        <v>14564</v>
      </c>
      <c r="AB583" t="s">
        <v>19088</v>
      </c>
    </row>
    <row r="584" spans="1:28">
      <c r="A584">
        <v>583</v>
      </c>
      <c r="B584" t="s">
        <v>4</v>
      </c>
      <c r="C584" s="1">
        <v>12283.4</v>
      </c>
      <c r="D584" s="2">
        <v>147401</v>
      </c>
      <c r="E584" t="s">
        <v>137</v>
      </c>
      <c r="F584" t="s">
        <v>141</v>
      </c>
      <c r="G584" t="s">
        <v>163</v>
      </c>
      <c r="H584" t="s">
        <v>509</v>
      </c>
      <c r="I584" t="s">
        <v>1048</v>
      </c>
      <c r="J584" t="s">
        <v>1777</v>
      </c>
      <c r="K584" t="s">
        <v>3294</v>
      </c>
      <c r="L584" t="s">
        <v>7739</v>
      </c>
      <c r="M584" t="s">
        <v>9365</v>
      </c>
      <c r="N584" t="s">
        <v>9367</v>
      </c>
      <c r="O584" s="2">
        <v>19.3433</v>
      </c>
      <c r="P584" t="s">
        <v>9457</v>
      </c>
      <c r="Q584" t="s">
        <v>9687</v>
      </c>
      <c r="S584" t="s">
        <v>9689</v>
      </c>
      <c r="T584">
        <v>14</v>
      </c>
      <c r="U584">
        <v>3.6</v>
      </c>
      <c r="V584">
        <v>40</v>
      </c>
      <c r="W584" t="b">
        <v>1</v>
      </c>
      <c r="X584">
        <v>-2.4453409</v>
      </c>
      <c r="Y584">
        <v>-54.7470815</v>
      </c>
      <c r="Z584" s="5" t="s">
        <v>10266</v>
      </c>
      <c r="AA584" t="s">
        <v>14565</v>
      </c>
      <c r="AB584" t="s">
        <v>19089</v>
      </c>
    </row>
    <row r="585" spans="1:28">
      <c r="A585">
        <v>584</v>
      </c>
      <c r="B585" t="s">
        <v>3</v>
      </c>
      <c r="C585" s="1">
        <v>12280.9</v>
      </c>
      <c r="D585" s="2">
        <v>147371</v>
      </c>
      <c r="E585" t="s">
        <v>137</v>
      </c>
      <c r="F585" t="s">
        <v>146</v>
      </c>
      <c r="G585" t="s">
        <v>174</v>
      </c>
      <c r="H585" t="s">
        <v>520</v>
      </c>
      <c r="I585" t="s">
        <v>858</v>
      </c>
      <c r="J585" t="s">
        <v>1466</v>
      </c>
      <c r="K585" t="s">
        <v>3295</v>
      </c>
      <c r="L585" t="s">
        <v>7740</v>
      </c>
      <c r="M585" t="s">
        <v>9365</v>
      </c>
      <c r="N585" t="s">
        <v>9367</v>
      </c>
      <c r="O585" s="2">
        <v>22.9875</v>
      </c>
      <c r="P585" t="s">
        <v>9458</v>
      </c>
      <c r="Q585" t="s">
        <v>9687</v>
      </c>
      <c r="S585" t="s">
        <v>9689</v>
      </c>
      <c r="T585">
        <v>2</v>
      </c>
      <c r="U585">
        <v>3.6</v>
      </c>
      <c r="V585">
        <v>40</v>
      </c>
      <c r="W585" t="b">
        <v>1</v>
      </c>
      <c r="X585">
        <v>-6.0827136</v>
      </c>
      <c r="Y585">
        <v>-49.8563276</v>
      </c>
      <c r="Z585" s="5" t="s">
        <v>10267</v>
      </c>
      <c r="AA585" t="s">
        <v>14566</v>
      </c>
      <c r="AB585" t="s">
        <v>19090</v>
      </c>
    </row>
    <row r="586" spans="1:28">
      <c r="A586">
        <v>585</v>
      </c>
      <c r="B586" t="s">
        <v>1</v>
      </c>
      <c r="C586" s="1">
        <v>12275.1</v>
      </c>
      <c r="D586" s="2">
        <v>147301</v>
      </c>
      <c r="E586" t="s">
        <v>134</v>
      </c>
      <c r="F586" t="s">
        <v>138</v>
      </c>
      <c r="G586" t="s">
        <v>157</v>
      </c>
      <c r="H586" t="s">
        <v>503</v>
      </c>
      <c r="I586" t="s">
        <v>1047</v>
      </c>
      <c r="J586" t="s">
        <v>1778</v>
      </c>
      <c r="K586" t="s">
        <v>3296</v>
      </c>
      <c r="L586" t="s">
        <v>7741</v>
      </c>
      <c r="M586" t="s">
        <v>9363</v>
      </c>
      <c r="N586" t="s">
        <v>9367</v>
      </c>
      <c r="O586" s="2">
        <v>23.9725</v>
      </c>
      <c r="P586" t="s">
        <v>8954</v>
      </c>
      <c r="Q586" t="s">
        <v>9688</v>
      </c>
      <c r="R586" s="2">
        <v>23.9725</v>
      </c>
      <c r="S586" t="s">
        <v>9689</v>
      </c>
      <c r="T586">
        <v>14</v>
      </c>
      <c r="U586">
        <v>2.2</v>
      </c>
      <c r="V586">
        <v>40</v>
      </c>
      <c r="W586" t="b">
        <v>1</v>
      </c>
      <c r="X586">
        <v>-1.3806482</v>
      </c>
      <c r="Y586">
        <v>-48.3894715</v>
      </c>
      <c r="Z586" s="5" t="s">
        <v>10268</v>
      </c>
      <c r="AA586" t="s">
        <v>14567</v>
      </c>
      <c r="AB586" t="s">
        <v>19091</v>
      </c>
    </row>
    <row r="587" spans="1:28">
      <c r="A587">
        <v>586</v>
      </c>
      <c r="B587" t="s">
        <v>48</v>
      </c>
      <c r="C587" s="1">
        <v>12269.2</v>
      </c>
      <c r="D587" s="2">
        <v>147230</v>
      </c>
      <c r="E587" t="s">
        <v>137</v>
      </c>
      <c r="F587" t="s">
        <v>146</v>
      </c>
      <c r="G587" t="s">
        <v>174</v>
      </c>
      <c r="H587" t="s">
        <v>520</v>
      </c>
      <c r="I587" t="s">
        <v>967</v>
      </c>
      <c r="J587" t="s">
        <v>1586</v>
      </c>
      <c r="K587" t="s">
        <v>3297</v>
      </c>
      <c r="L587" t="s">
        <v>7742</v>
      </c>
      <c r="M587" t="s">
        <v>9365</v>
      </c>
      <c r="N587" t="s">
        <v>9367</v>
      </c>
      <c r="O587" s="2">
        <v>19.2229</v>
      </c>
      <c r="P587" t="s">
        <v>8856</v>
      </c>
      <c r="Q587" t="s">
        <v>9687</v>
      </c>
      <c r="S587" t="s">
        <v>9689</v>
      </c>
      <c r="T587">
        <v>13</v>
      </c>
      <c r="U587">
        <v>0.3</v>
      </c>
      <c r="V587">
        <v>100.4</v>
      </c>
      <c r="W587" t="b">
        <v>1</v>
      </c>
      <c r="X587">
        <v>-7.0409561</v>
      </c>
      <c r="Y587">
        <v>-55.4188668</v>
      </c>
      <c r="Z587" s="5" t="s">
        <v>10269</v>
      </c>
      <c r="AA587" t="s">
        <v>14568</v>
      </c>
      <c r="AB587" t="s">
        <v>19092</v>
      </c>
    </row>
    <row r="588" spans="1:28">
      <c r="A588">
        <v>587</v>
      </c>
      <c r="B588" t="s">
        <v>8</v>
      </c>
      <c r="C588" s="1">
        <v>12258.8</v>
      </c>
      <c r="D588" s="2">
        <v>147105</v>
      </c>
      <c r="E588" t="s">
        <v>137</v>
      </c>
      <c r="F588" t="s">
        <v>141</v>
      </c>
      <c r="G588" t="s">
        <v>221</v>
      </c>
      <c r="H588" t="s">
        <v>567</v>
      </c>
      <c r="I588" t="s">
        <v>827</v>
      </c>
      <c r="J588" t="s">
        <v>1779</v>
      </c>
      <c r="K588" t="s">
        <v>3298</v>
      </c>
      <c r="L588" t="s">
        <v>7743</v>
      </c>
      <c r="M588" t="s">
        <v>9365</v>
      </c>
      <c r="N588" t="s">
        <v>9367</v>
      </c>
      <c r="O588" s="2">
        <v>19.3501</v>
      </c>
      <c r="P588" t="s">
        <v>9450</v>
      </c>
      <c r="Q588" t="s">
        <v>9687</v>
      </c>
      <c r="S588" t="s">
        <v>9689</v>
      </c>
      <c r="T588">
        <v>5</v>
      </c>
      <c r="U588">
        <v>0.3</v>
      </c>
      <c r="V588">
        <v>71.40000000000001</v>
      </c>
      <c r="W588" t="b">
        <v>1</v>
      </c>
      <c r="X588">
        <v>-4.2743939</v>
      </c>
      <c r="Y588">
        <v>-55.9827965</v>
      </c>
      <c r="Z588" s="5" t="s">
        <v>10270</v>
      </c>
      <c r="AA588" t="s">
        <v>14569</v>
      </c>
      <c r="AB588" t="s">
        <v>19093</v>
      </c>
    </row>
    <row r="589" spans="1:28">
      <c r="A589">
        <v>588</v>
      </c>
      <c r="B589" t="s">
        <v>24</v>
      </c>
      <c r="C589" s="1">
        <v>12245.7</v>
      </c>
      <c r="D589" s="2">
        <v>146948</v>
      </c>
      <c r="E589" t="s">
        <v>137</v>
      </c>
      <c r="F589" t="s">
        <v>142</v>
      </c>
      <c r="G589" t="s">
        <v>234</v>
      </c>
      <c r="H589" t="s">
        <v>580</v>
      </c>
      <c r="I589" t="s">
        <v>1039</v>
      </c>
      <c r="J589" t="s">
        <v>1780</v>
      </c>
      <c r="K589" t="s">
        <v>3299</v>
      </c>
      <c r="L589" t="s">
        <v>7378</v>
      </c>
      <c r="M589" t="s">
        <v>9365</v>
      </c>
      <c r="N589" t="s">
        <v>9367</v>
      </c>
      <c r="O589" s="2">
        <v>20.2289</v>
      </c>
      <c r="P589" t="s">
        <v>9459</v>
      </c>
      <c r="Q589" t="s">
        <v>9687</v>
      </c>
      <c r="S589" t="s">
        <v>9689</v>
      </c>
      <c r="T589">
        <v>3</v>
      </c>
      <c r="U589">
        <v>0.6</v>
      </c>
      <c r="V589">
        <v>1950.1</v>
      </c>
      <c r="W589" t="b">
        <v>1</v>
      </c>
      <c r="X589">
        <v>-3.2062114</v>
      </c>
      <c r="Y589">
        <v>-52.2211891</v>
      </c>
      <c r="Z589" s="5" t="s">
        <v>10271</v>
      </c>
      <c r="AA589" t="s">
        <v>14570</v>
      </c>
      <c r="AB589" t="s">
        <v>19094</v>
      </c>
    </row>
    <row r="590" spans="1:28">
      <c r="A590">
        <v>589</v>
      </c>
      <c r="B590" t="s">
        <v>62</v>
      </c>
      <c r="C590" s="1">
        <v>12230.8</v>
      </c>
      <c r="D590" s="2">
        <v>146769</v>
      </c>
      <c r="E590" t="s">
        <v>137</v>
      </c>
      <c r="F590" t="s">
        <v>141</v>
      </c>
      <c r="G590" t="s">
        <v>168</v>
      </c>
      <c r="H590" t="s">
        <v>514</v>
      </c>
      <c r="I590" t="s">
        <v>848</v>
      </c>
      <c r="J590" t="s">
        <v>1717</v>
      </c>
      <c r="K590" t="s">
        <v>3300</v>
      </c>
      <c r="L590" t="s">
        <v>7744</v>
      </c>
      <c r="M590" t="s">
        <v>9365</v>
      </c>
      <c r="N590" t="s">
        <v>9367</v>
      </c>
      <c r="O590" s="2">
        <v>19.2336</v>
      </c>
      <c r="P590" t="s">
        <v>9039</v>
      </c>
      <c r="Q590" t="s">
        <v>9688</v>
      </c>
      <c r="R590" s="2">
        <v>75</v>
      </c>
      <c r="S590" t="s">
        <v>9689</v>
      </c>
      <c r="T590">
        <v>8</v>
      </c>
      <c r="U590">
        <v>2.4</v>
      </c>
      <c r="V590">
        <v>40</v>
      </c>
      <c r="W590" t="b">
        <v>1</v>
      </c>
      <c r="X590">
        <v>-2.9973641</v>
      </c>
      <c r="Y590">
        <v>-47.3770178</v>
      </c>
      <c r="Z590" s="5" t="s">
        <v>10272</v>
      </c>
      <c r="AA590" t="s">
        <v>14571</v>
      </c>
      <c r="AB590" t="s">
        <v>19095</v>
      </c>
    </row>
    <row r="591" spans="1:28">
      <c r="A591">
        <v>590</v>
      </c>
      <c r="B591" t="s">
        <v>4</v>
      </c>
      <c r="C591" s="1">
        <v>12229.7</v>
      </c>
      <c r="D591" s="2">
        <v>146756</v>
      </c>
      <c r="E591" t="s">
        <v>135</v>
      </c>
      <c r="F591" t="s">
        <v>139</v>
      </c>
      <c r="G591" t="s">
        <v>172</v>
      </c>
      <c r="H591" t="s">
        <v>518</v>
      </c>
      <c r="I591" t="s">
        <v>1049</v>
      </c>
      <c r="J591" t="s">
        <v>1486</v>
      </c>
      <c r="K591" t="s">
        <v>3301</v>
      </c>
      <c r="L591" t="s">
        <v>7745</v>
      </c>
      <c r="M591" t="s">
        <v>9365</v>
      </c>
      <c r="N591" t="s">
        <v>9367</v>
      </c>
      <c r="O591" s="2">
        <v>9.9183</v>
      </c>
      <c r="P591" t="s">
        <v>7659</v>
      </c>
      <c r="Q591" t="s">
        <v>9688</v>
      </c>
      <c r="R591" s="2">
        <v>60</v>
      </c>
      <c r="S591" t="s">
        <v>9689</v>
      </c>
      <c r="T591">
        <v>1</v>
      </c>
      <c r="U591">
        <v>5.3</v>
      </c>
      <c r="V591">
        <v>40</v>
      </c>
      <c r="W591" t="b">
        <v>1</v>
      </c>
      <c r="X591">
        <v>-2.4695716</v>
      </c>
      <c r="Y591">
        <v>-54.6902495</v>
      </c>
      <c r="Z591" s="5" t="s">
        <v>10273</v>
      </c>
      <c r="AA591" t="s">
        <v>14572</v>
      </c>
      <c r="AB591" t="s">
        <v>19096</v>
      </c>
    </row>
    <row r="592" spans="1:28">
      <c r="A592">
        <v>591</v>
      </c>
      <c r="B592" t="s">
        <v>3</v>
      </c>
      <c r="C592" s="1">
        <v>12201.6</v>
      </c>
      <c r="D592" s="2">
        <v>146419</v>
      </c>
      <c r="E592" t="s">
        <v>137</v>
      </c>
      <c r="F592" t="s">
        <v>143</v>
      </c>
      <c r="G592" t="s">
        <v>288</v>
      </c>
      <c r="H592" t="s">
        <v>611</v>
      </c>
      <c r="I592" t="s">
        <v>858</v>
      </c>
      <c r="J592" t="s">
        <v>1466</v>
      </c>
      <c r="K592" t="s">
        <v>3302</v>
      </c>
      <c r="L592" t="s">
        <v>7746</v>
      </c>
      <c r="M592" t="s">
        <v>9365</v>
      </c>
      <c r="N592" t="s">
        <v>9367</v>
      </c>
      <c r="O592" s="2">
        <v>19.0252</v>
      </c>
      <c r="P592" t="s">
        <v>8215</v>
      </c>
      <c r="Q592" t="s">
        <v>9687</v>
      </c>
      <c r="S592" t="s">
        <v>9689</v>
      </c>
      <c r="T592">
        <v>4</v>
      </c>
      <c r="U592">
        <v>3.1</v>
      </c>
      <c r="V592">
        <v>40</v>
      </c>
      <c r="W592" t="b">
        <v>1</v>
      </c>
      <c r="X592">
        <v>-6.0713838</v>
      </c>
      <c r="Y592">
        <v>-49.860698</v>
      </c>
      <c r="Z592" s="5" t="s">
        <v>10274</v>
      </c>
      <c r="AA592" t="s">
        <v>14573</v>
      </c>
      <c r="AB592" t="s">
        <v>19097</v>
      </c>
    </row>
    <row r="593" spans="1:28">
      <c r="A593">
        <v>592</v>
      </c>
      <c r="B593" t="s">
        <v>6</v>
      </c>
      <c r="C593" s="1">
        <v>12198.5</v>
      </c>
      <c r="D593" s="2">
        <v>146381</v>
      </c>
      <c r="E593" t="s">
        <v>137</v>
      </c>
      <c r="F593" t="s">
        <v>144</v>
      </c>
      <c r="G593" t="s">
        <v>289</v>
      </c>
      <c r="H593" t="s">
        <v>633</v>
      </c>
      <c r="I593" t="s">
        <v>889</v>
      </c>
      <c r="J593" t="s">
        <v>1781</v>
      </c>
      <c r="K593" t="s">
        <v>3303</v>
      </c>
      <c r="L593" t="s">
        <v>7747</v>
      </c>
      <c r="M593" t="s">
        <v>9365</v>
      </c>
      <c r="N593" t="s">
        <v>9367</v>
      </c>
      <c r="O593" s="2">
        <v>19.2254</v>
      </c>
      <c r="P593" t="s">
        <v>8441</v>
      </c>
      <c r="Q593" t="s">
        <v>9687</v>
      </c>
      <c r="S593" t="s">
        <v>9689</v>
      </c>
      <c r="T593">
        <v>7</v>
      </c>
      <c r="U593">
        <v>2.4</v>
      </c>
      <c r="V593">
        <v>40</v>
      </c>
      <c r="W593" t="b">
        <v>1</v>
      </c>
      <c r="X593">
        <v>-1.458325</v>
      </c>
      <c r="Y593">
        <v>-48.4913715</v>
      </c>
      <c r="Z593" s="5" t="s">
        <v>10275</v>
      </c>
      <c r="AA593" t="s">
        <v>14574</v>
      </c>
      <c r="AB593" t="s">
        <v>19098</v>
      </c>
    </row>
    <row r="594" spans="1:28">
      <c r="A594">
        <v>593</v>
      </c>
      <c r="B594" t="s">
        <v>42</v>
      </c>
      <c r="C594" s="1">
        <v>12197.5</v>
      </c>
      <c r="D594" s="2">
        <v>146370</v>
      </c>
      <c r="E594" t="s">
        <v>134</v>
      </c>
      <c r="F594" t="s">
        <v>138</v>
      </c>
      <c r="G594" t="s">
        <v>157</v>
      </c>
      <c r="H594" t="s">
        <v>503</v>
      </c>
      <c r="I594" t="s">
        <v>918</v>
      </c>
      <c r="J594" t="s">
        <v>1571</v>
      </c>
      <c r="K594" t="s">
        <v>3304</v>
      </c>
      <c r="L594" t="s">
        <v>7748</v>
      </c>
      <c r="M594" t="s">
        <v>9363</v>
      </c>
      <c r="N594" t="s">
        <v>9367</v>
      </c>
      <c r="O594" s="2">
        <v>21.525</v>
      </c>
      <c r="P594" t="s">
        <v>8776</v>
      </c>
      <c r="Q594" t="s">
        <v>9687</v>
      </c>
      <c r="S594" t="s">
        <v>9689</v>
      </c>
      <c r="T594">
        <v>4</v>
      </c>
      <c r="U594">
        <v>0</v>
      </c>
      <c r="V594">
        <v>40</v>
      </c>
      <c r="W594" t="b">
        <v>1</v>
      </c>
      <c r="X594">
        <v>-1.9927625</v>
      </c>
      <c r="Y594">
        <v>-47.9452505</v>
      </c>
      <c r="Z594" s="5" t="s">
        <v>10276</v>
      </c>
      <c r="AA594" t="s">
        <v>14575</v>
      </c>
      <c r="AB594" t="s">
        <v>19099</v>
      </c>
    </row>
    <row r="595" spans="1:28">
      <c r="A595">
        <v>594</v>
      </c>
      <c r="B595" t="s">
        <v>7</v>
      </c>
      <c r="C595" s="1">
        <v>12193.3</v>
      </c>
      <c r="D595" s="2">
        <v>146320</v>
      </c>
      <c r="E595" t="s">
        <v>137</v>
      </c>
      <c r="F595" t="s">
        <v>141</v>
      </c>
      <c r="G595" t="s">
        <v>290</v>
      </c>
      <c r="H595" t="s">
        <v>634</v>
      </c>
      <c r="I595" t="s">
        <v>827</v>
      </c>
      <c r="J595" t="s">
        <v>1624</v>
      </c>
      <c r="K595" t="s">
        <v>3305</v>
      </c>
      <c r="L595" t="s">
        <v>7749</v>
      </c>
      <c r="M595" t="s">
        <v>9365</v>
      </c>
      <c r="N595" t="s">
        <v>9367</v>
      </c>
      <c r="O595" s="2">
        <v>24.7244</v>
      </c>
      <c r="P595" t="s">
        <v>8377</v>
      </c>
      <c r="Q595" t="s">
        <v>9688</v>
      </c>
      <c r="R595" s="2">
        <v>75</v>
      </c>
      <c r="S595" t="s">
        <v>9689</v>
      </c>
      <c r="T595">
        <v>14</v>
      </c>
      <c r="U595">
        <v>0.4</v>
      </c>
      <c r="V595">
        <v>40</v>
      </c>
      <c r="W595" t="b">
        <v>1</v>
      </c>
      <c r="X595">
        <v>-1.2936602</v>
      </c>
      <c r="Y595">
        <v>-47.9283687</v>
      </c>
      <c r="Z595" s="5" t="s">
        <v>10277</v>
      </c>
      <c r="AA595" t="s">
        <v>14576</v>
      </c>
      <c r="AB595" t="s">
        <v>19100</v>
      </c>
    </row>
    <row r="596" spans="1:28">
      <c r="A596">
        <v>595</v>
      </c>
      <c r="B596" t="s">
        <v>6</v>
      </c>
      <c r="C596" s="1">
        <v>12189.9</v>
      </c>
      <c r="D596" s="2">
        <v>146279</v>
      </c>
      <c r="E596" t="s">
        <v>135</v>
      </c>
      <c r="F596" t="s">
        <v>139</v>
      </c>
      <c r="G596" t="s">
        <v>291</v>
      </c>
      <c r="H596" t="s">
        <v>635</v>
      </c>
      <c r="I596" t="s">
        <v>940</v>
      </c>
      <c r="J596" t="s">
        <v>1632</v>
      </c>
      <c r="K596" t="s">
        <v>3306</v>
      </c>
      <c r="L596" t="s">
        <v>7349</v>
      </c>
      <c r="M596" t="s">
        <v>9365</v>
      </c>
      <c r="N596" t="s">
        <v>9367</v>
      </c>
      <c r="O596" s="2">
        <v>8.9864</v>
      </c>
      <c r="P596" t="s">
        <v>7761</v>
      </c>
      <c r="Q596" t="s">
        <v>9687</v>
      </c>
      <c r="S596" t="s">
        <v>9689</v>
      </c>
      <c r="T596">
        <v>2</v>
      </c>
      <c r="U596">
        <v>3.5</v>
      </c>
      <c r="V596">
        <v>40</v>
      </c>
      <c r="W596" t="b">
        <v>1</v>
      </c>
      <c r="X596">
        <v>-1.4154888</v>
      </c>
      <c r="Y596">
        <v>-48.4934921</v>
      </c>
      <c r="Z596" s="5" t="s">
        <v>10278</v>
      </c>
      <c r="AA596" t="s">
        <v>14577</v>
      </c>
      <c r="AB596" t="s">
        <v>19101</v>
      </c>
    </row>
    <row r="597" spans="1:28">
      <c r="A597">
        <v>596</v>
      </c>
      <c r="B597" t="s">
        <v>86</v>
      </c>
      <c r="C597" s="1">
        <v>12186.9</v>
      </c>
      <c r="D597" s="2">
        <v>146243</v>
      </c>
      <c r="E597" t="s">
        <v>137</v>
      </c>
      <c r="F597" t="s">
        <v>141</v>
      </c>
      <c r="G597" t="s">
        <v>179</v>
      </c>
      <c r="H597" t="s">
        <v>525</v>
      </c>
      <c r="I597" t="s">
        <v>886</v>
      </c>
      <c r="J597" t="s">
        <v>1782</v>
      </c>
      <c r="K597" t="s">
        <v>3307</v>
      </c>
      <c r="L597" t="s">
        <v>7750</v>
      </c>
      <c r="M597" t="s">
        <v>9365</v>
      </c>
      <c r="N597" t="s">
        <v>9367</v>
      </c>
      <c r="O597" s="2">
        <v>21.1515</v>
      </c>
      <c r="P597" t="s">
        <v>9460</v>
      </c>
      <c r="Q597" t="s">
        <v>9688</v>
      </c>
      <c r="R597" s="2">
        <v>40</v>
      </c>
      <c r="S597" t="s">
        <v>9689</v>
      </c>
      <c r="T597">
        <v>7</v>
      </c>
      <c r="U597">
        <v>0.3</v>
      </c>
      <c r="V597">
        <v>103.5</v>
      </c>
      <c r="W597" t="b">
        <v>1</v>
      </c>
      <c r="X597">
        <v>-3.7751097</v>
      </c>
      <c r="Y597">
        <v>-49.5701903</v>
      </c>
      <c r="Z597" s="5" t="s">
        <v>10279</v>
      </c>
      <c r="AA597" t="s">
        <v>14578</v>
      </c>
      <c r="AB597" t="s">
        <v>19102</v>
      </c>
    </row>
    <row r="598" spans="1:28">
      <c r="A598">
        <v>597</v>
      </c>
      <c r="B598" t="s">
        <v>50</v>
      </c>
      <c r="C598" s="1">
        <v>12182.3</v>
      </c>
      <c r="D598" s="2">
        <v>146188</v>
      </c>
      <c r="E598" t="s">
        <v>137</v>
      </c>
      <c r="F598" t="s">
        <v>156</v>
      </c>
      <c r="G598" t="s">
        <v>229</v>
      </c>
      <c r="H598" t="s">
        <v>575</v>
      </c>
      <c r="I598" t="s">
        <v>1050</v>
      </c>
      <c r="J598" t="s">
        <v>1593</v>
      </c>
      <c r="K598" t="s">
        <v>3308</v>
      </c>
      <c r="L598" t="s">
        <v>7751</v>
      </c>
      <c r="M598" t="s">
        <v>9365</v>
      </c>
      <c r="N598" t="s">
        <v>9367</v>
      </c>
      <c r="O598" s="2">
        <v>35.1394</v>
      </c>
      <c r="P598" t="s">
        <v>7915</v>
      </c>
      <c r="Q598" t="s">
        <v>9687</v>
      </c>
      <c r="S598" t="s">
        <v>9689</v>
      </c>
      <c r="T598">
        <v>2</v>
      </c>
      <c r="U598">
        <v>1</v>
      </c>
      <c r="V598">
        <v>40</v>
      </c>
      <c r="W598" t="b">
        <v>1</v>
      </c>
      <c r="X598">
        <v>-6.5254068</v>
      </c>
      <c r="Y598">
        <v>-49.8492034</v>
      </c>
      <c r="Z598" s="5" t="s">
        <v>10280</v>
      </c>
      <c r="AA598" t="s">
        <v>14579</v>
      </c>
      <c r="AB598" t="s">
        <v>19103</v>
      </c>
    </row>
    <row r="599" spans="1:28">
      <c r="A599">
        <v>598</v>
      </c>
      <c r="B599" t="s">
        <v>10</v>
      </c>
      <c r="C599" s="1">
        <v>12175.7</v>
      </c>
      <c r="D599" s="2">
        <v>146109</v>
      </c>
      <c r="E599" t="s">
        <v>137</v>
      </c>
      <c r="F599" t="s">
        <v>146</v>
      </c>
      <c r="G599" t="s">
        <v>174</v>
      </c>
      <c r="H599" t="s">
        <v>520</v>
      </c>
      <c r="I599" t="s">
        <v>1051</v>
      </c>
      <c r="J599" t="s">
        <v>1783</v>
      </c>
      <c r="K599" t="s">
        <v>3309</v>
      </c>
      <c r="L599" t="s">
        <v>7675</v>
      </c>
      <c r="M599" t="s">
        <v>9365</v>
      </c>
      <c r="N599" t="s">
        <v>9367</v>
      </c>
      <c r="O599" s="2">
        <v>18.8664</v>
      </c>
      <c r="P599" t="s">
        <v>9373</v>
      </c>
      <c r="Q599" t="s">
        <v>9687</v>
      </c>
      <c r="S599" t="s">
        <v>9689</v>
      </c>
      <c r="T599">
        <v>2</v>
      </c>
      <c r="U599">
        <v>0.3</v>
      </c>
      <c r="V599">
        <v>40</v>
      </c>
      <c r="W599" t="b">
        <v>1</v>
      </c>
      <c r="X599">
        <v>-8.0421949</v>
      </c>
      <c r="Y599">
        <v>-50.0329316</v>
      </c>
      <c r="Z599" s="5" t="s">
        <v>10281</v>
      </c>
      <c r="AA599" t="s">
        <v>14580</v>
      </c>
      <c r="AB599" t="s">
        <v>19104</v>
      </c>
    </row>
    <row r="600" spans="1:28">
      <c r="A600">
        <v>599</v>
      </c>
      <c r="B600" t="s">
        <v>68</v>
      </c>
      <c r="C600" s="1">
        <v>12173</v>
      </c>
      <c r="D600" s="2">
        <v>146076</v>
      </c>
      <c r="E600" t="s">
        <v>137</v>
      </c>
      <c r="F600" t="s">
        <v>155</v>
      </c>
      <c r="G600" t="s">
        <v>292</v>
      </c>
      <c r="H600" t="s">
        <v>636</v>
      </c>
      <c r="I600" t="s">
        <v>994</v>
      </c>
      <c r="J600" t="s">
        <v>1667</v>
      </c>
      <c r="K600" t="s">
        <v>3310</v>
      </c>
      <c r="L600" t="s">
        <v>7752</v>
      </c>
      <c r="M600" t="s">
        <v>9365</v>
      </c>
      <c r="N600" t="s">
        <v>9367</v>
      </c>
      <c r="O600" s="2">
        <v>22.9101</v>
      </c>
      <c r="P600" t="s">
        <v>9070</v>
      </c>
      <c r="Q600" t="s">
        <v>9687</v>
      </c>
      <c r="S600" t="s">
        <v>9689</v>
      </c>
      <c r="T600">
        <v>2</v>
      </c>
      <c r="U600">
        <v>3.9</v>
      </c>
      <c r="V600">
        <v>40</v>
      </c>
      <c r="W600" t="b">
        <v>1</v>
      </c>
      <c r="X600">
        <v>-0.6185111</v>
      </c>
      <c r="Y600">
        <v>-47.2999609</v>
      </c>
      <c r="Z600" s="5" t="s">
        <v>10282</v>
      </c>
      <c r="AA600" t="s">
        <v>14581</v>
      </c>
      <c r="AB600" t="s">
        <v>19105</v>
      </c>
    </row>
    <row r="601" spans="1:28">
      <c r="A601">
        <v>600</v>
      </c>
      <c r="B601" t="s">
        <v>6</v>
      </c>
      <c r="C601" s="1">
        <v>12169.9</v>
      </c>
      <c r="D601" s="2">
        <v>146038</v>
      </c>
      <c r="E601" t="s">
        <v>137</v>
      </c>
      <c r="F601" t="s">
        <v>144</v>
      </c>
      <c r="G601" t="s">
        <v>167</v>
      </c>
      <c r="H601" t="s">
        <v>513</v>
      </c>
      <c r="I601" t="s">
        <v>835</v>
      </c>
      <c r="J601" t="s">
        <v>1663</v>
      </c>
      <c r="K601" t="s">
        <v>3311</v>
      </c>
      <c r="L601" t="s">
        <v>7753</v>
      </c>
      <c r="M601" t="s">
        <v>9365</v>
      </c>
      <c r="N601" t="s">
        <v>9367</v>
      </c>
      <c r="O601" s="2">
        <v>19.2451</v>
      </c>
      <c r="P601" t="s">
        <v>9393</v>
      </c>
      <c r="Q601" t="s">
        <v>9687</v>
      </c>
      <c r="S601" t="s">
        <v>9689</v>
      </c>
      <c r="T601">
        <v>1</v>
      </c>
      <c r="U601">
        <v>1.3</v>
      </c>
      <c r="V601">
        <v>40</v>
      </c>
      <c r="W601" t="b">
        <v>1</v>
      </c>
      <c r="X601">
        <v>-1.4445043</v>
      </c>
      <c r="Y601">
        <v>-48.4884066</v>
      </c>
      <c r="Z601" s="5" t="s">
        <v>10283</v>
      </c>
      <c r="AA601" t="s">
        <v>14582</v>
      </c>
      <c r="AB601" t="s">
        <v>19106</v>
      </c>
    </row>
    <row r="602" spans="1:28">
      <c r="A602">
        <v>601</v>
      </c>
      <c r="B602" t="s">
        <v>6</v>
      </c>
      <c r="C602" s="1">
        <v>12165.3</v>
      </c>
      <c r="D602" s="2">
        <v>145984</v>
      </c>
      <c r="E602" t="s">
        <v>137</v>
      </c>
      <c r="F602" t="s">
        <v>148</v>
      </c>
      <c r="G602" t="s">
        <v>194</v>
      </c>
      <c r="H602" t="s">
        <v>540</v>
      </c>
      <c r="I602" t="s">
        <v>852</v>
      </c>
      <c r="J602" t="s">
        <v>1784</v>
      </c>
      <c r="K602" t="s">
        <v>3312</v>
      </c>
      <c r="L602" t="s">
        <v>7754</v>
      </c>
      <c r="M602" t="s">
        <v>9365</v>
      </c>
      <c r="N602" t="s">
        <v>9367</v>
      </c>
      <c r="O602" s="2">
        <v>19.4775</v>
      </c>
      <c r="P602" t="s">
        <v>7787</v>
      </c>
      <c r="Q602" t="s">
        <v>9687</v>
      </c>
      <c r="S602" t="s">
        <v>9689</v>
      </c>
      <c r="T602">
        <v>14</v>
      </c>
      <c r="U602">
        <v>2.1</v>
      </c>
      <c r="V602">
        <v>40</v>
      </c>
      <c r="W602" t="b">
        <v>1</v>
      </c>
      <c r="X602">
        <v>-1.4479162</v>
      </c>
      <c r="Y602">
        <v>-48.4951459</v>
      </c>
      <c r="Z602" s="5" t="s">
        <v>10284</v>
      </c>
      <c r="AA602" t="s">
        <v>14583</v>
      </c>
      <c r="AB602" t="s">
        <v>19107</v>
      </c>
    </row>
    <row r="603" spans="1:28">
      <c r="A603">
        <v>602</v>
      </c>
      <c r="B603" t="s">
        <v>0</v>
      </c>
      <c r="C603" s="1">
        <v>12160.5</v>
      </c>
      <c r="D603" s="2">
        <v>145926</v>
      </c>
      <c r="E603" t="s">
        <v>135</v>
      </c>
      <c r="F603" t="s">
        <v>147</v>
      </c>
      <c r="G603" t="s">
        <v>293</v>
      </c>
      <c r="H603" t="s">
        <v>637</v>
      </c>
      <c r="I603" t="s">
        <v>893</v>
      </c>
      <c r="J603" t="s">
        <v>1463</v>
      </c>
      <c r="K603" t="s">
        <v>3313</v>
      </c>
      <c r="L603" t="s">
        <v>7332</v>
      </c>
      <c r="M603" t="s">
        <v>9365</v>
      </c>
      <c r="N603" t="s">
        <v>9367</v>
      </c>
      <c r="O603" s="2">
        <v>9.451499999999999</v>
      </c>
      <c r="P603" t="s">
        <v>8229</v>
      </c>
      <c r="Q603" t="s">
        <v>9687</v>
      </c>
      <c r="S603" t="s">
        <v>9689</v>
      </c>
      <c r="T603">
        <v>9</v>
      </c>
      <c r="U603">
        <v>0.7</v>
      </c>
      <c r="V603">
        <v>40</v>
      </c>
      <c r="W603" t="b">
        <v>1</v>
      </c>
      <c r="X603">
        <v>-1.6847921</v>
      </c>
      <c r="Y603">
        <v>-50.4889128</v>
      </c>
      <c r="Z603" s="5" t="s">
        <v>10285</v>
      </c>
      <c r="AA603" t="s">
        <v>14584</v>
      </c>
      <c r="AB603" t="s">
        <v>19108</v>
      </c>
    </row>
    <row r="604" spans="1:28">
      <c r="A604">
        <v>603</v>
      </c>
      <c r="B604" t="s">
        <v>23</v>
      </c>
      <c r="C604" s="1">
        <v>12155.4</v>
      </c>
      <c r="D604" s="2">
        <v>145865</v>
      </c>
      <c r="E604" t="s">
        <v>137</v>
      </c>
      <c r="F604" t="s">
        <v>148</v>
      </c>
      <c r="G604" t="s">
        <v>194</v>
      </c>
      <c r="H604" t="s">
        <v>540</v>
      </c>
      <c r="I604" t="s">
        <v>827</v>
      </c>
      <c r="J604" t="s">
        <v>1518</v>
      </c>
      <c r="K604" t="s">
        <v>3314</v>
      </c>
      <c r="L604" t="s">
        <v>7478</v>
      </c>
      <c r="M604" t="s">
        <v>9365</v>
      </c>
      <c r="N604" t="s">
        <v>9367</v>
      </c>
      <c r="O604" s="2">
        <v>19.899</v>
      </c>
      <c r="P604" t="s">
        <v>8253</v>
      </c>
      <c r="Q604" t="s">
        <v>9687</v>
      </c>
      <c r="S604" t="s">
        <v>9689</v>
      </c>
      <c r="T604">
        <v>6</v>
      </c>
      <c r="U604">
        <v>0.2</v>
      </c>
      <c r="V604">
        <v>40</v>
      </c>
      <c r="W604" t="b">
        <v>1</v>
      </c>
      <c r="X604">
        <v>-1.7248402</v>
      </c>
      <c r="Y604">
        <v>-48.8871744</v>
      </c>
      <c r="Z604" s="5" t="s">
        <v>10286</v>
      </c>
      <c r="AA604" t="s">
        <v>14585</v>
      </c>
      <c r="AB604" t="s">
        <v>19109</v>
      </c>
    </row>
    <row r="605" spans="1:28">
      <c r="A605">
        <v>604</v>
      </c>
      <c r="B605" t="s">
        <v>6</v>
      </c>
      <c r="C605" s="1">
        <v>12152.4</v>
      </c>
      <c r="D605" s="2">
        <v>145829</v>
      </c>
      <c r="E605" t="s">
        <v>137</v>
      </c>
      <c r="F605" t="s">
        <v>146</v>
      </c>
      <c r="G605" t="s">
        <v>174</v>
      </c>
      <c r="H605" t="s">
        <v>520</v>
      </c>
      <c r="I605" t="s">
        <v>846</v>
      </c>
      <c r="J605" t="s">
        <v>1785</v>
      </c>
      <c r="K605" t="s">
        <v>3315</v>
      </c>
      <c r="L605" t="s">
        <v>7384</v>
      </c>
      <c r="M605" t="s">
        <v>9365</v>
      </c>
      <c r="N605" t="s">
        <v>9367</v>
      </c>
      <c r="O605" s="2">
        <v>19.1632</v>
      </c>
      <c r="P605" t="s">
        <v>7909</v>
      </c>
      <c r="Q605" t="s">
        <v>9687</v>
      </c>
      <c r="S605" t="s">
        <v>9689</v>
      </c>
      <c r="T605">
        <v>8</v>
      </c>
      <c r="U605">
        <v>12.9</v>
      </c>
      <c r="V605">
        <v>40</v>
      </c>
      <c r="W605" t="b">
        <v>1</v>
      </c>
      <c r="X605">
        <v>-1.3291597</v>
      </c>
      <c r="Y605">
        <v>-48.4486151</v>
      </c>
      <c r="Z605" s="5" t="s">
        <v>10287</v>
      </c>
      <c r="AA605" t="s">
        <v>14586</v>
      </c>
      <c r="AB605" t="s">
        <v>19110</v>
      </c>
    </row>
    <row r="606" spans="1:28">
      <c r="A606">
        <v>605</v>
      </c>
      <c r="B606" t="s">
        <v>15</v>
      </c>
      <c r="C606" s="1">
        <v>12147.3</v>
      </c>
      <c r="D606" s="2">
        <v>145767</v>
      </c>
      <c r="E606" t="s">
        <v>136</v>
      </c>
      <c r="F606" t="s">
        <v>140</v>
      </c>
      <c r="G606" t="s">
        <v>181</v>
      </c>
      <c r="H606" t="s">
        <v>527</v>
      </c>
      <c r="I606" t="s">
        <v>860</v>
      </c>
      <c r="J606" t="s">
        <v>1500</v>
      </c>
      <c r="K606" t="s">
        <v>3316</v>
      </c>
      <c r="L606" t="s">
        <v>7304</v>
      </c>
      <c r="M606" t="s">
        <v>9366</v>
      </c>
      <c r="N606" t="s">
        <v>9367</v>
      </c>
      <c r="O606" s="2">
        <v>23.1693</v>
      </c>
      <c r="P606" t="s">
        <v>7830</v>
      </c>
      <c r="Q606" t="s">
        <v>9687</v>
      </c>
      <c r="S606" t="s">
        <v>9690</v>
      </c>
      <c r="T606">
        <v>1</v>
      </c>
      <c r="U606">
        <v>22.2</v>
      </c>
      <c r="V606">
        <v>97.59999999999999</v>
      </c>
      <c r="W606" t="b">
        <v>1</v>
      </c>
      <c r="X606">
        <v>-2.7439266</v>
      </c>
      <c r="Y606">
        <v>-48.9282503</v>
      </c>
      <c r="Z606" s="5" t="s">
        <v>10288</v>
      </c>
      <c r="AA606" t="s">
        <v>14587</v>
      </c>
      <c r="AB606" t="s">
        <v>19111</v>
      </c>
    </row>
    <row r="607" spans="1:28">
      <c r="A607">
        <v>606</v>
      </c>
      <c r="B607" t="s">
        <v>38</v>
      </c>
      <c r="C607" s="1">
        <v>12144.6</v>
      </c>
      <c r="D607" s="2">
        <v>145735</v>
      </c>
      <c r="E607" t="s">
        <v>136</v>
      </c>
      <c r="F607" t="s">
        <v>140</v>
      </c>
      <c r="G607" t="s">
        <v>181</v>
      </c>
      <c r="H607" t="s">
        <v>527</v>
      </c>
      <c r="I607" t="s">
        <v>1052</v>
      </c>
      <c r="J607" t="s">
        <v>1560</v>
      </c>
      <c r="K607" t="s">
        <v>3317</v>
      </c>
      <c r="L607" t="s">
        <v>7755</v>
      </c>
      <c r="M607" t="s">
        <v>9366</v>
      </c>
      <c r="N607" t="s">
        <v>9367</v>
      </c>
      <c r="O607" s="2">
        <v>27.3887</v>
      </c>
      <c r="P607" t="s">
        <v>8248</v>
      </c>
      <c r="Q607" t="s">
        <v>9687</v>
      </c>
      <c r="S607" t="s">
        <v>9690</v>
      </c>
      <c r="T607">
        <v>1</v>
      </c>
      <c r="U607">
        <v>18.7</v>
      </c>
      <c r="V607">
        <v>40</v>
      </c>
      <c r="W607" t="b">
        <v>1</v>
      </c>
      <c r="X607">
        <v>-1.4339367</v>
      </c>
      <c r="Y607">
        <v>-48.0607492</v>
      </c>
      <c r="Z607" s="5" t="s">
        <v>10289</v>
      </c>
      <c r="AA607" t="s">
        <v>14588</v>
      </c>
      <c r="AB607" t="s">
        <v>19112</v>
      </c>
    </row>
    <row r="608" spans="1:28">
      <c r="A608">
        <v>607</v>
      </c>
      <c r="B608" t="s">
        <v>0</v>
      </c>
      <c r="C608" s="1">
        <v>12118</v>
      </c>
      <c r="D608" s="2">
        <v>145417</v>
      </c>
      <c r="E608" t="s">
        <v>134</v>
      </c>
      <c r="F608" t="s">
        <v>138</v>
      </c>
      <c r="G608" t="s">
        <v>157</v>
      </c>
      <c r="H608" t="s">
        <v>503</v>
      </c>
      <c r="I608" t="s">
        <v>827</v>
      </c>
      <c r="J608" t="s">
        <v>1463</v>
      </c>
      <c r="K608" t="s">
        <v>3318</v>
      </c>
      <c r="L608" t="s">
        <v>7756</v>
      </c>
      <c r="M608" t="s">
        <v>9363</v>
      </c>
      <c r="N608" t="s">
        <v>9367</v>
      </c>
      <c r="O608" s="2">
        <v>31.1634</v>
      </c>
      <c r="P608" t="s">
        <v>7993</v>
      </c>
      <c r="Q608" t="s">
        <v>9687</v>
      </c>
      <c r="S608" t="s">
        <v>9689</v>
      </c>
      <c r="T608">
        <v>1</v>
      </c>
      <c r="U608">
        <v>0.6</v>
      </c>
      <c r="V608">
        <v>40</v>
      </c>
      <c r="W608" t="b">
        <v>1</v>
      </c>
      <c r="X608">
        <v>-1.6822616</v>
      </c>
      <c r="Y608">
        <v>-50.4808932</v>
      </c>
      <c r="Z608" s="5" t="s">
        <v>10290</v>
      </c>
      <c r="AA608" t="s">
        <v>14589</v>
      </c>
      <c r="AB608" t="s">
        <v>19113</v>
      </c>
    </row>
    <row r="609" spans="1:28">
      <c r="A609">
        <v>608</v>
      </c>
      <c r="B609" t="s">
        <v>1</v>
      </c>
      <c r="C609" s="1">
        <v>12102.9</v>
      </c>
      <c r="D609" s="2">
        <v>145234</v>
      </c>
      <c r="E609" t="s">
        <v>137</v>
      </c>
      <c r="F609" t="s">
        <v>141</v>
      </c>
      <c r="G609" t="s">
        <v>241</v>
      </c>
      <c r="H609" t="s">
        <v>587</v>
      </c>
      <c r="I609" t="s">
        <v>1053</v>
      </c>
      <c r="J609" t="s">
        <v>1786</v>
      </c>
      <c r="K609" t="s">
        <v>3319</v>
      </c>
      <c r="L609" t="s">
        <v>7757</v>
      </c>
      <c r="M609" t="s">
        <v>9365</v>
      </c>
      <c r="N609" t="s">
        <v>9367</v>
      </c>
      <c r="O609" s="2">
        <v>22.0257</v>
      </c>
      <c r="P609" t="s">
        <v>9290</v>
      </c>
      <c r="Q609" t="s">
        <v>9688</v>
      </c>
      <c r="R609" s="2">
        <v>75</v>
      </c>
      <c r="S609" t="s">
        <v>9689</v>
      </c>
      <c r="T609">
        <v>4</v>
      </c>
      <c r="U609">
        <v>2</v>
      </c>
      <c r="V609">
        <v>40</v>
      </c>
      <c r="W609" t="b">
        <v>1</v>
      </c>
      <c r="X609">
        <v>-1.350458</v>
      </c>
      <c r="Y609">
        <v>-48.4117638</v>
      </c>
      <c r="Z609" s="5" t="s">
        <v>10291</v>
      </c>
      <c r="AA609" t="s">
        <v>14590</v>
      </c>
      <c r="AB609" t="s">
        <v>19114</v>
      </c>
    </row>
    <row r="610" spans="1:28">
      <c r="A610">
        <v>609</v>
      </c>
      <c r="B610" t="s">
        <v>5</v>
      </c>
      <c r="C610" s="1">
        <v>12096.6</v>
      </c>
      <c r="D610" s="2">
        <v>145160</v>
      </c>
      <c r="E610" t="s">
        <v>137</v>
      </c>
      <c r="F610" t="s">
        <v>141</v>
      </c>
      <c r="G610" t="s">
        <v>219</v>
      </c>
      <c r="H610" t="s">
        <v>565</v>
      </c>
      <c r="I610" t="s">
        <v>827</v>
      </c>
      <c r="J610" t="s">
        <v>1787</v>
      </c>
      <c r="K610" t="s">
        <v>3320</v>
      </c>
      <c r="L610" t="s">
        <v>7758</v>
      </c>
      <c r="M610" t="s">
        <v>9365</v>
      </c>
      <c r="N610" t="s">
        <v>9367</v>
      </c>
      <c r="O610" s="2">
        <v>19.7466</v>
      </c>
      <c r="P610" t="s">
        <v>8640</v>
      </c>
      <c r="Q610" t="s">
        <v>9687</v>
      </c>
      <c r="S610" t="s">
        <v>9689</v>
      </c>
      <c r="T610">
        <v>5</v>
      </c>
      <c r="U610">
        <v>3.1</v>
      </c>
      <c r="V610">
        <v>40</v>
      </c>
      <c r="W610" t="b">
        <v>1</v>
      </c>
      <c r="X610">
        <v>-5.3488804</v>
      </c>
      <c r="Y610">
        <v>-49.1314811</v>
      </c>
      <c r="Z610" s="5" t="s">
        <v>10292</v>
      </c>
      <c r="AA610" t="s">
        <v>14591</v>
      </c>
      <c r="AB610" t="s">
        <v>19115</v>
      </c>
    </row>
    <row r="611" spans="1:28">
      <c r="A611">
        <v>610</v>
      </c>
      <c r="B611" t="s">
        <v>87</v>
      </c>
      <c r="C611" s="1">
        <v>12094</v>
      </c>
      <c r="D611" s="2">
        <v>145128</v>
      </c>
      <c r="E611" t="s">
        <v>137</v>
      </c>
      <c r="F611" t="s">
        <v>141</v>
      </c>
      <c r="G611" t="s">
        <v>168</v>
      </c>
      <c r="H611" t="s">
        <v>514</v>
      </c>
      <c r="I611" t="s">
        <v>827</v>
      </c>
      <c r="J611" t="s">
        <v>1788</v>
      </c>
      <c r="K611" t="s">
        <v>3321</v>
      </c>
      <c r="L611" t="s">
        <v>7759</v>
      </c>
      <c r="M611" t="s">
        <v>9365</v>
      </c>
      <c r="N611" t="s">
        <v>9367</v>
      </c>
      <c r="O611" s="2">
        <v>20.5262</v>
      </c>
      <c r="P611" t="s">
        <v>9196</v>
      </c>
      <c r="Q611" t="s">
        <v>9687</v>
      </c>
      <c r="S611" t="s">
        <v>9689</v>
      </c>
      <c r="T611">
        <v>1</v>
      </c>
      <c r="U611">
        <v>0.5</v>
      </c>
      <c r="V611">
        <v>40</v>
      </c>
      <c r="W611" t="b">
        <v>1</v>
      </c>
      <c r="X611">
        <v>-5.5419505</v>
      </c>
      <c r="Y611">
        <v>-48.7322807</v>
      </c>
      <c r="Z611" s="5" t="s">
        <v>10293</v>
      </c>
      <c r="AA611" t="s">
        <v>14592</v>
      </c>
      <c r="AB611" t="s">
        <v>19116</v>
      </c>
    </row>
    <row r="612" spans="1:28">
      <c r="A612">
        <v>611</v>
      </c>
      <c r="B612" t="s">
        <v>24</v>
      </c>
      <c r="C612" s="1">
        <v>12082.4</v>
      </c>
      <c r="D612" s="2">
        <v>144989</v>
      </c>
      <c r="E612" t="s">
        <v>137</v>
      </c>
      <c r="F612" t="s">
        <v>152</v>
      </c>
      <c r="G612" t="s">
        <v>205</v>
      </c>
      <c r="H612" t="s">
        <v>551</v>
      </c>
      <c r="I612" t="s">
        <v>1054</v>
      </c>
      <c r="J612" t="s">
        <v>1789</v>
      </c>
      <c r="K612" t="s">
        <v>3322</v>
      </c>
      <c r="L612" t="s">
        <v>7760</v>
      </c>
      <c r="M612" t="s">
        <v>9365</v>
      </c>
      <c r="N612" t="s">
        <v>9367</v>
      </c>
      <c r="O612" s="2">
        <v>29.3812</v>
      </c>
      <c r="P612" t="s">
        <v>9355</v>
      </c>
      <c r="Q612" t="s">
        <v>9687</v>
      </c>
      <c r="S612" t="s">
        <v>9689</v>
      </c>
      <c r="T612">
        <v>13</v>
      </c>
      <c r="U612">
        <v>0.7</v>
      </c>
      <c r="V612">
        <v>1950.1</v>
      </c>
      <c r="W612" t="b">
        <v>1</v>
      </c>
      <c r="X612">
        <v>-3.2153752</v>
      </c>
      <c r="Y612">
        <v>-52.2160065</v>
      </c>
      <c r="Z612" s="5" t="s">
        <v>10294</v>
      </c>
      <c r="AA612" t="s">
        <v>14593</v>
      </c>
      <c r="AB612" t="s">
        <v>19117</v>
      </c>
    </row>
    <row r="613" spans="1:28">
      <c r="A613">
        <v>612</v>
      </c>
      <c r="B613" t="s">
        <v>6</v>
      </c>
      <c r="C613" s="1">
        <v>12080.3</v>
      </c>
      <c r="D613" s="2">
        <v>144964</v>
      </c>
      <c r="E613" t="s">
        <v>137</v>
      </c>
      <c r="F613" t="s">
        <v>144</v>
      </c>
      <c r="G613" t="s">
        <v>167</v>
      </c>
      <c r="H613" t="s">
        <v>513</v>
      </c>
      <c r="I613" t="s">
        <v>835</v>
      </c>
      <c r="J613" t="s">
        <v>1478</v>
      </c>
      <c r="K613" t="s">
        <v>3323</v>
      </c>
      <c r="L613" t="s">
        <v>7378</v>
      </c>
      <c r="M613" t="s">
        <v>9365</v>
      </c>
      <c r="N613" t="s">
        <v>9367</v>
      </c>
      <c r="O613" s="2">
        <v>18.1498</v>
      </c>
      <c r="P613" t="s">
        <v>7693</v>
      </c>
      <c r="Q613" t="s">
        <v>9687</v>
      </c>
      <c r="S613" t="s">
        <v>9689</v>
      </c>
      <c r="T613">
        <v>49</v>
      </c>
      <c r="U613">
        <v>1.6</v>
      </c>
      <c r="V613">
        <v>40</v>
      </c>
      <c r="W613" t="b">
        <v>1</v>
      </c>
      <c r="X613">
        <v>-1.4468572</v>
      </c>
      <c r="Y613">
        <v>-48.4903001</v>
      </c>
      <c r="Z613" s="5" t="s">
        <v>10180</v>
      </c>
      <c r="AA613" t="s">
        <v>14594</v>
      </c>
      <c r="AB613" t="s">
        <v>19003</v>
      </c>
    </row>
    <row r="614" spans="1:28">
      <c r="A614">
        <v>613</v>
      </c>
      <c r="B614" t="s">
        <v>6</v>
      </c>
      <c r="C614" s="1">
        <v>12079.8</v>
      </c>
      <c r="D614" s="2">
        <v>144958</v>
      </c>
      <c r="E614" t="s">
        <v>137</v>
      </c>
      <c r="F614" t="s">
        <v>141</v>
      </c>
      <c r="G614" t="s">
        <v>196</v>
      </c>
      <c r="H614" t="s">
        <v>542</v>
      </c>
      <c r="I614" t="s">
        <v>1055</v>
      </c>
      <c r="J614" t="s">
        <v>1790</v>
      </c>
      <c r="K614" t="s">
        <v>3324</v>
      </c>
      <c r="L614" t="s">
        <v>7761</v>
      </c>
      <c r="M614" t="s">
        <v>9365</v>
      </c>
      <c r="N614" t="s">
        <v>9367</v>
      </c>
      <c r="O614" s="2">
        <v>20.7937</v>
      </c>
      <c r="P614" t="s">
        <v>7761</v>
      </c>
      <c r="Q614" t="s">
        <v>9687</v>
      </c>
      <c r="S614" t="s">
        <v>9689</v>
      </c>
      <c r="T614">
        <v>1</v>
      </c>
      <c r="U614">
        <v>3.3</v>
      </c>
      <c r="V614">
        <v>40</v>
      </c>
      <c r="W614" t="b">
        <v>1</v>
      </c>
      <c r="X614">
        <v>-1.4715123</v>
      </c>
      <c r="Y614">
        <v>-48.4763947</v>
      </c>
      <c r="Z614" s="5" t="s">
        <v>10295</v>
      </c>
      <c r="AA614" t="s">
        <v>14595</v>
      </c>
      <c r="AB614" t="s">
        <v>19118</v>
      </c>
    </row>
    <row r="615" spans="1:28">
      <c r="A615">
        <v>614</v>
      </c>
      <c r="B615" t="s">
        <v>0</v>
      </c>
      <c r="C615" s="1">
        <v>12078.6</v>
      </c>
      <c r="D615" s="2">
        <v>144943</v>
      </c>
      <c r="E615" t="s">
        <v>137</v>
      </c>
      <c r="F615" t="s">
        <v>144</v>
      </c>
      <c r="G615" t="s">
        <v>167</v>
      </c>
      <c r="H615" t="s">
        <v>513</v>
      </c>
      <c r="I615" t="s">
        <v>951</v>
      </c>
      <c r="J615" t="s">
        <v>1791</v>
      </c>
      <c r="K615" t="s">
        <v>3325</v>
      </c>
      <c r="L615" t="s">
        <v>7445</v>
      </c>
      <c r="M615" t="s">
        <v>9365</v>
      </c>
      <c r="N615" t="s">
        <v>9367</v>
      </c>
      <c r="O615" s="2">
        <v>18.6378</v>
      </c>
      <c r="P615" t="s">
        <v>7439</v>
      </c>
      <c r="Q615" t="s">
        <v>9687</v>
      </c>
      <c r="S615" t="s">
        <v>9689</v>
      </c>
      <c r="T615">
        <v>18</v>
      </c>
      <c r="U615">
        <v>0.3</v>
      </c>
      <c r="V615">
        <v>40</v>
      </c>
      <c r="W615" t="b">
        <v>1</v>
      </c>
      <c r="X615">
        <v>-1.6847019</v>
      </c>
      <c r="Y615">
        <v>-50.4848948</v>
      </c>
      <c r="Z615" s="5" t="s">
        <v>10296</v>
      </c>
      <c r="AA615" t="s">
        <v>14596</v>
      </c>
      <c r="AB615" t="s">
        <v>19119</v>
      </c>
    </row>
    <row r="616" spans="1:28">
      <c r="A616">
        <v>615</v>
      </c>
      <c r="B616" t="s">
        <v>10</v>
      </c>
      <c r="C616" s="1">
        <v>12064</v>
      </c>
      <c r="D616" s="2">
        <v>144768</v>
      </c>
      <c r="E616" t="s">
        <v>137</v>
      </c>
      <c r="F616" t="s">
        <v>146</v>
      </c>
      <c r="G616" t="s">
        <v>174</v>
      </c>
      <c r="H616" t="s">
        <v>520</v>
      </c>
      <c r="I616" t="s">
        <v>843</v>
      </c>
      <c r="J616" t="s">
        <v>1481</v>
      </c>
      <c r="K616" t="s">
        <v>3326</v>
      </c>
      <c r="L616" t="s">
        <v>7669</v>
      </c>
      <c r="M616" t="s">
        <v>9365</v>
      </c>
      <c r="N616" t="s">
        <v>9367</v>
      </c>
      <c r="O616" s="2">
        <v>20.5764</v>
      </c>
      <c r="P616" t="s">
        <v>9395</v>
      </c>
      <c r="Q616" t="s">
        <v>9687</v>
      </c>
      <c r="S616" t="s">
        <v>9689</v>
      </c>
      <c r="T616">
        <v>13</v>
      </c>
      <c r="U616">
        <v>1.2</v>
      </c>
      <c r="V616">
        <v>40</v>
      </c>
      <c r="W616" t="b">
        <v>1</v>
      </c>
      <c r="X616">
        <v>-8.0299364</v>
      </c>
      <c r="Y616">
        <v>-50.0313606</v>
      </c>
      <c r="Z616" s="5" t="s">
        <v>10297</v>
      </c>
      <c r="AA616" t="s">
        <v>14597</v>
      </c>
      <c r="AB616" t="s">
        <v>19120</v>
      </c>
    </row>
    <row r="617" spans="1:28">
      <c r="A617">
        <v>616</v>
      </c>
      <c r="B617" t="s">
        <v>2</v>
      </c>
      <c r="C617" s="1">
        <v>12063.4</v>
      </c>
      <c r="D617" s="2">
        <v>144761</v>
      </c>
      <c r="E617" t="s">
        <v>137</v>
      </c>
      <c r="F617" t="s">
        <v>141</v>
      </c>
      <c r="G617" t="s">
        <v>168</v>
      </c>
      <c r="H617" t="s">
        <v>514</v>
      </c>
      <c r="I617" t="s">
        <v>829</v>
      </c>
      <c r="J617" t="s">
        <v>1465</v>
      </c>
      <c r="K617" t="s">
        <v>3327</v>
      </c>
      <c r="L617" t="s">
        <v>7616</v>
      </c>
      <c r="M617" t="s">
        <v>9365</v>
      </c>
      <c r="N617" t="s">
        <v>9367</v>
      </c>
      <c r="O617" s="2">
        <v>19.5839</v>
      </c>
      <c r="P617" t="s">
        <v>9067</v>
      </c>
      <c r="Q617" t="s">
        <v>9688</v>
      </c>
      <c r="R617" s="2">
        <v>75</v>
      </c>
      <c r="S617" t="s">
        <v>9689</v>
      </c>
      <c r="T617">
        <v>2</v>
      </c>
      <c r="U617">
        <v>0.2</v>
      </c>
      <c r="V617">
        <v>40</v>
      </c>
      <c r="W617" t="b">
        <v>1</v>
      </c>
      <c r="X617">
        <v>-7.1036592</v>
      </c>
      <c r="Y617">
        <v>-49.9430239</v>
      </c>
      <c r="Z617" s="5" t="s">
        <v>10298</v>
      </c>
      <c r="AA617" t="s">
        <v>14598</v>
      </c>
      <c r="AB617" t="s">
        <v>19121</v>
      </c>
    </row>
    <row r="618" spans="1:28">
      <c r="A618">
        <v>617</v>
      </c>
      <c r="B618" t="s">
        <v>6</v>
      </c>
      <c r="C618" s="1">
        <v>12062.3</v>
      </c>
      <c r="D618" s="2">
        <v>144747</v>
      </c>
      <c r="E618" t="s">
        <v>137</v>
      </c>
      <c r="F618" t="s">
        <v>146</v>
      </c>
      <c r="G618" t="s">
        <v>174</v>
      </c>
      <c r="H618" t="s">
        <v>520</v>
      </c>
      <c r="I618" t="s">
        <v>929</v>
      </c>
      <c r="J618" t="s">
        <v>1720</v>
      </c>
      <c r="K618" t="s">
        <v>3328</v>
      </c>
      <c r="L618" t="s">
        <v>7762</v>
      </c>
      <c r="M618" t="s">
        <v>9365</v>
      </c>
      <c r="N618" t="s">
        <v>9367</v>
      </c>
      <c r="O618" s="2">
        <v>21.4059</v>
      </c>
      <c r="P618" t="s">
        <v>7246</v>
      </c>
      <c r="Q618" t="s">
        <v>9687</v>
      </c>
      <c r="S618" t="s">
        <v>9689</v>
      </c>
      <c r="T618">
        <v>27</v>
      </c>
      <c r="U618">
        <v>16</v>
      </c>
      <c r="V618">
        <v>40</v>
      </c>
      <c r="W618" t="b">
        <v>1</v>
      </c>
      <c r="X618">
        <v>-1.2978477</v>
      </c>
      <c r="Y618">
        <v>-48.4836376</v>
      </c>
      <c r="Z618" s="5" t="s">
        <v>10299</v>
      </c>
      <c r="AA618" t="s">
        <v>14599</v>
      </c>
      <c r="AB618" t="s">
        <v>19122</v>
      </c>
    </row>
    <row r="619" spans="1:28">
      <c r="A619">
        <v>618</v>
      </c>
      <c r="B619" t="s">
        <v>6</v>
      </c>
      <c r="C619" s="1">
        <v>12059.7</v>
      </c>
      <c r="D619" s="2">
        <v>144716</v>
      </c>
      <c r="E619" t="s">
        <v>137</v>
      </c>
      <c r="F619" t="s">
        <v>144</v>
      </c>
      <c r="G619" t="s">
        <v>167</v>
      </c>
      <c r="H619" t="s">
        <v>513</v>
      </c>
      <c r="I619" t="s">
        <v>834</v>
      </c>
      <c r="J619" t="s">
        <v>1673</v>
      </c>
      <c r="K619" t="s">
        <v>3329</v>
      </c>
      <c r="L619" t="s">
        <v>7763</v>
      </c>
      <c r="M619" t="s">
        <v>9365</v>
      </c>
      <c r="N619" t="s">
        <v>9367</v>
      </c>
      <c r="O619" s="2">
        <v>18.2776</v>
      </c>
      <c r="P619" t="s">
        <v>7341</v>
      </c>
      <c r="Q619" t="s">
        <v>9687</v>
      </c>
      <c r="S619" t="s">
        <v>9689</v>
      </c>
      <c r="T619">
        <v>53</v>
      </c>
      <c r="U619">
        <v>1.9</v>
      </c>
      <c r="V619">
        <v>40</v>
      </c>
      <c r="W619" t="b">
        <v>1</v>
      </c>
      <c r="X619">
        <v>-1.4551647</v>
      </c>
      <c r="Y619">
        <v>-48.4882098</v>
      </c>
      <c r="Z619" s="5" t="s">
        <v>10300</v>
      </c>
      <c r="AA619" t="s">
        <v>14600</v>
      </c>
      <c r="AB619" t="s">
        <v>19123</v>
      </c>
    </row>
    <row r="620" spans="1:28">
      <c r="A620">
        <v>619</v>
      </c>
      <c r="B620" t="s">
        <v>5</v>
      </c>
      <c r="C620" s="1">
        <v>12050.4</v>
      </c>
      <c r="D620" s="2">
        <v>144605</v>
      </c>
      <c r="E620" t="s">
        <v>137</v>
      </c>
      <c r="F620" t="s">
        <v>150</v>
      </c>
      <c r="G620" t="s">
        <v>294</v>
      </c>
      <c r="H620" t="s">
        <v>638</v>
      </c>
      <c r="I620" t="s">
        <v>915</v>
      </c>
      <c r="J620" t="s">
        <v>1792</v>
      </c>
      <c r="K620" t="s">
        <v>3330</v>
      </c>
      <c r="L620" t="s">
        <v>7382</v>
      </c>
      <c r="M620" t="s">
        <v>9365</v>
      </c>
      <c r="N620" t="s">
        <v>9367</v>
      </c>
      <c r="O620" s="2">
        <v>26.7593</v>
      </c>
      <c r="P620" t="s">
        <v>8262</v>
      </c>
      <c r="Q620" t="s">
        <v>9688</v>
      </c>
      <c r="R620" s="2">
        <v>38.2</v>
      </c>
      <c r="S620" t="s">
        <v>9689</v>
      </c>
      <c r="T620">
        <v>1</v>
      </c>
      <c r="U620">
        <v>1.8</v>
      </c>
      <c r="V620">
        <v>40</v>
      </c>
      <c r="W620" t="b">
        <v>1</v>
      </c>
      <c r="X620">
        <v>-5.3432558</v>
      </c>
      <c r="Y620">
        <v>-49.1065879</v>
      </c>
      <c r="Z620" s="5" t="s">
        <v>10301</v>
      </c>
      <c r="AA620" t="s">
        <v>14601</v>
      </c>
      <c r="AB620" t="s">
        <v>19124</v>
      </c>
    </row>
    <row r="621" spans="1:28">
      <c r="A621">
        <v>620</v>
      </c>
      <c r="B621" t="s">
        <v>6</v>
      </c>
      <c r="C621" s="1">
        <v>12044.4</v>
      </c>
      <c r="D621" s="2">
        <v>144533</v>
      </c>
      <c r="E621" t="s">
        <v>134</v>
      </c>
      <c r="F621" t="s">
        <v>138</v>
      </c>
      <c r="G621" t="s">
        <v>157</v>
      </c>
      <c r="H621" t="s">
        <v>503</v>
      </c>
      <c r="I621" t="s">
        <v>834</v>
      </c>
      <c r="J621" t="s">
        <v>1547</v>
      </c>
      <c r="K621" t="s">
        <v>3331</v>
      </c>
      <c r="L621" t="s">
        <v>7271</v>
      </c>
      <c r="M621" t="s">
        <v>9363</v>
      </c>
      <c r="N621" t="s">
        <v>9367</v>
      </c>
      <c r="O621" s="2">
        <v>20.7041</v>
      </c>
      <c r="P621" t="s">
        <v>7830</v>
      </c>
      <c r="Q621" t="s">
        <v>9687</v>
      </c>
      <c r="S621" t="s">
        <v>9689</v>
      </c>
      <c r="T621">
        <v>10</v>
      </c>
      <c r="U621">
        <v>1.3</v>
      </c>
      <c r="V621">
        <v>40</v>
      </c>
      <c r="W621" t="b">
        <v>1</v>
      </c>
      <c r="X621">
        <v>-1.4521563</v>
      </c>
      <c r="Y621">
        <v>-48.4833226</v>
      </c>
      <c r="Z621" s="5" t="s">
        <v>10302</v>
      </c>
      <c r="AA621" t="s">
        <v>14602</v>
      </c>
      <c r="AB621" t="s">
        <v>19125</v>
      </c>
    </row>
    <row r="622" spans="1:28">
      <c r="A622">
        <v>621</v>
      </c>
      <c r="B622" t="s">
        <v>88</v>
      </c>
      <c r="C622" s="1">
        <v>12041.2</v>
      </c>
      <c r="D622" s="2">
        <v>144495</v>
      </c>
      <c r="E622" t="s">
        <v>137</v>
      </c>
      <c r="F622" t="s">
        <v>148</v>
      </c>
      <c r="G622" t="s">
        <v>194</v>
      </c>
      <c r="H622" t="s">
        <v>540</v>
      </c>
      <c r="I622" t="s">
        <v>1056</v>
      </c>
      <c r="J622" t="s">
        <v>1793</v>
      </c>
      <c r="K622" t="s">
        <v>3332</v>
      </c>
      <c r="L622" t="s">
        <v>7317</v>
      </c>
      <c r="M622" t="s">
        <v>9365</v>
      </c>
      <c r="N622" t="s">
        <v>9367</v>
      </c>
      <c r="O622" s="2">
        <v>18.1942</v>
      </c>
      <c r="P622" t="s">
        <v>9461</v>
      </c>
      <c r="Q622" t="s">
        <v>9687</v>
      </c>
      <c r="S622" t="s">
        <v>9689</v>
      </c>
      <c r="T622">
        <v>5</v>
      </c>
      <c r="U622">
        <v>0.9</v>
      </c>
      <c r="V622">
        <v>40</v>
      </c>
      <c r="W622" t="b">
        <v>1</v>
      </c>
      <c r="X622">
        <v>-1.9126478</v>
      </c>
      <c r="Y622">
        <v>-55.5177903</v>
      </c>
      <c r="Z622" s="5" t="s">
        <v>10303</v>
      </c>
      <c r="AA622" t="s">
        <v>14603</v>
      </c>
      <c r="AB622" t="s">
        <v>19126</v>
      </c>
    </row>
    <row r="623" spans="1:28">
      <c r="A623">
        <v>622</v>
      </c>
      <c r="B623" t="s">
        <v>38</v>
      </c>
      <c r="C623" s="1">
        <v>12038.2</v>
      </c>
      <c r="D623" s="2">
        <v>144458</v>
      </c>
      <c r="E623" t="s">
        <v>134</v>
      </c>
      <c r="F623" t="s">
        <v>138</v>
      </c>
      <c r="G623" t="s">
        <v>157</v>
      </c>
      <c r="H623" t="s">
        <v>503</v>
      </c>
      <c r="I623" t="s">
        <v>827</v>
      </c>
      <c r="J623" t="s">
        <v>1794</v>
      </c>
      <c r="K623" t="s">
        <v>3333</v>
      </c>
      <c r="L623" t="s">
        <v>7764</v>
      </c>
      <c r="M623" t="s">
        <v>9363</v>
      </c>
      <c r="N623" t="s">
        <v>9367</v>
      </c>
      <c r="O623" s="2">
        <v>21.9915</v>
      </c>
      <c r="P623" t="s">
        <v>7764</v>
      </c>
      <c r="Q623" t="s">
        <v>9687</v>
      </c>
      <c r="S623" t="s">
        <v>9689</v>
      </c>
      <c r="T623">
        <v>1</v>
      </c>
      <c r="U623">
        <v>0.1</v>
      </c>
      <c r="V623">
        <v>40</v>
      </c>
      <c r="W623" t="b">
        <v>1</v>
      </c>
      <c r="X623">
        <v>-1.2978379</v>
      </c>
      <c r="Y623">
        <v>-48.1626595</v>
      </c>
      <c r="Z623" s="5" t="s">
        <v>10304</v>
      </c>
      <c r="AA623" t="s">
        <v>14604</v>
      </c>
      <c r="AB623" t="s">
        <v>19127</v>
      </c>
    </row>
    <row r="624" spans="1:28">
      <c r="A624">
        <v>623</v>
      </c>
      <c r="B624" t="s">
        <v>6</v>
      </c>
      <c r="C624" s="1">
        <v>12037.3</v>
      </c>
      <c r="D624" s="2">
        <v>144447</v>
      </c>
      <c r="E624" t="s">
        <v>137</v>
      </c>
      <c r="F624" t="s">
        <v>143</v>
      </c>
      <c r="G624" t="s">
        <v>288</v>
      </c>
      <c r="H624" t="s">
        <v>611</v>
      </c>
      <c r="I624" t="s">
        <v>833</v>
      </c>
      <c r="J624" t="s">
        <v>1726</v>
      </c>
      <c r="K624" t="s">
        <v>3334</v>
      </c>
      <c r="L624" t="s">
        <v>7533</v>
      </c>
      <c r="M624" t="s">
        <v>9365</v>
      </c>
      <c r="N624" t="s">
        <v>9367</v>
      </c>
      <c r="O624" s="2">
        <v>20.2941</v>
      </c>
      <c r="P624" t="s">
        <v>9462</v>
      </c>
      <c r="Q624" t="s">
        <v>9687</v>
      </c>
      <c r="S624" t="s">
        <v>9689</v>
      </c>
      <c r="T624">
        <v>5</v>
      </c>
      <c r="U624">
        <v>2.1</v>
      </c>
      <c r="V624">
        <v>40</v>
      </c>
      <c r="W624" t="b">
        <v>1</v>
      </c>
      <c r="X624">
        <v>-1.4255495</v>
      </c>
      <c r="Y624">
        <v>-48.467651</v>
      </c>
      <c r="Z624" s="5" t="s">
        <v>10305</v>
      </c>
      <c r="AA624" t="s">
        <v>14605</v>
      </c>
      <c r="AB624" t="s">
        <v>19128</v>
      </c>
    </row>
    <row r="625" spans="1:28">
      <c r="A625">
        <v>624</v>
      </c>
      <c r="B625" t="s">
        <v>6</v>
      </c>
      <c r="C625" s="1">
        <v>12037.3</v>
      </c>
      <c r="D625" s="2">
        <v>144447</v>
      </c>
      <c r="E625" t="s">
        <v>134</v>
      </c>
      <c r="F625" t="s">
        <v>138</v>
      </c>
      <c r="G625" t="s">
        <v>157</v>
      </c>
      <c r="H625" t="s">
        <v>503</v>
      </c>
      <c r="I625" t="s">
        <v>835</v>
      </c>
      <c r="J625" t="s">
        <v>1795</v>
      </c>
      <c r="K625" t="s">
        <v>3335</v>
      </c>
      <c r="L625" t="s">
        <v>7765</v>
      </c>
      <c r="M625" t="s">
        <v>9363</v>
      </c>
      <c r="N625" t="s">
        <v>9367</v>
      </c>
      <c r="O625" s="2">
        <v>28.4865</v>
      </c>
      <c r="P625" t="s">
        <v>7396</v>
      </c>
      <c r="Q625" t="s">
        <v>9687</v>
      </c>
      <c r="S625" t="s">
        <v>9689</v>
      </c>
      <c r="T625">
        <v>47</v>
      </c>
      <c r="U625">
        <v>0.9</v>
      </c>
      <c r="V625">
        <v>40</v>
      </c>
      <c r="W625" t="b">
        <v>1</v>
      </c>
      <c r="X625">
        <v>-1.4462974</v>
      </c>
      <c r="Y625">
        <v>-48.4842589</v>
      </c>
      <c r="Z625" s="5" t="s">
        <v>10306</v>
      </c>
      <c r="AA625" t="s">
        <v>14606</v>
      </c>
      <c r="AB625" t="s">
        <v>19129</v>
      </c>
    </row>
    <row r="626" spans="1:28">
      <c r="A626">
        <v>625</v>
      </c>
      <c r="B626" t="s">
        <v>24</v>
      </c>
      <c r="C626" s="1">
        <v>12035.4</v>
      </c>
      <c r="D626" s="2">
        <v>144425</v>
      </c>
      <c r="E626" t="s">
        <v>137</v>
      </c>
      <c r="F626" t="s">
        <v>141</v>
      </c>
      <c r="G626" t="s">
        <v>168</v>
      </c>
      <c r="H626" t="s">
        <v>514</v>
      </c>
      <c r="I626" t="s">
        <v>827</v>
      </c>
      <c r="J626" t="s">
        <v>1763</v>
      </c>
      <c r="K626" t="s">
        <v>3336</v>
      </c>
      <c r="L626" t="s">
        <v>7381</v>
      </c>
      <c r="M626" t="s">
        <v>9365</v>
      </c>
      <c r="N626" t="s">
        <v>9367</v>
      </c>
      <c r="O626" s="2">
        <v>23.0037</v>
      </c>
      <c r="P626" t="s">
        <v>7498</v>
      </c>
      <c r="Q626" t="s">
        <v>9687</v>
      </c>
      <c r="S626" t="s">
        <v>9689</v>
      </c>
      <c r="T626">
        <v>16</v>
      </c>
      <c r="U626">
        <v>0.4</v>
      </c>
      <c r="V626">
        <v>1950.1</v>
      </c>
      <c r="W626" t="b">
        <v>1</v>
      </c>
      <c r="X626">
        <v>-3.2069288</v>
      </c>
      <c r="Y626">
        <v>-52.2132636</v>
      </c>
      <c r="Z626" s="5" t="s">
        <v>10307</v>
      </c>
      <c r="AA626" t="s">
        <v>14607</v>
      </c>
      <c r="AB626" t="s">
        <v>19130</v>
      </c>
    </row>
    <row r="627" spans="1:28">
      <c r="A627">
        <v>626</v>
      </c>
      <c r="B627" t="s">
        <v>6</v>
      </c>
      <c r="C627" s="1">
        <v>12020</v>
      </c>
      <c r="D627" s="2">
        <v>144239</v>
      </c>
      <c r="E627" t="s">
        <v>137</v>
      </c>
      <c r="F627" t="s">
        <v>143</v>
      </c>
      <c r="G627" t="s">
        <v>295</v>
      </c>
      <c r="H627" t="s">
        <v>639</v>
      </c>
      <c r="I627" t="s">
        <v>850</v>
      </c>
      <c r="J627" t="s">
        <v>1489</v>
      </c>
      <c r="K627" t="s">
        <v>3337</v>
      </c>
      <c r="L627" t="s">
        <v>7766</v>
      </c>
      <c r="M627" t="s">
        <v>9365</v>
      </c>
      <c r="N627" t="s">
        <v>9367</v>
      </c>
      <c r="O627" s="2">
        <v>18.7065</v>
      </c>
      <c r="P627" t="s">
        <v>9436</v>
      </c>
      <c r="Q627" t="s">
        <v>9687</v>
      </c>
      <c r="S627" t="s">
        <v>9689</v>
      </c>
      <c r="T627">
        <v>10</v>
      </c>
      <c r="U627">
        <v>8</v>
      </c>
      <c r="V627">
        <v>40</v>
      </c>
      <c r="W627" t="b">
        <v>1</v>
      </c>
      <c r="X627">
        <v>-1.3810493</v>
      </c>
      <c r="Y627">
        <v>-48.4387217</v>
      </c>
      <c r="Z627" s="5" t="s">
        <v>10308</v>
      </c>
      <c r="AA627" t="s">
        <v>14608</v>
      </c>
      <c r="AB627" t="s">
        <v>19131</v>
      </c>
    </row>
    <row r="628" spans="1:28">
      <c r="A628">
        <v>627</v>
      </c>
      <c r="B628" t="s">
        <v>5</v>
      </c>
      <c r="C628" s="1">
        <v>12008.4</v>
      </c>
      <c r="D628" s="2">
        <v>144101</v>
      </c>
      <c r="E628" t="s">
        <v>137</v>
      </c>
      <c r="F628" t="s">
        <v>141</v>
      </c>
      <c r="G628" t="s">
        <v>168</v>
      </c>
      <c r="H628" t="s">
        <v>514</v>
      </c>
      <c r="I628" t="s">
        <v>915</v>
      </c>
      <c r="J628" t="s">
        <v>1796</v>
      </c>
      <c r="K628" t="s">
        <v>3338</v>
      </c>
      <c r="L628" t="s">
        <v>7675</v>
      </c>
      <c r="M628" t="s">
        <v>9365</v>
      </c>
      <c r="N628" t="s">
        <v>9367</v>
      </c>
      <c r="O628" s="2">
        <v>19.0739</v>
      </c>
      <c r="P628" t="s">
        <v>8120</v>
      </c>
      <c r="Q628" t="s">
        <v>9687</v>
      </c>
      <c r="S628" t="s">
        <v>9689</v>
      </c>
      <c r="T628">
        <v>7</v>
      </c>
      <c r="U628">
        <v>1.5</v>
      </c>
      <c r="V628">
        <v>40</v>
      </c>
      <c r="W628" t="b">
        <v>1</v>
      </c>
      <c r="X628">
        <v>-5.3463966</v>
      </c>
      <c r="Y628">
        <v>-49.1073231</v>
      </c>
      <c r="Z628" s="5" t="s">
        <v>10309</v>
      </c>
      <c r="AA628" t="s">
        <v>14609</v>
      </c>
      <c r="AB628" t="s">
        <v>19132</v>
      </c>
    </row>
    <row r="629" spans="1:28">
      <c r="A629">
        <v>628</v>
      </c>
      <c r="B629" t="s">
        <v>4</v>
      </c>
      <c r="C629" s="1">
        <v>12003.9</v>
      </c>
      <c r="D629" s="2">
        <v>144047</v>
      </c>
      <c r="E629" t="s">
        <v>137</v>
      </c>
      <c r="F629" t="s">
        <v>143</v>
      </c>
      <c r="G629" t="s">
        <v>165</v>
      </c>
      <c r="H629" t="s">
        <v>511</v>
      </c>
      <c r="I629" t="s">
        <v>831</v>
      </c>
      <c r="J629" t="s">
        <v>1629</v>
      </c>
      <c r="K629" t="s">
        <v>3339</v>
      </c>
      <c r="L629" t="s">
        <v>7767</v>
      </c>
      <c r="M629" t="s">
        <v>9365</v>
      </c>
      <c r="N629" t="s">
        <v>9367</v>
      </c>
      <c r="O629" s="2">
        <v>19.5365</v>
      </c>
      <c r="P629" t="s">
        <v>7991</v>
      </c>
      <c r="Q629" t="s">
        <v>9687</v>
      </c>
      <c r="S629" t="s">
        <v>9689</v>
      </c>
      <c r="T629">
        <v>2</v>
      </c>
      <c r="U629">
        <v>0.7</v>
      </c>
      <c r="V629">
        <v>40</v>
      </c>
      <c r="W629" t="b">
        <v>1</v>
      </c>
      <c r="X629">
        <v>-2.4243162</v>
      </c>
      <c r="Y629">
        <v>-54.7200789</v>
      </c>
      <c r="Z629" s="5" t="s">
        <v>10310</v>
      </c>
      <c r="AA629" t="s">
        <v>14610</v>
      </c>
      <c r="AB629" t="s">
        <v>19133</v>
      </c>
    </row>
    <row r="630" spans="1:28">
      <c r="A630">
        <v>629</v>
      </c>
      <c r="B630" t="s">
        <v>2</v>
      </c>
      <c r="C630" s="1">
        <v>11995.7</v>
      </c>
      <c r="D630" s="2">
        <v>143948</v>
      </c>
      <c r="E630" t="s">
        <v>137</v>
      </c>
      <c r="F630" t="s">
        <v>141</v>
      </c>
      <c r="G630" t="s">
        <v>168</v>
      </c>
      <c r="H630" t="s">
        <v>514</v>
      </c>
      <c r="I630" t="s">
        <v>827</v>
      </c>
      <c r="J630" t="s">
        <v>1797</v>
      </c>
      <c r="K630" t="s">
        <v>3340</v>
      </c>
      <c r="L630" t="s">
        <v>7569</v>
      </c>
      <c r="M630" t="s">
        <v>9365</v>
      </c>
      <c r="N630" t="s">
        <v>9367</v>
      </c>
      <c r="O630" s="2">
        <v>24.1527</v>
      </c>
      <c r="P630" t="s">
        <v>9463</v>
      </c>
      <c r="Q630" t="s">
        <v>9687</v>
      </c>
      <c r="S630" t="s">
        <v>9689</v>
      </c>
      <c r="T630">
        <v>3</v>
      </c>
      <c r="U630">
        <v>0.5</v>
      </c>
      <c r="V630">
        <v>40</v>
      </c>
      <c r="W630" t="b">
        <v>1</v>
      </c>
      <c r="X630">
        <v>-7.1052729</v>
      </c>
      <c r="Y630">
        <v>-49.9464471</v>
      </c>
      <c r="Z630" s="5" t="s">
        <v>10311</v>
      </c>
      <c r="AA630" t="s">
        <v>14611</v>
      </c>
      <c r="AB630" t="s">
        <v>19134</v>
      </c>
    </row>
    <row r="631" spans="1:28">
      <c r="A631">
        <v>630</v>
      </c>
      <c r="B631" t="s">
        <v>43</v>
      </c>
      <c r="C631" s="1">
        <v>11989.8</v>
      </c>
      <c r="D631" s="2">
        <v>143877</v>
      </c>
      <c r="E631" t="s">
        <v>137</v>
      </c>
      <c r="F631" t="s">
        <v>146</v>
      </c>
      <c r="G631" t="s">
        <v>222</v>
      </c>
      <c r="H631" t="s">
        <v>568</v>
      </c>
      <c r="I631" t="s">
        <v>827</v>
      </c>
      <c r="J631" t="s">
        <v>1572</v>
      </c>
      <c r="K631" t="s">
        <v>3341</v>
      </c>
      <c r="L631" t="s">
        <v>7325</v>
      </c>
      <c r="M631" t="s">
        <v>9365</v>
      </c>
      <c r="N631" t="s">
        <v>9367</v>
      </c>
      <c r="O631" s="2">
        <v>19.8196</v>
      </c>
      <c r="P631" t="s">
        <v>9263</v>
      </c>
      <c r="Q631" t="s">
        <v>9687</v>
      </c>
      <c r="S631" t="s">
        <v>9689</v>
      </c>
      <c r="T631">
        <v>5</v>
      </c>
      <c r="U631">
        <v>1.7</v>
      </c>
      <c r="V631">
        <v>40</v>
      </c>
      <c r="W631" t="b">
        <v>1</v>
      </c>
      <c r="X631">
        <v>-1.3603557</v>
      </c>
      <c r="Y631">
        <v>-48.2438966</v>
      </c>
      <c r="Z631" s="5" t="s">
        <v>10312</v>
      </c>
      <c r="AA631" t="s">
        <v>14612</v>
      </c>
      <c r="AB631" t="s">
        <v>19135</v>
      </c>
    </row>
    <row r="632" spans="1:28">
      <c r="A632">
        <v>631</v>
      </c>
      <c r="B632" t="s">
        <v>6</v>
      </c>
      <c r="C632" s="1">
        <v>11989.6</v>
      </c>
      <c r="D632" s="2">
        <v>143875</v>
      </c>
      <c r="E632" t="s">
        <v>135</v>
      </c>
      <c r="F632" t="s">
        <v>147</v>
      </c>
      <c r="G632" t="s">
        <v>180</v>
      </c>
      <c r="H632" t="s">
        <v>526</v>
      </c>
      <c r="I632" t="s">
        <v>834</v>
      </c>
      <c r="J632" t="s">
        <v>1798</v>
      </c>
      <c r="K632" t="s">
        <v>3342</v>
      </c>
      <c r="L632" t="s">
        <v>7252</v>
      </c>
      <c r="M632" t="s">
        <v>9365</v>
      </c>
      <c r="N632" t="s">
        <v>9367</v>
      </c>
      <c r="O632" s="2">
        <v>10.5577</v>
      </c>
      <c r="P632" t="s">
        <v>9372</v>
      </c>
      <c r="Q632" t="s">
        <v>9687</v>
      </c>
      <c r="S632" t="s">
        <v>9689</v>
      </c>
      <c r="T632">
        <v>7</v>
      </c>
      <c r="U632">
        <v>0.9</v>
      </c>
      <c r="V632">
        <v>40</v>
      </c>
      <c r="W632" t="b">
        <v>1</v>
      </c>
      <c r="X632">
        <v>-1.4484395</v>
      </c>
      <c r="Y632">
        <v>-48.4822369</v>
      </c>
      <c r="Z632" s="5" t="s">
        <v>10313</v>
      </c>
      <c r="AA632" t="s">
        <v>14613</v>
      </c>
      <c r="AB632" t="s">
        <v>19136</v>
      </c>
    </row>
    <row r="633" spans="1:28">
      <c r="A633">
        <v>632</v>
      </c>
      <c r="B633" t="s">
        <v>20</v>
      </c>
      <c r="C633" s="1">
        <v>11983</v>
      </c>
      <c r="D633" s="2">
        <v>143796</v>
      </c>
      <c r="E633" t="s">
        <v>136</v>
      </c>
      <c r="F633" t="s">
        <v>138</v>
      </c>
      <c r="G633" t="s">
        <v>157</v>
      </c>
      <c r="H633" t="s">
        <v>503</v>
      </c>
      <c r="I633" t="s">
        <v>1057</v>
      </c>
      <c r="J633" t="s">
        <v>1511</v>
      </c>
      <c r="K633" t="s">
        <v>3343</v>
      </c>
      <c r="L633" t="s">
        <v>7346</v>
      </c>
      <c r="M633" t="s">
        <v>9366</v>
      </c>
      <c r="N633" t="s">
        <v>9367</v>
      </c>
      <c r="O633" s="2">
        <v>21.6808</v>
      </c>
      <c r="P633" t="s">
        <v>7478</v>
      </c>
      <c r="Q633" t="s">
        <v>9687</v>
      </c>
      <c r="S633" t="s">
        <v>9690</v>
      </c>
      <c r="T633">
        <v>4</v>
      </c>
      <c r="U633">
        <v>18.8</v>
      </c>
      <c r="V633">
        <v>111.4</v>
      </c>
      <c r="W633" t="b">
        <v>1</v>
      </c>
      <c r="X633">
        <v>-9.214864</v>
      </c>
      <c r="Y633">
        <v>-50.2217654</v>
      </c>
      <c r="Z633" s="5" t="s">
        <v>10314</v>
      </c>
      <c r="AA633" t="s">
        <v>14614</v>
      </c>
      <c r="AB633" t="s">
        <v>19137</v>
      </c>
    </row>
    <row r="634" spans="1:28">
      <c r="A634">
        <v>633</v>
      </c>
      <c r="B634" t="s">
        <v>6</v>
      </c>
      <c r="C634" s="1">
        <v>11955.3</v>
      </c>
      <c r="D634" s="2">
        <v>143464</v>
      </c>
      <c r="E634" t="s">
        <v>137</v>
      </c>
      <c r="F634" t="s">
        <v>141</v>
      </c>
      <c r="G634" t="s">
        <v>219</v>
      </c>
      <c r="H634" t="s">
        <v>565</v>
      </c>
      <c r="I634" t="s">
        <v>895</v>
      </c>
      <c r="J634" t="s">
        <v>1543</v>
      </c>
      <c r="K634" t="s">
        <v>3344</v>
      </c>
      <c r="L634" t="s">
        <v>7768</v>
      </c>
      <c r="M634" t="s">
        <v>9365</v>
      </c>
      <c r="N634" t="s">
        <v>9367</v>
      </c>
      <c r="O634" s="2">
        <v>18.7065</v>
      </c>
      <c r="P634" t="s">
        <v>9192</v>
      </c>
      <c r="Q634" t="s">
        <v>9687</v>
      </c>
      <c r="S634" t="s">
        <v>9689</v>
      </c>
      <c r="T634">
        <v>5</v>
      </c>
      <c r="U634">
        <v>3.1</v>
      </c>
      <c r="V634">
        <v>40</v>
      </c>
      <c r="W634" t="b">
        <v>1</v>
      </c>
      <c r="X634">
        <v>-1.4674434</v>
      </c>
      <c r="Y634">
        <v>-48.4654934</v>
      </c>
      <c r="Z634" s="5" t="s">
        <v>10315</v>
      </c>
      <c r="AA634" t="s">
        <v>14615</v>
      </c>
      <c r="AB634" t="s">
        <v>19138</v>
      </c>
    </row>
    <row r="635" spans="1:28">
      <c r="A635">
        <v>634</v>
      </c>
      <c r="B635" t="s">
        <v>3</v>
      </c>
      <c r="C635" s="1">
        <v>11954.5</v>
      </c>
      <c r="D635" s="2">
        <v>143454</v>
      </c>
      <c r="E635" t="s">
        <v>134</v>
      </c>
      <c r="F635" t="s">
        <v>138</v>
      </c>
      <c r="G635" t="s">
        <v>157</v>
      </c>
      <c r="H635" t="s">
        <v>503</v>
      </c>
      <c r="I635" t="s">
        <v>1058</v>
      </c>
      <c r="J635" t="s">
        <v>1466</v>
      </c>
      <c r="K635" t="s">
        <v>3345</v>
      </c>
      <c r="L635" t="s">
        <v>7769</v>
      </c>
      <c r="M635" t="s">
        <v>9363</v>
      </c>
      <c r="N635" t="s">
        <v>9367</v>
      </c>
      <c r="O635" s="2">
        <v>21.7147</v>
      </c>
      <c r="P635" t="s">
        <v>8696</v>
      </c>
      <c r="Q635" t="s">
        <v>9688</v>
      </c>
      <c r="R635" s="2">
        <v>60</v>
      </c>
      <c r="S635" t="s">
        <v>9689</v>
      </c>
      <c r="T635">
        <v>4</v>
      </c>
      <c r="U635">
        <v>6.6</v>
      </c>
      <c r="V635">
        <v>40</v>
      </c>
      <c r="W635" t="b">
        <v>1</v>
      </c>
      <c r="X635">
        <v>-6.1062473</v>
      </c>
      <c r="Y635">
        <v>-49.8369171</v>
      </c>
      <c r="Z635" s="5" t="s">
        <v>10316</v>
      </c>
      <c r="AA635" t="s">
        <v>14616</v>
      </c>
      <c r="AB635" t="s">
        <v>19139</v>
      </c>
    </row>
    <row r="636" spans="1:28">
      <c r="A636">
        <v>635</v>
      </c>
      <c r="B636" t="s">
        <v>89</v>
      </c>
      <c r="C636" s="1">
        <v>11947.2</v>
      </c>
      <c r="D636" s="2">
        <v>143367</v>
      </c>
      <c r="E636" t="s">
        <v>134</v>
      </c>
      <c r="F636" t="s">
        <v>138</v>
      </c>
      <c r="G636" t="s">
        <v>157</v>
      </c>
      <c r="H636" t="s">
        <v>503</v>
      </c>
      <c r="I636" t="s">
        <v>1059</v>
      </c>
      <c r="J636" t="s">
        <v>1799</v>
      </c>
      <c r="K636" t="s">
        <v>3346</v>
      </c>
      <c r="L636" t="s">
        <v>7770</v>
      </c>
      <c r="M636" t="s">
        <v>9363</v>
      </c>
      <c r="N636" t="s">
        <v>9367</v>
      </c>
      <c r="O636" s="2">
        <v>21.9509</v>
      </c>
      <c r="P636" t="s">
        <v>7485</v>
      </c>
      <c r="Q636" t="s">
        <v>9687</v>
      </c>
      <c r="S636" t="s">
        <v>9689</v>
      </c>
      <c r="T636">
        <v>4</v>
      </c>
      <c r="U636">
        <v>0.1</v>
      </c>
      <c r="V636">
        <v>61.2</v>
      </c>
      <c r="W636" t="b">
        <v>1</v>
      </c>
      <c r="X636">
        <v>-1.0213644</v>
      </c>
      <c r="Y636">
        <v>-46.6400098</v>
      </c>
      <c r="Z636" s="5" t="s">
        <v>10317</v>
      </c>
      <c r="AA636" t="s">
        <v>14617</v>
      </c>
      <c r="AB636" t="s">
        <v>19140</v>
      </c>
    </row>
    <row r="637" spans="1:28">
      <c r="A637">
        <v>636</v>
      </c>
      <c r="B637" t="s">
        <v>15</v>
      </c>
      <c r="C637" s="1">
        <v>11946.1</v>
      </c>
      <c r="D637" s="2">
        <v>143353</v>
      </c>
      <c r="E637" t="s">
        <v>137</v>
      </c>
      <c r="F637" t="s">
        <v>141</v>
      </c>
      <c r="G637" t="s">
        <v>168</v>
      </c>
      <c r="H637" t="s">
        <v>514</v>
      </c>
      <c r="I637" t="s">
        <v>1060</v>
      </c>
      <c r="J637" t="s">
        <v>1500</v>
      </c>
      <c r="K637" t="s">
        <v>3347</v>
      </c>
      <c r="L637" t="s">
        <v>7610</v>
      </c>
      <c r="M637" t="s">
        <v>9365</v>
      </c>
      <c r="N637" t="s">
        <v>9367</v>
      </c>
      <c r="O637" s="2">
        <v>20.7232</v>
      </c>
      <c r="P637" t="s">
        <v>7901</v>
      </c>
      <c r="Q637" t="s">
        <v>9688</v>
      </c>
      <c r="R637" s="2">
        <v>25</v>
      </c>
      <c r="S637" t="s">
        <v>9689</v>
      </c>
      <c r="T637">
        <v>5</v>
      </c>
      <c r="U637">
        <v>0.7</v>
      </c>
      <c r="V637">
        <v>97.59999999999999</v>
      </c>
      <c r="W637" t="b">
        <v>1</v>
      </c>
      <c r="X637">
        <v>-2.9431209</v>
      </c>
      <c r="Y637">
        <v>-48.955995</v>
      </c>
      <c r="Z637" s="5" t="s">
        <v>10318</v>
      </c>
      <c r="AA637" t="s">
        <v>14618</v>
      </c>
      <c r="AB637" t="s">
        <v>19141</v>
      </c>
    </row>
    <row r="638" spans="1:28">
      <c r="A638">
        <v>637</v>
      </c>
      <c r="B638" t="s">
        <v>38</v>
      </c>
      <c r="C638" s="1">
        <v>11918.9</v>
      </c>
      <c r="D638" s="2">
        <v>143027</v>
      </c>
      <c r="E638" t="s">
        <v>137</v>
      </c>
      <c r="F638" t="s">
        <v>146</v>
      </c>
      <c r="G638" t="s">
        <v>174</v>
      </c>
      <c r="H638" t="s">
        <v>520</v>
      </c>
      <c r="I638" t="s">
        <v>1061</v>
      </c>
      <c r="J638" t="s">
        <v>1560</v>
      </c>
      <c r="K638" t="s">
        <v>3348</v>
      </c>
      <c r="L638" t="s">
        <v>7771</v>
      </c>
      <c r="M638" t="s">
        <v>9365</v>
      </c>
      <c r="N638" t="s">
        <v>9367</v>
      </c>
      <c r="O638" s="2">
        <v>20.0809</v>
      </c>
      <c r="P638" t="s">
        <v>7859</v>
      </c>
      <c r="Q638" t="s">
        <v>9687</v>
      </c>
      <c r="S638" t="s">
        <v>9689</v>
      </c>
      <c r="T638">
        <v>2</v>
      </c>
      <c r="U638">
        <v>0.7</v>
      </c>
      <c r="V638">
        <v>40</v>
      </c>
      <c r="W638" t="b">
        <v>1</v>
      </c>
      <c r="X638">
        <v>-1.292815</v>
      </c>
      <c r="Y638">
        <v>-48.1631572</v>
      </c>
      <c r="Z638" s="5" t="s">
        <v>10319</v>
      </c>
      <c r="AA638" t="s">
        <v>14619</v>
      </c>
      <c r="AB638" t="s">
        <v>19142</v>
      </c>
    </row>
    <row r="639" spans="1:28">
      <c r="A639">
        <v>638</v>
      </c>
      <c r="B639" t="s">
        <v>90</v>
      </c>
      <c r="C639" s="1">
        <v>11916.6</v>
      </c>
      <c r="D639" s="2">
        <v>142999</v>
      </c>
      <c r="E639" t="s">
        <v>137</v>
      </c>
      <c r="F639" t="s">
        <v>141</v>
      </c>
      <c r="G639" t="s">
        <v>168</v>
      </c>
      <c r="H639" t="s">
        <v>514</v>
      </c>
      <c r="I639" t="s">
        <v>1062</v>
      </c>
      <c r="J639" t="s">
        <v>1800</v>
      </c>
      <c r="K639" t="s">
        <v>3349</v>
      </c>
      <c r="L639" t="s">
        <v>7466</v>
      </c>
      <c r="M639" t="s">
        <v>9365</v>
      </c>
      <c r="N639" t="s">
        <v>9367</v>
      </c>
      <c r="O639" s="2">
        <v>18.2642</v>
      </c>
      <c r="P639" t="s">
        <v>9464</v>
      </c>
      <c r="Q639" t="s">
        <v>9687</v>
      </c>
      <c r="S639" t="s">
        <v>9689</v>
      </c>
      <c r="T639">
        <v>6</v>
      </c>
      <c r="U639">
        <v>0.3</v>
      </c>
      <c r="V639">
        <v>40</v>
      </c>
      <c r="W639" t="b">
        <v>1</v>
      </c>
      <c r="X639">
        <v>-4.7742617</v>
      </c>
      <c r="Y639">
        <v>-48.0660853</v>
      </c>
      <c r="Z639" s="5" t="s">
        <v>10320</v>
      </c>
      <c r="AA639" t="s">
        <v>14620</v>
      </c>
      <c r="AB639" t="s">
        <v>19143</v>
      </c>
    </row>
    <row r="640" spans="1:28">
      <c r="A640">
        <v>639</v>
      </c>
      <c r="B640" t="s">
        <v>90</v>
      </c>
      <c r="C640" s="1">
        <v>11915.8</v>
      </c>
      <c r="D640" s="2">
        <v>142989</v>
      </c>
      <c r="E640" t="s">
        <v>134</v>
      </c>
      <c r="F640" t="s">
        <v>138</v>
      </c>
      <c r="G640" t="s">
        <v>157</v>
      </c>
      <c r="H640" t="s">
        <v>503</v>
      </c>
      <c r="I640" t="s">
        <v>827</v>
      </c>
      <c r="J640" t="s">
        <v>1800</v>
      </c>
      <c r="K640" t="s">
        <v>3350</v>
      </c>
      <c r="L640" t="s">
        <v>7772</v>
      </c>
      <c r="M640" t="s">
        <v>9363</v>
      </c>
      <c r="N640" t="s">
        <v>9367</v>
      </c>
      <c r="O640" s="2">
        <v>23.1917</v>
      </c>
      <c r="P640" t="s">
        <v>7322</v>
      </c>
      <c r="Q640" t="s">
        <v>9687</v>
      </c>
      <c r="S640" t="s">
        <v>9689</v>
      </c>
      <c r="T640">
        <v>2</v>
      </c>
      <c r="U640">
        <v>0.1</v>
      </c>
      <c r="V640">
        <v>40</v>
      </c>
      <c r="W640" t="b">
        <v>1</v>
      </c>
      <c r="X640">
        <v>-4.7757935</v>
      </c>
      <c r="Y640">
        <v>-48.0693734</v>
      </c>
      <c r="Z640" s="5" t="s">
        <v>10321</v>
      </c>
      <c r="AA640" t="s">
        <v>14621</v>
      </c>
      <c r="AB640" t="s">
        <v>19144</v>
      </c>
    </row>
    <row r="641" spans="1:28">
      <c r="A641">
        <v>640</v>
      </c>
      <c r="B641" t="s">
        <v>59</v>
      </c>
      <c r="C641" s="1">
        <v>11910.8</v>
      </c>
      <c r="D641" s="2">
        <v>142929</v>
      </c>
      <c r="E641" t="s">
        <v>137</v>
      </c>
      <c r="F641" t="s">
        <v>141</v>
      </c>
      <c r="G641" t="s">
        <v>168</v>
      </c>
      <c r="H641" t="s">
        <v>514</v>
      </c>
      <c r="I641" t="s">
        <v>961</v>
      </c>
      <c r="J641" t="s">
        <v>1626</v>
      </c>
      <c r="K641" t="s">
        <v>3351</v>
      </c>
      <c r="L641" t="s">
        <v>7773</v>
      </c>
      <c r="M641" t="s">
        <v>9365</v>
      </c>
      <c r="N641" t="s">
        <v>9367</v>
      </c>
      <c r="O641" s="2">
        <v>18.1201</v>
      </c>
      <c r="P641" t="s">
        <v>8474</v>
      </c>
      <c r="Q641" t="s">
        <v>9687</v>
      </c>
      <c r="S641" t="s">
        <v>9689</v>
      </c>
      <c r="T641">
        <v>9</v>
      </c>
      <c r="U641">
        <v>0.1</v>
      </c>
      <c r="V641">
        <v>40</v>
      </c>
      <c r="W641" t="b">
        <v>1</v>
      </c>
      <c r="X641">
        <v>-3.8353691</v>
      </c>
      <c r="Y641">
        <v>-50.6366302</v>
      </c>
      <c r="Z641" s="5" t="s">
        <v>10322</v>
      </c>
      <c r="AA641" t="s">
        <v>14622</v>
      </c>
      <c r="AB641" t="s">
        <v>19145</v>
      </c>
    </row>
    <row r="642" spans="1:28">
      <c r="A642">
        <v>641</v>
      </c>
      <c r="B642" t="s">
        <v>55</v>
      </c>
      <c r="C642" s="1">
        <v>11904.2</v>
      </c>
      <c r="D642" s="2">
        <v>142851</v>
      </c>
      <c r="E642" t="s">
        <v>137</v>
      </c>
      <c r="F642" t="s">
        <v>141</v>
      </c>
      <c r="G642" t="s">
        <v>171</v>
      </c>
      <c r="H642" t="s">
        <v>517</v>
      </c>
      <c r="I642" t="s">
        <v>1063</v>
      </c>
      <c r="J642" t="s">
        <v>1606</v>
      </c>
      <c r="K642" t="s">
        <v>3352</v>
      </c>
      <c r="L642" t="s">
        <v>7774</v>
      </c>
      <c r="M642" t="s">
        <v>9365</v>
      </c>
      <c r="N642" t="s">
        <v>9367</v>
      </c>
      <c r="O642" s="2">
        <v>20.3435</v>
      </c>
      <c r="P642" t="s">
        <v>8840</v>
      </c>
      <c r="Q642" t="s">
        <v>9688</v>
      </c>
      <c r="R642" s="2">
        <v>3</v>
      </c>
      <c r="S642" t="s">
        <v>9689</v>
      </c>
      <c r="T642">
        <v>1</v>
      </c>
      <c r="U642">
        <v>0.8</v>
      </c>
      <c r="V642">
        <v>66</v>
      </c>
      <c r="W642" t="b">
        <v>1</v>
      </c>
      <c r="X642">
        <v>-3.7529752</v>
      </c>
      <c r="Y642">
        <v>-47.5063886</v>
      </c>
      <c r="Z642" s="5" t="s">
        <v>10323</v>
      </c>
      <c r="AA642" t="s">
        <v>14623</v>
      </c>
      <c r="AB642" t="s">
        <v>19146</v>
      </c>
    </row>
    <row r="643" spans="1:28">
      <c r="A643">
        <v>642</v>
      </c>
      <c r="B643" t="s">
        <v>3</v>
      </c>
      <c r="C643" s="1">
        <v>11904</v>
      </c>
      <c r="D643" s="2">
        <v>142848</v>
      </c>
      <c r="E643" t="s">
        <v>134</v>
      </c>
      <c r="F643" t="s">
        <v>138</v>
      </c>
      <c r="G643" t="s">
        <v>157</v>
      </c>
      <c r="H643" t="s">
        <v>503</v>
      </c>
      <c r="I643" t="s">
        <v>1064</v>
      </c>
      <c r="J643" t="s">
        <v>1466</v>
      </c>
      <c r="K643" t="s">
        <v>3353</v>
      </c>
      <c r="L643" t="s">
        <v>7304</v>
      </c>
      <c r="M643" t="s">
        <v>9363</v>
      </c>
      <c r="N643" t="s">
        <v>9367</v>
      </c>
      <c r="O643" s="2">
        <v>24.529</v>
      </c>
      <c r="P643" t="s">
        <v>8441</v>
      </c>
      <c r="Q643" t="s">
        <v>9687</v>
      </c>
      <c r="S643" t="s">
        <v>9689</v>
      </c>
      <c r="T643">
        <v>14</v>
      </c>
      <c r="U643">
        <v>2</v>
      </c>
      <c r="V643">
        <v>40</v>
      </c>
      <c r="W643" t="b">
        <v>1</v>
      </c>
      <c r="X643">
        <v>-6.0907465</v>
      </c>
      <c r="Y643">
        <v>-49.8777287</v>
      </c>
      <c r="Z643" s="5" t="s">
        <v>10324</v>
      </c>
      <c r="AA643" t="s">
        <v>14624</v>
      </c>
      <c r="AB643" t="s">
        <v>19147</v>
      </c>
    </row>
    <row r="644" spans="1:28">
      <c r="A644">
        <v>643</v>
      </c>
      <c r="B644" t="s">
        <v>67</v>
      </c>
      <c r="C644" s="1">
        <v>11903.8</v>
      </c>
      <c r="D644" s="2">
        <v>142845</v>
      </c>
      <c r="E644" t="s">
        <v>137</v>
      </c>
      <c r="F644" t="s">
        <v>156</v>
      </c>
      <c r="G644" t="s">
        <v>296</v>
      </c>
      <c r="H644" t="s">
        <v>640</v>
      </c>
      <c r="I644" t="s">
        <v>877</v>
      </c>
      <c r="J644" t="s">
        <v>1662</v>
      </c>
      <c r="K644" t="s">
        <v>3354</v>
      </c>
      <c r="L644" t="s">
        <v>7323</v>
      </c>
      <c r="M644" t="s">
        <v>9365</v>
      </c>
      <c r="N644" t="s">
        <v>9367</v>
      </c>
      <c r="O644" s="2">
        <v>18.5153</v>
      </c>
      <c r="P644" t="s">
        <v>8704</v>
      </c>
      <c r="Q644" t="s">
        <v>9687</v>
      </c>
      <c r="S644" t="s">
        <v>9690</v>
      </c>
      <c r="T644">
        <v>1</v>
      </c>
      <c r="U644">
        <v>51.1</v>
      </c>
      <c r="V644">
        <v>152.5</v>
      </c>
      <c r="W644" t="b">
        <v>1</v>
      </c>
      <c r="X644">
        <v>-4.6201197</v>
      </c>
      <c r="Y644">
        <v>-55.951388</v>
      </c>
      <c r="Z644" s="5" t="s">
        <v>10325</v>
      </c>
      <c r="AA644" t="s">
        <v>14625</v>
      </c>
      <c r="AB644" t="s">
        <v>19148</v>
      </c>
    </row>
    <row r="645" spans="1:28">
      <c r="A645">
        <v>644</v>
      </c>
      <c r="B645" t="s">
        <v>10</v>
      </c>
      <c r="C645" s="1">
        <v>11890.7</v>
      </c>
      <c r="D645" s="2">
        <v>142688</v>
      </c>
      <c r="E645" t="s">
        <v>136</v>
      </c>
      <c r="F645" t="s">
        <v>140</v>
      </c>
      <c r="G645" t="s">
        <v>181</v>
      </c>
      <c r="H645" t="s">
        <v>527</v>
      </c>
      <c r="I645" t="s">
        <v>843</v>
      </c>
      <c r="J645" t="s">
        <v>1481</v>
      </c>
      <c r="K645" t="s">
        <v>3355</v>
      </c>
      <c r="L645" t="s">
        <v>7775</v>
      </c>
      <c r="M645" t="s">
        <v>9366</v>
      </c>
      <c r="N645" t="s">
        <v>9367</v>
      </c>
      <c r="O645" s="2">
        <v>18.9324</v>
      </c>
      <c r="P645" t="s">
        <v>8389</v>
      </c>
      <c r="Q645" t="s">
        <v>9688</v>
      </c>
      <c r="R645" s="2">
        <v>47.6</v>
      </c>
      <c r="S645" t="s">
        <v>9690</v>
      </c>
      <c r="T645">
        <v>1</v>
      </c>
      <c r="U645">
        <v>11</v>
      </c>
      <c r="V645">
        <v>40</v>
      </c>
      <c r="W645" t="b">
        <v>1</v>
      </c>
      <c r="X645">
        <v>-8.093681999999999</v>
      </c>
      <c r="Y645">
        <v>-49.9502406</v>
      </c>
      <c r="Z645" s="5" t="s">
        <v>10326</v>
      </c>
      <c r="AA645" t="s">
        <v>14626</v>
      </c>
      <c r="AB645" t="s">
        <v>19149</v>
      </c>
    </row>
    <row r="646" spans="1:28">
      <c r="A646">
        <v>645</v>
      </c>
      <c r="B646" t="s">
        <v>91</v>
      </c>
      <c r="C646" s="1">
        <v>11888.8</v>
      </c>
      <c r="D646" s="2">
        <v>142666</v>
      </c>
      <c r="E646" t="s">
        <v>137</v>
      </c>
      <c r="F646" t="s">
        <v>141</v>
      </c>
      <c r="G646" t="s">
        <v>219</v>
      </c>
      <c r="H646" t="s">
        <v>565</v>
      </c>
      <c r="I646" t="s">
        <v>827</v>
      </c>
      <c r="J646" t="s">
        <v>1801</v>
      </c>
      <c r="K646" t="s">
        <v>3356</v>
      </c>
      <c r="L646" t="s">
        <v>7776</v>
      </c>
      <c r="M646" t="s">
        <v>9365</v>
      </c>
      <c r="N646" t="s">
        <v>9367</v>
      </c>
      <c r="O646" s="2">
        <v>22.2704</v>
      </c>
      <c r="P646" t="s">
        <v>9465</v>
      </c>
      <c r="Q646" t="s">
        <v>9687</v>
      </c>
      <c r="S646" t="s">
        <v>9689</v>
      </c>
      <c r="T646">
        <v>5</v>
      </c>
      <c r="U646">
        <v>0.3</v>
      </c>
      <c r="V646">
        <v>316.7</v>
      </c>
      <c r="W646" t="b">
        <v>1</v>
      </c>
      <c r="X646">
        <v>-5.1344949</v>
      </c>
      <c r="Y646">
        <v>-49.3310381</v>
      </c>
      <c r="Z646" s="5" t="s">
        <v>10327</v>
      </c>
      <c r="AA646" t="s">
        <v>14627</v>
      </c>
      <c r="AB646" t="s">
        <v>19150</v>
      </c>
    </row>
    <row r="647" spans="1:28">
      <c r="A647">
        <v>646</v>
      </c>
      <c r="B647" t="s">
        <v>24</v>
      </c>
      <c r="C647" s="1">
        <v>11887.5</v>
      </c>
      <c r="D647" s="2">
        <v>142650</v>
      </c>
      <c r="E647" t="s">
        <v>137</v>
      </c>
      <c r="F647" t="s">
        <v>146</v>
      </c>
      <c r="G647" t="s">
        <v>174</v>
      </c>
      <c r="H647" t="s">
        <v>520</v>
      </c>
      <c r="I647" t="s">
        <v>886</v>
      </c>
      <c r="J647" t="s">
        <v>1802</v>
      </c>
      <c r="K647" t="s">
        <v>3357</v>
      </c>
      <c r="L647" t="s">
        <v>7269</v>
      </c>
      <c r="M647" t="s">
        <v>9365</v>
      </c>
      <c r="N647" t="s">
        <v>9367</v>
      </c>
      <c r="O647" s="2">
        <v>20.3304</v>
      </c>
      <c r="P647" t="s">
        <v>9459</v>
      </c>
      <c r="Q647" t="s">
        <v>9687</v>
      </c>
      <c r="S647" t="s">
        <v>9689</v>
      </c>
      <c r="T647">
        <v>13</v>
      </c>
      <c r="U647">
        <v>0.6</v>
      </c>
      <c r="V647">
        <v>1950.1</v>
      </c>
      <c r="W647" t="b">
        <v>1</v>
      </c>
      <c r="X647">
        <v>-3.2060946</v>
      </c>
      <c r="Y647">
        <v>-52.2210067</v>
      </c>
      <c r="Z647" s="5" t="s">
        <v>10328</v>
      </c>
      <c r="AA647" t="s">
        <v>14628</v>
      </c>
      <c r="AB647" t="s">
        <v>19151</v>
      </c>
    </row>
    <row r="648" spans="1:28">
      <c r="A648">
        <v>647</v>
      </c>
      <c r="B648" t="s">
        <v>4</v>
      </c>
      <c r="C648" s="1">
        <v>11842.4</v>
      </c>
      <c r="D648" s="2">
        <v>142109</v>
      </c>
      <c r="E648" t="s">
        <v>137</v>
      </c>
      <c r="F648" t="s">
        <v>143</v>
      </c>
      <c r="G648" t="s">
        <v>260</v>
      </c>
      <c r="H648" t="s">
        <v>606</v>
      </c>
      <c r="I648" t="s">
        <v>1065</v>
      </c>
      <c r="J648" t="s">
        <v>1633</v>
      </c>
      <c r="K648" t="s">
        <v>3358</v>
      </c>
      <c r="L648" t="s">
        <v>7777</v>
      </c>
      <c r="M648" t="s">
        <v>9365</v>
      </c>
      <c r="N648" t="s">
        <v>9367</v>
      </c>
      <c r="O648" s="2">
        <v>27.4985</v>
      </c>
      <c r="P648" t="s">
        <v>9466</v>
      </c>
      <c r="Q648" t="s">
        <v>9688</v>
      </c>
      <c r="R648" s="2">
        <v>32</v>
      </c>
      <c r="S648" t="s">
        <v>9689</v>
      </c>
      <c r="T648">
        <v>7</v>
      </c>
      <c r="U648">
        <v>4.7</v>
      </c>
      <c r="V648">
        <v>40</v>
      </c>
      <c r="W648" t="b">
        <v>1</v>
      </c>
      <c r="X648">
        <v>-2.4347084</v>
      </c>
      <c r="Y648">
        <v>-54.7603907</v>
      </c>
      <c r="Z648" s="5" t="s">
        <v>10329</v>
      </c>
      <c r="AA648" t="s">
        <v>14629</v>
      </c>
      <c r="AB648" t="s">
        <v>19152</v>
      </c>
    </row>
    <row r="649" spans="1:28">
      <c r="A649">
        <v>648</v>
      </c>
      <c r="B649" t="s">
        <v>64</v>
      </c>
      <c r="C649" s="1">
        <v>11841.5</v>
      </c>
      <c r="D649" s="2">
        <v>142098</v>
      </c>
      <c r="E649" t="s">
        <v>137</v>
      </c>
      <c r="F649" t="s">
        <v>141</v>
      </c>
      <c r="G649" t="s">
        <v>168</v>
      </c>
      <c r="H649" t="s">
        <v>514</v>
      </c>
      <c r="I649" t="s">
        <v>1066</v>
      </c>
      <c r="J649" t="s">
        <v>1668</v>
      </c>
      <c r="K649" t="s">
        <v>3359</v>
      </c>
      <c r="L649" t="s">
        <v>7778</v>
      </c>
      <c r="M649" t="s">
        <v>9365</v>
      </c>
      <c r="N649" t="s">
        <v>9367</v>
      </c>
      <c r="O649" s="2">
        <v>18.3717</v>
      </c>
      <c r="P649" t="s">
        <v>8926</v>
      </c>
      <c r="Q649" t="s">
        <v>9688</v>
      </c>
      <c r="R649" s="2">
        <v>36</v>
      </c>
      <c r="S649" t="s">
        <v>9689</v>
      </c>
      <c r="T649">
        <v>10</v>
      </c>
      <c r="U649">
        <v>0.8</v>
      </c>
      <c r="V649">
        <v>40</v>
      </c>
      <c r="W649" t="b">
        <v>1</v>
      </c>
      <c r="X649">
        <v>-1.1475469</v>
      </c>
      <c r="Y649">
        <v>-48.1289374</v>
      </c>
      <c r="Z649" s="5" t="s">
        <v>10330</v>
      </c>
      <c r="AA649" t="s">
        <v>14630</v>
      </c>
      <c r="AB649" t="s">
        <v>19153</v>
      </c>
    </row>
    <row r="650" spans="1:28">
      <c r="A650">
        <v>649</v>
      </c>
      <c r="B650" t="s">
        <v>30</v>
      </c>
      <c r="C650" s="1">
        <v>11841.2</v>
      </c>
      <c r="D650" s="2">
        <v>142095</v>
      </c>
      <c r="E650" t="s">
        <v>137</v>
      </c>
      <c r="F650" t="s">
        <v>148</v>
      </c>
      <c r="G650" t="s">
        <v>194</v>
      </c>
      <c r="H650" t="s">
        <v>540</v>
      </c>
      <c r="I650" t="s">
        <v>1067</v>
      </c>
      <c r="J650" t="s">
        <v>1528</v>
      </c>
      <c r="K650" t="s">
        <v>3360</v>
      </c>
      <c r="L650" t="s">
        <v>7317</v>
      </c>
      <c r="M650" t="s">
        <v>9365</v>
      </c>
      <c r="N650" t="s">
        <v>9367</v>
      </c>
      <c r="O650" s="2">
        <v>20.3765</v>
      </c>
      <c r="P650" t="s">
        <v>8918</v>
      </c>
      <c r="Q650" t="s">
        <v>9687</v>
      </c>
      <c r="S650" t="s">
        <v>9689</v>
      </c>
      <c r="T650">
        <v>1</v>
      </c>
      <c r="U650">
        <v>0.6</v>
      </c>
      <c r="V650">
        <v>40</v>
      </c>
      <c r="W650" t="b">
        <v>1</v>
      </c>
      <c r="X650">
        <v>-4.2441642</v>
      </c>
      <c r="Y650">
        <v>-49.9442409</v>
      </c>
      <c r="Z650" s="5" t="s">
        <v>10331</v>
      </c>
      <c r="AA650" t="s">
        <v>14631</v>
      </c>
      <c r="AB650" t="s">
        <v>19154</v>
      </c>
    </row>
    <row r="651" spans="1:28">
      <c r="A651">
        <v>650</v>
      </c>
      <c r="B651" t="s">
        <v>0</v>
      </c>
      <c r="C651" s="1">
        <v>11837.9</v>
      </c>
      <c r="D651" s="2">
        <v>142054</v>
      </c>
      <c r="E651" t="s">
        <v>137</v>
      </c>
      <c r="F651" t="s">
        <v>143</v>
      </c>
      <c r="G651" t="s">
        <v>165</v>
      </c>
      <c r="H651" t="s">
        <v>511</v>
      </c>
      <c r="I651" t="s">
        <v>1068</v>
      </c>
      <c r="J651" t="s">
        <v>1463</v>
      </c>
      <c r="K651" t="s">
        <v>3361</v>
      </c>
      <c r="L651" t="s">
        <v>7779</v>
      </c>
      <c r="M651" t="s">
        <v>9365</v>
      </c>
      <c r="N651" t="s">
        <v>9367</v>
      </c>
      <c r="O651" s="2">
        <v>18.2806</v>
      </c>
      <c r="P651" t="s">
        <v>9467</v>
      </c>
      <c r="Q651" t="s">
        <v>9687</v>
      </c>
      <c r="S651" t="s">
        <v>9689</v>
      </c>
      <c r="T651">
        <v>17</v>
      </c>
      <c r="U651">
        <v>0.3</v>
      </c>
      <c r="V651">
        <v>40</v>
      </c>
      <c r="W651" t="b">
        <v>1</v>
      </c>
      <c r="X651">
        <v>-1.6864802</v>
      </c>
      <c r="Y651">
        <v>-50.4857326</v>
      </c>
      <c r="Z651" s="5" t="s">
        <v>10332</v>
      </c>
      <c r="AA651" t="s">
        <v>14632</v>
      </c>
      <c r="AB651" t="s">
        <v>19155</v>
      </c>
    </row>
    <row r="652" spans="1:28">
      <c r="A652">
        <v>651</v>
      </c>
      <c r="B652" t="s">
        <v>6</v>
      </c>
      <c r="C652" s="1">
        <v>11831.8</v>
      </c>
      <c r="D652" s="2">
        <v>141981</v>
      </c>
      <c r="E652" t="s">
        <v>137</v>
      </c>
      <c r="F652" t="s">
        <v>141</v>
      </c>
      <c r="G652" t="s">
        <v>245</v>
      </c>
      <c r="H652" t="s">
        <v>591</v>
      </c>
      <c r="I652" t="s">
        <v>834</v>
      </c>
      <c r="J652" t="s">
        <v>1803</v>
      </c>
      <c r="K652" t="s">
        <v>3362</v>
      </c>
      <c r="L652" t="s">
        <v>7780</v>
      </c>
      <c r="M652" t="s">
        <v>9365</v>
      </c>
      <c r="N652" t="s">
        <v>9367</v>
      </c>
      <c r="O652" s="2">
        <v>19.2059</v>
      </c>
      <c r="P652" t="s">
        <v>7780</v>
      </c>
      <c r="Q652" t="s">
        <v>9687</v>
      </c>
      <c r="S652" t="s">
        <v>9689</v>
      </c>
      <c r="T652">
        <v>1</v>
      </c>
      <c r="U652">
        <v>0.7</v>
      </c>
      <c r="V652">
        <v>40</v>
      </c>
      <c r="W652" t="b">
        <v>1</v>
      </c>
      <c r="X652">
        <v>-1.4453663</v>
      </c>
      <c r="Y652">
        <v>-48.4827799</v>
      </c>
      <c r="Z652" s="5" t="s">
        <v>10333</v>
      </c>
      <c r="AA652" t="s">
        <v>14633</v>
      </c>
      <c r="AB652" t="s">
        <v>19156</v>
      </c>
    </row>
    <row r="653" spans="1:28">
      <c r="A653">
        <v>652</v>
      </c>
      <c r="B653" t="s">
        <v>6</v>
      </c>
      <c r="C653" s="1">
        <v>11819.9</v>
      </c>
      <c r="D653" s="2">
        <v>141839</v>
      </c>
      <c r="E653" t="s">
        <v>137</v>
      </c>
      <c r="F653" t="s">
        <v>141</v>
      </c>
      <c r="G653" t="s">
        <v>297</v>
      </c>
      <c r="H653" t="s">
        <v>641</v>
      </c>
      <c r="I653" t="s">
        <v>845</v>
      </c>
      <c r="J653" t="s">
        <v>1804</v>
      </c>
      <c r="K653" t="s">
        <v>3363</v>
      </c>
      <c r="L653" t="s">
        <v>7637</v>
      </c>
      <c r="M653" t="s">
        <v>9365</v>
      </c>
      <c r="N653" t="s">
        <v>9367</v>
      </c>
      <c r="O653" s="2">
        <v>22.6433</v>
      </c>
      <c r="P653" t="s">
        <v>7527</v>
      </c>
      <c r="Q653" t="s">
        <v>9687</v>
      </c>
      <c r="S653" t="s">
        <v>9689</v>
      </c>
      <c r="T653">
        <v>60</v>
      </c>
      <c r="U653">
        <v>0.6</v>
      </c>
      <c r="V653">
        <v>40</v>
      </c>
      <c r="W653" t="b">
        <v>1</v>
      </c>
      <c r="X653">
        <v>-1.4469975</v>
      </c>
      <c r="Y653">
        <v>-48.4766417</v>
      </c>
      <c r="Z653" s="5" t="s">
        <v>10334</v>
      </c>
      <c r="AA653" t="s">
        <v>14634</v>
      </c>
      <c r="AB653" t="s">
        <v>19157</v>
      </c>
    </row>
    <row r="654" spans="1:28">
      <c r="A654">
        <v>653</v>
      </c>
      <c r="B654" t="s">
        <v>6</v>
      </c>
      <c r="C654" s="1">
        <v>11819.8</v>
      </c>
      <c r="D654" s="2">
        <v>141838</v>
      </c>
      <c r="E654" t="s">
        <v>135</v>
      </c>
      <c r="F654" t="s">
        <v>139</v>
      </c>
      <c r="G654" t="s">
        <v>298</v>
      </c>
      <c r="H654" t="s">
        <v>642</v>
      </c>
      <c r="I654" t="s">
        <v>845</v>
      </c>
      <c r="J654" t="s">
        <v>1805</v>
      </c>
      <c r="K654" t="s">
        <v>3364</v>
      </c>
      <c r="L654" t="s">
        <v>7781</v>
      </c>
      <c r="M654" t="s">
        <v>9365</v>
      </c>
      <c r="N654" t="s">
        <v>9367</v>
      </c>
      <c r="O654" s="2">
        <v>10.6615</v>
      </c>
      <c r="P654" t="s">
        <v>9396</v>
      </c>
      <c r="Q654" t="s">
        <v>9687</v>
      </c>
      <c r="S654" t="s">
        <v>9689</v>
      </c>
      <c r="T654">
        <v>1</v>
      </c>
      <c r="U654">
        <v>2.1</v>
      </c>
      <c r="V654">
        <v>40</v>
      </c>
      <c r="W654" t="b">
        <v>1</v>
      </c>
      <c r="X654">
        <v>-1.4518956</v>
      </c>
      <c r="Y654">
        <v>-48.4606092</v>
      </c>
      <c r="Z654" s="5" t="s">
        <v>10335</v>
      </c>
      <c r="AA654" t="s">
        <v>14635</v>
      </c>
      <c r="AB654" t="s">
        <v>19158</v>
      </c>
    </row>
    <row r="655" spans="1:28">
      <c r="A655">
        <v>654</v>
      </c>
      <c r="B655" t="s">
        <v>13</v>
      </c>
      <c r="C655" s="1">
        <v>11814.2</v>
      </c>
      <c r="D655" s="2">
        <v>141770</v>
      </c>
      <c r="E655" t="s">
        <v>137</v>
      </c>
      <c r="F655" t="s">
        <v>148</v>
      </c>
      <c r="G655" t="s">
        <v>194</v>
      </c>
      <c r="H655" t="s">
        <v>540</v>
      </c>
      <c r="I655" t="s">
        <v>1069</v>
      </c>
      <c r="J655" t="s">
        <v>1806</v>
      </c>
      <c r="K655" t="s">
        <v>3365</v>
      </c>
      <c r="L655" t="s">
        <v>7317</v>
      </c>
      <c r="M655" t="s">
        <v>9365</v>
      </c>
      <c r="N655" t="s">
        <v>9367</v>
      </c>
      <c r="O655" s="2">
        <v>17.9858</v>
      </c>
      <c r="P655" t="s">
        <v>9468</v>
      </c>
      <c r="Q655" t="s">
        <v>9687</v>
      </c>
      <c r="S655" t="s">
        <v>9689</v>
      </c>
      <c r="T655">
        <v>9</v>
      </c>
      <c r="U655">
        <v>1</v>
      </c>
      <c r="V655">
        <v>40</v>
      </c>
      <c r="W655" t="b">
        <v>1</v>
      </c>
      <c r="X655">
        <v>-3.7640835</v>
      </c>
      <c r="Y655">
        <v>-49.6821712</v>
      </c>
      <c r="Z655" s="5" t="s">
        <v>10336</v>
      </c>
      <c r="AA655" t="s">
        <v>14636</v>
      </c>
      <c r="AB655" t="s">
        <v>19159</v>
      </c>
    </row>
    <row r="656" spans="1:28">
      <c r="A656">
        <v>655</v>
      </c>
      <c r="B656" t="s">
        <v>11</v>
      </c>
      <c r="C656" s="1">
        <v>11813.4</v>
      </c>
      <c r="D656" s="2">
        <v>141761</v>
      </c>
      <c r="E656" t="s">
        <v>137</v>
      </c>
      <c r="F656" t="s">
        <v>152</v>
      </c>
      <c r="G656" t="s">
        <v>205</v>
      </c>
      <c r="H656" t="s">
        <v>551</v>
      </c>
      <c r="I656" t="s">
        <v>933</v>
      </c>
      <c r="J656" t="s">
        <v>1491</v>
      </c>
      <c r="K656" t="s">
        <v>3366</v>
      </c>
      <c r="L656" t="s">
        <v>7669</v>
      </c>
      <c r="M656" t="s">
        <v>9365</v>
      </c>
      <c r="N656" t="s">
        <v>9367</v>
      </c>
      <c r="O656" s="2">
        <v>22.7389</v>
      </c>
      <c r="P656" t="s">
        <v>7669</v>
      </c>
      <c r="Q656" t="s">
        <v>9687</v>
      </c>
      <c r="S656" t="s">
        <v>9689</v>
      </c>
      <c r="T656">
        <v>6</v>
      </c>
      <c r="U656">
        <v>0.2</v>
      </c>
      <c r="V656">
        <v>40</v>
      </c>
      <c r="W656" t="b">
        <v>1</v>
      </c>
      <c r="X656">
        <v>-2.0444434</v>
      </c>
      <c r="Y656">
        <v>-47.552514</v>
      </c>
      <c r="Z656" s="5" t="s">
        <v>10337</v>
      </c>
      <c r="AA656" t="s">
        <v>14637</v>
      </c>
      <c r="AB656" t="s">
        <v>19160</v>
      </c>
    </row>
    <row r="657" spans="1:28">
      <c r="A657">
        <v>656</v>
      </c>
      <c r="B657" t="s">
        <v>48</v>
      </c>
      <c r="C657" s="1">
        <v>11788.2</v>
      </c>
      <c r="D657" s="2">
        <v>141458</v>
      </c>
      <c r="E657" t="s">
        <v>134</v>
      </c>
      <c r="F657" t="s">
        <v>138</v>
      </c>
      <c r="G657" t="s">
        <v>157</v>
      </c>
      <c r="H657" t="s">
        <v>503</v>
      </c>
      <c r="I657" t="s">
        <v>967</v>
      </c>
      <c r="J657" t="s">
        <v>1586</v>
      </c>
      <c r="K657" t="s">
        <v>3367</v>
      </c>
      <c r="L657" t="s">
        <v>7593</v>
      </c>
      <c r="M657" t="s">
        <v>9363</v>
      </c>
      <c r="N657" t="s">
        <v>9367</v>
      </c>
      <c r="O657" s="2">
        <v>24.3179</v>
      </c>
      <c r="P657" t="s">
        <v>7826</v>
      </c>
      <c r="Q657" t="s">
        <v>9688</v>
      </c>
      <c r="R657" s="2">
        <v>30</v>
      </c>
      <c r="S657" t="s">
        <v>9689</v>
      </c>
      <c r="T657">
        <v>4</v>
      </c>
      <c r="U657">
        <v>0.1</v>
      </c>
      <c r="V657">
        <v>100.4</v>
      </c>
      <c r="W657" t="b">
        <v>1</v>
      </c>
      <c r="X657">
        <v>-7.0425898</v>
      </c>
      <c r="Y657">
        <v>-55.4171954</v>
      </c>
      <c r="Z657" s="5" t="s">
        <v>10338</v>
      </c>
      <c r="AA657" t="s">
        <v>14638</v>
      </c>
      <c r="AB657" t="s">
        <v>19161</v>
      </c>
    </row>
    <row r="658" spans="1:28">
      <c r="A658">
        <v>657</v>
      </c>
      <c r="B658" t="s">
        <v>6</v>
      </c>
      <c r="C658" s="1">
        <v>11782.2</v>
      </c>
      <c r="D658" s="2">
        <v>141387</v>
      </c>
      <c r="E658" t="s">
        <v>137</v>
      </c>
      <c r="F658" t="s">
        <v>143</v>
      </c>
      <c r="G658" t="s">
        <v>186</v>
      </c>
      <c r="H658" t="s">
        <v>532</v>
      </c>
      <c r="I658" t="s">
        <v>935</v>
      </c>
      <c r="J658" t="s">
        <v>1512</v>
      </c>
      <c r="K658" t="s">
        <v>3368</v>
      </c>
      <c r="L658" t="s">
        <v>7782</v>
      </c>
      <c r="M658" t="s">
        <v>9365</v>
      </c>
      <c r="N658" t="s">
        <v>9367</v>
      </c>
      <c r="O658" s="2">
        <v>17.6192</v>
      </c>
      <c r="P658" t="s">
        <v>8057</v>
      </c>
      <c r="Q658" t="s">
        <v>9687</v>
      </c>
      <c r="S658" t="s">
        <v>9689</v>
      </c>
      <c r="T658">
        <v>15</v>
      </c>
      <c r="U658">
        <v>3.2</v>
      </c>
      <c r="V658">
        <v>40</v>
      </c>
      <c r="W658" t="b">
        <v>1</v>
      </c>
      <c r="X658">
        <v>-1.4555763</v>
      </c>
      <c r="Y658">
        <v>-48.4519793</v>
      </c>
      <c r="Z658" s="5" t="s">
        <v>10339</v>
      </c>
      <c r="AA658" t="s">
        <v>14639</v>
      </c>
      <c r="AB658" t="s">
        <v>19162</v>
      </c>
    </row>
    <row r="659" spans="1:28">
      <c r="A659">
        <v>658</v>
      </c>
      <c r="B659" t="s">
        <v>6</v>
      </c>
      <c r="C659" s="1">
        <v>11778.8</v>
      </c>
      <c r="D659" s="2">
        <v>141346</v>
      </c>
      <c r="E659" t="s">
        <v>137</v>
      </c>
      <c r="F659" t="s">
        <v>148</v>
      </c>
      <c r="G659" t="s">
        <v>194</v>
      </c>
      <c r="H659" t="s">
        <v>540</v>
      </c>
      <c r="I659" t="s">
        <v>850</v>
      </c>
      <c r="J659" t="s">
        <v>1807</v>
      </c>
      <c r="K659" t="s">
        <v>3369</v>
      </c>
      <c r="L659" t="s">
        <v>7783</v>
      </c>
      <c r="M659" t="s">
        <v>9365</v>
      </c>
      <c r="N659" t="s">
        <v>9367</v>
      </c>
      <c r="O659" s="2">
        <v>18.8719</v>
      </c>
      <c r="P659" t="s">
        <v>9436</v>
      </c>
      <c r="Q659" t="s">
        <v>9687</v>
      </c>
      <c r="S659" t="s">
        <v>9689</v>
      </c>
      <c r="T659">
        <v>3</v>
      </c>
      <c r="U659">
        <v>8.199999999999999</v>
      </c>
      <c r="V659">
        <v>40</v>
      </c>
      <c r="W659" t="b">
        <v>1</v>
      </c>
      <c r="X659">
        <v>-1.3788563</v>
      </c>
      <c r="Y659">
        <v>-48.4385598</v>
      </c>
      <c r="Z659" s="5" t="s">
        <v>10340</v>
      </c>
      <c r="AA659" t="s">
        <v>14640</v>
      </c>
      <c r="AB659" t="s">
        <v>19163</v>
      </c>
    </row>
    <row r="660" spans="1:28">
      <c r="A660">
        <v>659</v>
      </c>
      <c r="B660" t="s">
        <v>1</v>
      </c>
      <c r="C660" s="1">
        <v>11776.3</v>
      </c>
      <c r="D660" s="2">
        <v>141316</v>
      </c>
      <c r="E660" t="s">
        <v>137</v>
      </c>
      <c r="F660" t="s">
        <v>144</v>
      </c>
      <c r="G660" t="s">
        <v>275</v>
      </c>
      <c r="H660" t="s">
        <v>620</v>
      </c>
      <c r="I660" t="s">
        <v>1070</v>
      </c>
      <c r="J660" t="s">
        <v>1617</v>
      </c>
      <c r="K660" t="s">
        <v>3370</v>
      </c>
      <c r="L660" t="s">
        <v>7328</v>
      </c>
      <c r="M660" t="s">
        <v>9365</v>
      </c>
      <c r="N660" t="s">
        <v>9367</v>
      </c>
      <c r="O660" s="2">
        <v>23.3775</v>
      </c>
      <c r="P660" t="s">
        <v>9395</v>
      </c>
      <c r="Q660" t="s">
        <v>9687</v>
      </c>
      <c r="S660" t="s">
        <v>9689</v>
      </c>
      <c r="T660">
        <v>1</v>
      </c>
      <c r="U660">
        <v>5.5</v>
      </c>
      <c r="V660">
        <v>40</v>
      </c>
      <c r="W660" t="b">
        <v>1</v>
      </c>
      <c r="X660">
        <v>-1.3433528</v>
      </c>
      <c r="Y660">
        <v>-48.3584956</v>
      </c>
      <c r="Z660" s="5" t="s">
        <v>10341</v>
      </c>
      <c r="AA660" t="s">
        <v>14641</v>
      </c>
      <c r="AB660" t="s">
        <v>19164</v>
      </c>
    </row>
    <row r="661" spans="1:28">
      <c r="A661">
        <v>660</v>
      </c>
      <c r="B661" t="s">
        <v>3</v>
      </c>
      <c r="C661" s="1">
        <v>11774.4</v>
      </c>
      <c r="D661" s="2">
        <v>141292</v>
      </c>
      <c r="E661" t="s">
        <v>137</v>
      </c>
      <c r="F661" t="s">
        <v>146</v>
      </c>
      <c r="G661" t="s">
        <v>174</v>
      </c>
      <c r="H661" t="s">
        <v>520</v>
      </c>
      <c r="I661" t="s">
        <v>968</v>
      </c>
      <c r="J661" t="s">
        <v>1466</v>
      </c>
      <c r="K661" t="s">
        <v>3371</v>
      </c>
      <c r="L661" t="s">
        <v>7784</v>
      </c>
      <c r="M661" t="s">
        <v>9365</v>
      </c>
      <c r="N661" t="s">
        <v>9367</v>
      </c>
      <c r="O661" s="2">
        <v>22.1318</v>
      </c>
      <c r="P661" t="s">
        <v>7884</v>
      </c>
      <c r="Q661" t="s">
        <v>9687</v>
      </c>
      <c r="S661" t="s">
        <v>9689</v>
      </c>
      <c r="T661">
        <v>1</v>
      </c>
      <c r="U661">
        <v>1.4</v>
      </c>
      <c r="V661">
        <v>40</v>
      </c>
      <c r="W661" t="b">
        <v>1</v>
      </c>
      <c r="X661">
        <v>-6.066164</v>
      </c>
      <c r="Y661">
        <v>-49.8957598</v>
      </c>
      <c r="Z661" s="5" t="s">
        <v>10342</v>
      </c>
      <c r="AA661" t="s">
        <v>14642</v>
      </c>
      <c r="AB661" t="s">
        <v>19165</v>
      </c>
    </row>
    <row r="662" spans="1:28">
      <c r="A662">
        <v>661</v>
      </c>
      <c r="B662" t="s">
        <v>4</v>
      </c>
      <c r="C662" s="1">
        <v>11772</v>
      </c>
      <c r="D662" s="2">
        <v>141264</v>
      </c>
      <c r="E662" t="s">
        <v>135</v>
      </c>
      <c r="F662" t="s">
        <v>147</v>
      </c>
      <c r="G662" t="s">
        <v>299</v>
      </c>
      <c r="H662" t="s">
        <v>643</v>
      </c>
      <c r="I662" t="s">
        <v>1049</v>
      </c>
      <c r="J662" t="s">
        <v>1486</v>
      </c>
      <c r="K662" t="s">
        <v>3372</v>
      </c>
      <c r="L662" t="s">
        <v>7785</v>
      </c>
      <c r="M662" t="s">
        <v>9365</v>
      </c>
      <c r="N662" t="s">
        <v>9367</v>
      </c>
      <c r="O662" s="2">
        <v>8.8164</v>
      </c>
      <c r="P662" t="s">
        <v>7785</v>
      </c>
      <c r="Q662" t="s">
        <v>9687</v>
      </c>
      <c r="S662" t="s">
        <v>9689</v>
      </c>
      <c r="T662">
        <v>2</v>
      </c>
      <c r="U662">
        <v>5.1</v>
      </c>
      <c r="V662">
        <v>40</v>
      </c>
      <c r="W662" t="b">
        <v>1</v>
      </c>
      <c r="X662">
        <v>-2.46802</v>
      </c>
      <c r="Y662">
        <v>-54.6919002</v>
      </c>
      <c r="Z662" s="5" t="s">
        <v>10343</v>
      </c>
      <c r="AA662" t="s">
        <v>14643</v>
      </c>
      <c r="AB662" t="s">
        <v>19166</v>
      </c>
    </row>
    <row r="663" spans="1:28">
      <c r="A663">
        <v>662</v>
      </c>
      <c r="B663" t="s">
        <v>3</v>
      </c>
      <c r="C663" s="1">
        <v>11762.8</v>
      </c>
      <c r="D663" s="2">
        <v>141153</v>
      </c>
      <c r="E663" t="s">
        <v>134</v>
      </c>
      <c r="F663" t="s">
        <v>138</v>
      </c>
      <c r="G663" t="s">
        <v>157</v>
      </c>
      <c r="H663" t="s">
        <v>503</v>
      </c>
      <c r="I663" t="s">
        <v>1058</v>
      </c>
      <c r="J663" t="s">
        <v>1466</v>
      </c>
      <c r="K663" t="s">
        <v>3373</v>
      </c>
      <c r="L663" t="s">
        <v>7786</v>
      </c>
      <c r="M663" t="s">
        <v>9363</v>
      </c>
      <c r="N663" t="s">
        <v>9367</v>
      </c>
      <c r="O663" s="2">
        <v>20.9396</v>
      </c>
      <c r="P663" t="s">
        <v>8731</v>
      </c>
      <c r="Q663" t="s">
        <v>9687</v>
      </c>
      <c r="S663" t="s">
        <v>9689</v>
      </c>
      <c r="T663">
        <v>4</v>
      </c>
      <c r="U663">
        <v>5.1</v>
      </c>
      <c r="V663">
        <v>40</v>
      </c>
      <c r="W663" t="b">
        <v>1</v>
      </c>
      <c r="X663">
        <v>-6.0918994</v>
      </c>
      <c r="Y663">
        <v>-49.8448262</v>
      </c>
      <c r="Z663" s="5" t="s">
        <v>10344</v>
      </c>
      <c r="AA663" t="s">
        <v>14644</v>
      </c>
      <c r="AB663" t="s">
        <v>19167</v>
      </c>
    </row>
    <row r="664" spans="1:28">
      <c r="A664">
        <v>663</v>
      </c>
      <c r="B664" t="s">
        <v>8</v>
      </c>
      <c r="C664" s="1">
        <v>11750.7</v>
      </c>
      <c r="D664" s="2">
        <v>141009</v>
      </c>
      <c r="E664" t="s">
        <v>137</v>
      </c>
      <c r="F664" t="s">
        <v>144</v>
      </c>
      <c r="G664" t="s">
        <v>167</v>
      </c>
      <c r="H664" t="s">
        <v>513</v>
      </c>
      <c r="I664" t="s">
        <v>827</v>
      </c>
      <c r="J664" t="s">
        <v>1773</v>
      </c>
      <c r="K664" t="s">
        <v>3374</v>
      </c>
      <c r="L664" t="s">
        <v>7787</v>
      </c>
      <c r="M664" t="s">
        <v>9365</v>
      </c>
      <c r="N664" t="s">
        <v>9367</v>
      </c>
      <c r="O664" s="2">
        <v>18.3456</v>
      </c>
      <c r="P664" t="s">
        <v>8949</v>
      </c>
      <c r="Q664" t="s">
        <v>9687</v>
      </c>
      <c r="S664" t="s">
        <v>9689</v>
      </c>
      <c r="T664">
        <v>3</v>
      </c>
      <c r="U664">
        <v>0.4</v>
      </c>
      <c r="V664">
        <v>71.40000000000001</v>
      </c>
      <c r="W664" t="b">
        <v>1</v>
      </c>
      <c r="X664">
        <v>-4.2749227</v>
      </c>
      <c r="Y664">
        <v>-55.9818154</v>
      </c>
      <c r="Z664" s="5" t="s">
        <v>10345</v>
      </c>
      <c r="AA664" t="s">
        <v>14645</v>
      </c>
      <c r="AB664" t="s">
        <v>19168</v>
      </c>
    </row>
    <row r="665" spans="1:28">
      <c r="A665">
        <v>664</v>
      </c>
      <c r="B665" t="s">
        <v>5</v>
      </c>
      <c r="C665" s="1">
        <v>11743.9</v>
      </c>
      <c r="D665" s="2">
        <v>140927</v>
      </c>
      <c r="E665" t="s">
        <v>137</v>
      </c>
      <c r="F665" t="s">
        <v>141</v>
      </c>
      <c r="G665" t="s">
        <v>196</v>
      </c>
      <c r="H665" t="s">
        <v>542</v>
      </c>
      <c r="I665" t="s">
        <v>1071</v>
      </c>
      <c r="J665" t="s">
        <v>1584</v>
      </c>
      <c r="K665" t="s">
        <v>3375</v>
      </c>
      <c r="L665" t="s">
        <v>7788</v>
      </c>
      <c r="M665" t="s">
        <v>9365</v>
      </c>
      <c r="N665" t="s">
        <v>9367</v>
      </c>
      <c r="O665" s="2">
        <v>19.2156</v>
      </c>
      <c r="P665" t="s">
        <v>7328</v>
      </c>
      <c r="Q665" t="s">
        <v>9687</v>
      </c>
      <c r="S665" t="s">
        <v>9689</v>
      </c>
      <c r="T665">
        <v>1</v>
      </c>
      <c r="U665">
        <v>8.6</v>
      </c>
      <c r="V665">
        <v>40</v>
      </c>
      <c r="W665" t="b">
        <v>1</v>
      </c>
      <c r="X665">
        <v>-5.2880048</v>
      </c>
      <c r="Y665">
        <v>-49.0757926</v>
      </c>
      <c r="Z665" s="5" t="s">
        <v>10346</v>
      </c>
      <c r="AA665" t="s">
        <v>14646</v>
      </c>
      <c r="AB665" t="s">
        <v>19169</v>
      </c>
    </row>
    <row r="666" spans="1:28">
      <c r="A666">
        <v>665</v>
      </c>
      <c r="B666" t="s">
        <v>3</v>
      </c>
      <c r="C666" s="1">
        <v>11736.1</v>
      </c>
      <c r="D666" s="2">
        <v>140834</v>
      </c>
      <c r="E666" t="s">
        <v>134</v>
      </c>
      <c r="F666" t="s">
        <v>138</v>
      </c>
      <c r="G666" t="s">
        <v>157</v>
      </c>
      <c r="H666" t="s">
        <v>503</v>
      </c>
      <c r="I666" t="s">
        <v>1072</v>
      </c>
      <c r="J666" t="s">
        <v>1466</v>
      </c>
      <c r="K666" t="s">
        <v>3376</v>
      </c>
      <c r="L666" t="s">
        <v>7789</v>
      </c>
      <c r="M666" t="s">
        <v>9363</v>
      </c>
      <c r="N666" t="s">
        <v>9367</v>
      </c>
      <c r="O666" s="2">
        <v>24.6011</v>
      </c>
      <c r="P666" t="s">
        <v>7789</v>
      </c>
      <c r="Q666" t="s">
        <v>9687</v>
      </c>
      <c r="S666" t="s">
        <v>9689</v>
      </c>
      <c r="T666">
        <v>5</v>
      </c>
      <c r="U666">
        <v>1.1</v>
      </c>
      <c r="V666">
        <v>40</v>
      </c>
      <c r="W666" t="b">
        <v>1</v>
      </c>
      <c r="X666">
        <v>-6.0710326</v>
      </c>
      <c r="Y666">
        <v>-49.8791114</v>
      </c>
      <c r="Z666" s="5" t="s">
        <v>10347</v>
      </c>
      <c r="AA666" t="s">
        <v>14647</v>
      </c>
      <c r="AB666" t="s">
        <v>19170</v>
      </c>
    </row>
    <row r="667" spans="1:28">
      <c r="A667">
        <v>666</v>
      </c>
      <c r="B667" t="s">
        <v>44</v>
      </c>
      <c r="C667" s="1">
        <v>11730.8</v>
      </c>
      <c r="D667" s="2">
        <v>140770</v>
      </c>
      <c r="E667" t="s">
        <v>137</v>
      </c>
      <c r="F667" t="s">
        <v>141</v>
      </c>
      <c r="G667" t="s">
        <v>171</v>
      </c>
      <c r="H667" t="s">
        <v>517</v>
      </c>
      <c r="I667" t="s">
        <v>921</v>
      </c>
      <c r="J667" t="s">
        <v>1575</v>
      </c>
      <c r="K667" t="s">
        <v>3377</v>
      </c>
      <c r="L667" t="s">
        <v>7790</v>
      </c>
      <c r="M667" t="s">
        <v>9365</v>
      </c>
      <c r="N667" t="s">
        <v>9367</v>
      </c>
      <c r="O667" s="2">
        <v>15.4414</v>
      </c>
      <c r="P667" t="s">
        <v>9245</v>
      </c>
      <c r="Q667" t="s">
        <v>9688</v>
      </c>
      <c r="R667" s="2">
        <v>60</v>
      </c>
      <c r="S667" t="s">
        <v>9689</v>
      </c>
      <c r="T667">
        <v>13</v>
      </c>
      <c r="U667">
        <v>0.9</v>
      </c>
      <c r="V667">
        <v>40</v>
      </c>
      <c r="W667" t="b">
        <v>1</v>
      </c>
      <c r="X667">
        <v>-1.0627052</v>
      </c>
      <c r="Y667">
        <v>-46.7646918</v>
      </c>
      <c r="Z667" s="5" t="s">
        <v>10348</v>
      </c>
      <c r="AA667" t="s">
        <v>14648</v>
      </c>
      <c r="AB667" t="s">
        <v>19171</v>
      </c>
    </row>
    <row r="668" spans="1:28">
      <c r="A668">
        <v>667</v>
      </c>
      <c r="B668" t="s">
        <v>6</v>
      </c>
      <c r="C668" s="1">
        <v>11730.2</v>
      </c>
      <c r="D668" s="2">
        <v>140762</v>
      </c>
      <c r="E668" t="s">
        <v>137</v>
      </c>
      <c r="F668" t="s">
        <v>148</v>
      </c>
      <c r="G668" t="s">
        <v>300</v>
      </c>
      <c r="H668" t="s">
        <v>644</v>
      </c>
      <c r="I668" t="s">
        <v>857</v>
      </c>
      <c r="J668" t="s">
        <v>1808</v>
      </c>
      <c r="K668" t="s">
        <v>3378</v>
      </c>
      <c r="L668" t="s">
        <v>7791</v>
      </c>
      <c r="M668" t="s">
        <v>9365</v>
      </c>
      <c r="N668" t="s">
        <v>9367</v>
      </c>
      <c r="O668" s="2">
        <v>18.8326</v>
      </c>
      <c r="P668" t="s">
        <v>9149</v>
      </c>
      <c r="Q668" t="s">
        <v>9687</v>
      </c>
      <c r="S668" t="s">
        <v>9689</v>
      </c>
      <c r="T668">
        <v>4</v>
      </c>
      <c r="U668">
        <v>2.7</v>
      </c>
      <c r="V668">
        <v>40</v>
      </c>
      <c r="W668" t="b">
        <v>1</v>
      </c>
      <c r="X668">
        <v>-1.4321266</v>
      </c>
      <c r="Y668">
        <v>-48.4551422</v>
      </c>
      <c r="Z668" s="5" t="s">
        <v>10349</v>
      </c>
      <c r="AA668" t="s">
        <v>14649</v>
      </c>
      <c r="AB668" t="s">
        <v>19172</v>
      </c>
    </row>
    <row r="669" spans="1:28">
      <c r="A669">
        <v>668</v>
      </c>
      <c r="B669" t="s">
        <v>6</v>
      </c>
      <c r="C669" s="1">
        <v>11728.7</v>
      </c>
      <c r="D669" s="2">
        <v>140744</v>
      </c>
      <c r="E669" t="s">
        <v>137</v>
      </c>
      <c r="F669" t="s">
        <v>143</v>
      </c>
      <c r="G669" t="s">
        <v>165</v>
      </c>
      <c r="H669" t="s">
        <v>511</v>
      </c>
      <c r="I669" t="s">
        <v>889</v>
      </c>
      <c r="J669" t="s">
        <v>1809</v>
      </c>
      <c r="K669" t="s">
        <v>3379</v>
      </c>
      <c r="L669" t="s">
        <v>7792</v>
      </c>
      <c r="M669" t="s">
        <v>9365</v>
      </c>
      <c r="N669" t="s">
        <v>9367</v>
      </c>
      <c r="O669" s="2">
        <v>25.8985</v>
      </c>
      <c r="P669" t="s">
        <v>8570</v>
      </c>
      <c r="Q669" t="s">
        <v>9687</v>
      </c>
      <c r="S669" t="s">
        <v>9689</v>
      </c>
      <c r="T669">
        <v>2</v>
      </c>
      <c r="U669">
        <v>1.6</v>
      </c>
      <c r="V669">
        <v>40</v>
      </c>
      <c r="W669" t="b">
        <v>1</v>
      </c>
      <c r="X669">
        <v>-1.4564235</v>
      </c>
      <c r="Y669">
        <v>-48.4764785</v>
      </c>
      <c r="Z669" s="5" t="s">
        <v>10350</v>
      </c>
      <c r="AA669" t="s">
        <v>14650</v>
      </c>
      <c r="AB669" t="s">
        <v>19173</v>
      </c>
    </row>
    <row r="670" spans="1:28">
      <c r="A670">
        <v>669</v>
      </c>
      <c r="B670" t="s">
        <v>44</v>
      </c>
      <c r="C670" s="1">
        <v>11722.6</v>
      </c>
      <c r="D670" s="2">
        <v>140671</v>
      </c>
      <c r="E670" t="s">
        <v>137</v>
      </c>
      <c r="F670" t="s">
        <v>141</v>
      </c>
      <c r="G670" t="s">
        <v>219</v>
      </c>
      <c r="H670" t="s">
        <v>565</v>
      </c>
      <c r="I670" t="s">
        <v>921</v>
      </c>
      <c r="J670" t="s">
        <v>1575</v>
      </c>
      <c r="K670" t="s">
        <v>3380</v>
      </c>
      <c r="L670" t="s">
        <v>7793</v>
      </c>
      <c r="M670" t="s">
        <v>9365</v>
      </c>
      <c r="N670" t="s">
        <v>9367</v>
      </c>
      <c r="O670" s="2">
        <v>17.3998</v>
      </c>
      <c r="P670" t="s">
        <v>8264</v>
      </c>
      <c r="Q670" t="s">
        <v>9687</v>
      </c>
      <c r="S670" t="s">
        <v>9689</v>
      </c>
      <c r="T670">
        <v>9</v>
      </c>
      <c r="U670">
        <v>0.4</v>
      </c>
      <c r="V670">
        <v>40</v>
      </c>
      <c r="W670" t="b">
        <v>1</v>
      </c>
      <c r="X670">
        <v>-1.055202</v>
      </c>
      <c r="Y670">
        <v>-46.7635424</v>
      </c>
      <c r="Z670" s="5" t="s">
        <v>10351</v>
      </c>
      <c r="AA670" t="s">
        <v>14651</v>
      </c>
      <c r="AB670" t="s">
        <v>19174</v>
      </c>
    </row>
    <row r="671" spans="1:28">
      <c r="A671">
        <v>670</v>
      </c>
      <c r="B671" t="s">
        <v>1</v>
      </c>
      <c r="C671" s="1">
        <v>11720.6</v>
      </c>
      <c r="D671" s="2">
        <v>140647</v>
      </c>
      <c r="E671" t="s">
        <v>137</v>
      </c>
      <c r="F671" t="s">
        <v>143</v>
      </c>
      <c r="G671" t="s">
        <v>235</v>
      </c>
      <c r="H671" t="s">
        <v>581</v>
      </c>
      <c r="I671" t="s">
        <v>965</v>
      </c>
      <c r="J671" t="s">
        <v>1589</v>
      </c>
      <c r="K671" t="s">
        <v>3381</v>
      </c>
      <c r="L671" t="s">
        <v>7794</v>
      </c>
      <c r="M671" t="s">
        <v>9365</v>
      </c>
      <c r="N671" t="s">
        <v>9367</v>
      </c>
      <c r="O671" s="2">
        <v>19.2222</v>
      </c>
      <c r="P671" t="s">
        <v>7905</v>
      </c>
      <c r="Q671" t="s">
        <v>9687</v>
      </c>
      <c r="S671" t="s">
        <v>9689</v>
      </c>
      <c r="T671">
        <v>7</v>
      </c>
      <c r="U671">
        <v>4.2</v>
      </c>
      <c r="V671">
        <v>40</v>
      </c>
      <c r="W671" t="b">
        <v>1</v>
      </c>
      <c r="X671">
        <v>-1.3978627</v>
      </c>
      <c r="Y671">
        <v>-48.4235216</v>
      </c>
      <c r="Z671" s="5" t="s">
        <v>10352</v>
      </c>
      <c r="AA671" t="s">
        <v>14652</v>
      </c>
      <c r="AB671" t="s">
        <v>19175</v>
      </c>
    </row>
    <row r="672" spans="1:28">
      <c r="A672">
        <v>671</v>
      </c>
      <c r="B672" t="s">
        <v>7</v>
      </c>
      <c r="C672" s="1">
        <v>11720.3</v>
      </c>
      <c r="D672" s="2">
        <v>140644</v>
      </c>
      <c r="E672" t="s">
        <v>136</v>
      </c>
      <c r="F672" t="s">
        <v>140</v>
      </c>
      <c r="G672" t="s">
        <v>181</v>
      </c>
      <c r="H672" t="s">
        <v>527</v>
      </c>
      <c r="I672" t="s">
        <v>1073</v>
      </c>
      <c r="J672" t="s">
        <v>1810</v>
      </c>
      <c r="K672" t="s">
        <v>3382</v>
      </c>
      <c r="L672" t="s">
        <v>7682</v>
      </c>
      <c r="M672" t="s">
        <v>9366</v>
      </c>
      <c r="N672" t="s">
        <v>9367</v>
      </c>
      <c r="O672" s="2">
        <v>20.3896</v>
      </c>
      <c r="P672" t="s">
        <v>8191</v>
      </c>
      <c r="Q672" t="s">
        <v>9688</v>
      </c>
      <c r="R672" s="2">
        <v>72</v>
      </c>
      <c r="S672" t="s">
        <v>9690</v>
      </c>
      <c r="T672">
        <v>1</v>
      </c>
      <c r="U672">
        <v>8.699999999999999</v>
      </c>
      <c r="V672">
        <v>40</v>
      </c>
      <c r="W672" t="b">
        <v>1</v>
      </c>
      <c r="X672">
        <v>-1.2438211</v>
      </c>
      <c r="Y672">
        <v>-47.8633149</v>
      </c>
      <c r="Z672" s="5" t="s">
        <v>10353</v>
      </c>
      <c r="AA672" t="s">
        <v>14653</v>
      </c>
      <c r="AB672" t="s">
        <v>19176</v>
      </c>
    </row>
    <row r="673" spans="1:28">
      <c r="A673">
        <v>672</v>
      </c>
      <c r="B673" t="s">
        <v>70</v>
      </c>
      <c r="C673" s="1">
        <v>11711.1</v>
      </c>
      <c r="D673" s="2">
        <v>140533</v>
      </c>
      <c r="E673" t="s">
        <v>135</v>
      </c>
      <c r="F673" t="s">
        <v>139</v>
      </c>
      <c r="G673" t="s">
        <v>195</v>
      </c>
      <c r="H673" t="s">
        <v>541</v>
      </c>
      <c r="I673" t="s">
        <v>1074</v>
      </c>
      <c r="J673" t="s">
        <v>1670</v>
      </c>
      <c r="K673" t="s">
        <v>3383</v>
      </c>
      <c r="L673" t="s">
        <v>7795</v>
      </c>
      <c r="M673" t="s">
        <v>9365</v>
      </c>
      <c r="N673" t="s">
        <v>9367</v>
      </c>
      <c r="O673" s="2">
        <v>10.7741</v>
      </c>
      <c r="P673" t="s">
        <v>8552</v>
      </c>
      <c r="Q673" t="s">
        <v>9688</v>
      </c>
      <c r="R673" s="2">
        <v>50</v>
      </c>
      <c r="S673" t="s">
        <v>9690</v>
      </c>
      <c r="T673">
        <v>2</v>
      </c>
      <c r="U673">
        <v>12.9</v>
      </c>
      <c r="V673">
        <v>59.5</v>
      </c>
      <c r="W673" t="b">
        <v>1</v>
      </c>
      <c r="X673">
        <v>-2.4146491</v>
      </c>
      <c r="Y673">
        <v>-48.1251424</v>
      </c>
      <c r="Z673" s="5" t="s">
        <v>10354</v>
      </c>
      <c r="AA673" t="s">
        <v>14654</v>
      </c>
      <c r="AB673" t="s">
        <v>19177</v>
      </c>
    </row>
    <row r="674" spans="1:28">
      <c r="A674">
        <v>673</v>
      </c>
      <c r="B674" t="s">
        <v>6</v>
      </c>
      <c r="C674" s="1">
        <v>11696.4</v>
      </c>
      <c r="D674" s="2">
        <v>140356</v>
      </c>
      <c r="E674" t="s">
        <v>137</v>
      </c>
      <c r="F674" t="s">
        <v>141</v>
      </c>
      <c r="G674" t="s">
        <v>168</v>
      </c>
      <c r="H674" t="s">
        <v>514</v>
      </c>
      <c r="I674" t="s">
        <v>833</v>
      </c>
      <c r="J674" t="s">
        <v>1811</v>
      </c>
      <c r="K674" t="s">
        <v>3384</v>
      </c>
      <c r="L674" t="s">
        <v>7616</v>
      </c>
      <c r="M674" t="s">
        <v>9365</v>
      </c>
      <c r="N674" t="s">
        <v>9367</v>
      </c>
      <c r="O674" s="2">
        <v>17.5073</v>
      </c>
      <c r="P674" t="s">
        <v>7850</v>
      </c>
      <c r="Q674" t="s">
        <v>9687</v>
      </c>
      <c r="S674" t="s">
        <v>9689</v>
      </c>
      <c r="T674">
        <v>4</v>
      </c>
      <c r="U674">
        <v>1.2</v>
      </c>
      <c r="V674">
        <v>40</v>
      </c>
      <c r="W674" t="b">
        <v>1</v>
      </c>
      <c r="X674">
        <v>-1.4314953</v>
      </c>
      <c r="Y674">
        <v>-48.4750326</v>
      </c>
      <c r="Z674" s="5" t="s">
        <v>10355</v>
      </c>
      <c r="AA674" t="s">
        <v>14655</v>
      </c>
      <c r="AB674" t="s">
        <v>19178</v>
      </c>
    </row>
    <row r="675" spans="1:28">
      <c r="A675">
        <v>674</v>
      </c>
      <c r="B675" t="s">
        <v>61</v>
      </c>
      <c r="C675" s="1">
        <v>11691</v>
      </c>
      <c r="D675" s="2">
        <v>140292</v>
      </c>
      <c r="E675" t="s">
        <v>137</v>
      </c>
      <c r="F675" t="s">
        <v>141</v>
      </c>
      <c r="G675" t="s">
        <v>168</v>
      </c>
      <c r="H675" t="s">
        <v>514</v>
      </c>
      <c r="I675" t="s">
        <v>966</v>
      </c>
      <c r="J675" t="s">
        <v>1636</v>
      </c>
      <c r="K675" t="s">
        <v>3385</v>
      </c>
      <c r="L675" t="s">
        <v>7796</v>
      </c>
      <c r="M675" t="s">
        <v>9365</v>
      </c>
      <c r="N675" t="s">
        <v>9367</v>
      </c>
      <c r="O675" s="2">
        <v>16.901</v>
      </c>
      <c r="P675" t="s">
        <v>9432</v>
      </c>
      <c r="Q675" t="s">
        <v>9687</v>
      </c>
      <c r="S675" t="s">
        <v>9689</v>
      </c>
      <c r="T675">
        <v>17</v>
      </c>
      <c r="U675">
        <v>0.4</v>
      </c>
      <c r="V675">
        <v>40</v>
      </c>
      <c r="W675" t="b">
        <v>1</v>
      </c>
      <c r="X675">
        <v>-1.3511059</v>
      </c>
      <c r="Y675">
        <v>-47.5775265</v>
      </c>
      <c r="Z675" s="5" t="s">
        <v>10356</v>
      </c>
      <c r="AA675" t="s">
        <v>14656</v>
      </c>
      <c r="AB675" t="s">
        <v>19179</v>
      </c>
    </row>
    <row r="676" spans="1:28">
      <c r="A676">
        <v>675</v>
      </c>
      <c r="B676" t="s">
        <v>6</v>
      </c>
      <c r="C676" s="1">
        <v>11689.7</v>
      </c>
      <c r="D676" s="2">
        <v>140276</v>
      </c>
      <c r="E676" t="s">
        <v>134</v>
      </c>
      <c r="F676" t="s">
        <v>138</v>
      </c>
      <c r="G676" t="s">
        <v>157</v>
      </c>
      <c r="H676" t="s">
        <v>503</v>
      </c>
      <c r="I676" t="s">
        <v>857</v>
      </c>
      <c r="J676" t="s">
        <v>1566</v>
      </c>
      <c r="K676" t="s">
        <v>3386</v>
      </c>
      <c r="L676" t="s">
        <v>7797</v>
      </c>
      <c r="M676" t="s">
        <v>9363</v>
      </c>
      <c r="N676" t="s">
        <v>9367</v>
      </c>
      <c r="O676" s="2">
        <v>25.3169</v>
      </c>
      <c r="P676" t="s">
        <v>8664</v>
      </c>
      <c r="Q676" t="s">
        <v>9687</v>
      </c>
      <c r="S676" t="s">
        <v>9689</v>
      </c>
      <c r="T676">
        <v>1</v>
      </c>
      <c r="U676">
        <v>1.3</v>
      </c>
      <c r="V676">
        <v>40</v>
      </c>
      <c r="W676" t="b">
        <v>1</v>
      </c>
      <c r="X676">
        <v>-1.4371338</v>
      </c>
      <c r="Y676">
        <v>-48.4664034</v>
      </c>
      <c r="Z676" s="5" t="s">
        <v>10357</v>
      </c>
      <c r="AA676" t="s">
        <v>14657</v>
      </c>
      <c r="AB676" t="s">
        <v>19180</v>
      </c>
    </row>
    <row r="677" spans="1:28">
      <c r="A677">
        <v>676</v>
      </c>
      <c r="B677" t="s">
        <v>6</v>
      </c>
      <c r="C677" s="1">
        <v>11687</v>
      </c>
      <c r="D677" s="2">
        <v>140245</v>
      </c>
      <c r="E677" t="s">
        <v>137</v>
      </c>
      <c r="F677" t="s">
        <v>156</v>
      </c>
      <c r="G677" t="s">
        <v>229</v>
      </c>
      <c r="H677" t="s">
        <v>575</v>
      </c>
      <c r="I677" t="s">
        <v>908</v>
      </c>
      <c r="J677" t="s">
        <v>1812</v>
      </c>
      <c r="K677" t="s">
        <v>3387</v>
      </c>
      <c r="L677" t="s">
        <v>7798</v>
      </c>
      <c r="M677" t="s">
        <v>9365</v>
      </c>
      <c r="N677" t="s">
        <v>9367</v>
      </c>
      <c r="O677" s="2">
        <v>18.5527</v>
      </c>
      <c r="P677" t="s">
        <v>8582</v>
      </c>
      <c r="Q677" t="s">
        <v>9688</v>
      </c>
      <c r="R677" s="2">
        <v>33</v>
      </c>
      <c r="S677" t="s">
        <v>9689</v>
      </c>
      <c r="T677">
        <v>3</v>
      </c>
      <c r="U677">
        <v>1.8</v>
      </c>
      <c r="V677">
        <v>40</v>
      </c>
      <c r="W677" t="b">
        <v>1</v>
      </c>
      <c r="X677">
        <v>-1.449394</v>
      </c>
      <c r="Y677">
        <v>-48.462402</v>
      </c>
      <c r="Z677" s="5" t="s">
        <v>10358</v>
      </c>
      <c r="AA677" t="s">
        <v>14658</v>
      </c>
      <c r="AB677" t="s">
        <v>19181</v>
      </c>
    </row>
    <row r="678" spans="1:28">
      <c r="A678">
        <v>677</v>
      </c>
      <c r="B678" t="s">
        <v>5</v>
      </c>
      <c r="C678" s="1">
        <v>11684.4</v>
      </c>
      <c r="D678" s="2">
        <v>140213</v>
      </c>
      <c r="E678" t="s">
        <v>137</v>
      </c>
      <c r="F678" t="s">
        <v>142</v>
      </c>
      <c r="G678" t="s">
        <v>265</v>
      </c>
      <c r="H678" t="s">
        <v>610</v>
      </c>
      <c r="I678" t="s">
        <v>915</v>
      </c>
      <c r="J678" t="s">
        <v>1813</v>
      </c>
      <c r="K678" t="s">
        <v>3388</v>
      </c>
      <c r="L678" t="s">
        <v>7799</v>
      </c>
      <c r="M678" t="s">
        <v>9365</v>
      </c>
      <c r="N678" t="s">
        <v>9367</v>
      </c>
      <c r="O678" s="2">
        <v>18.8838</v>
      </c>
      <c r="P678" t="s">
        <v>8262</v>
      </c>
      <c r="Q678" t="s">
        <v>9687</v>
      </c>
      <c r="S678" t="s">
        <v>9689</v>
      </c>
      <c r="T678">
        <v>7</v>
      </c>
      <c r="U678">
        <v>1.4</v>
      </c>
      <c r="V678">
        <v>40</v>
      </c>
      <c r="W678" t="b">
        <v>1</v>
      </c>
      <c r="X678">
        <v>-5.3484316</v>
      </c>
      <c r="Y678">
        <v>-49.0995201</v>
      </c>
      <c r="Z678" s="5" t="s">
        <v>10359</v>
      </c>
      <c r="AA678" t="s">
        <v>14659</v>
      </c>
      <c r="AB678" t="s">
        <v>19182</v>
      </c>
    </row>
    <row r="679" spans="1:28">
      <c r="A679">
        <v>678</v>
      </c>
      <c r="B679" t="s">
        <v>46</v>
      </c>
      <c r="C679" s="1">
        <v>11684.2</v>
      </c>
      <c r="D679" s="2">
        <v>140210</v>
      </c>
      <c r="E679" t="s">
        <v>137</v>
      </c>
      <c r="F679" t="s">
        <v>141</v>
      </c>
      <c r="G679" t="s">
        <v>179</v>
      </c>
      <c r="H679" t="s">
        <v>525</v>
      </c>
      <c r="I679" t="s">
        <v>1075</v>
      </c>
      <c r="J679" t="s">
        <v>1579</v>
      </c>
      <c r="K679" t="s">
        <v>3389</v>
      </c>
      <c r="L679" t="s">
        <v>7800</v>
      </c>
      <c r="M679" t="s">
        <v>9365</v>
      </c>
      <c r="N679" t="s">
        <v>9367</v>
      </c>
      <c r="O679" s="2">
        <v>19.1567</v>
      </c>
      <c r="P679" t="s">
        <v>8047</v>
      </c>
      <c r="Q679" t="s">
        <v>9687</v>
      </c>
      <c r="S679" t="s">
        <v>9689</v>
      </c>
      <c r="T679">
        <v>6</v>
      </c>
      <c r="U679">
        <v>0.2</v>
      </c>
      <c r="V679">
        <v>40</v>
      </c>
      <c r="W679" t="b">
        <v>1</v>
      </c>
      <c r="X679">
        <v>-6.7525781</v>
      </c>
      <c r="Y679">
        <v>-51.0758362</v>
      </c>
      <c r="Z679" s="5" t="s">
        <v>10360</v>
      </c>
      <c r="AA679" t="s">
        <v>14660</v>
      </c>
      <c r="AB679" t="s">
        <v>19183</v>
      </c>
    </row>
    <row r="680" spans="1:28">
      <c r="A680">
        <v>679</v>
      </c>
      <c r="B680" t="s">
        <v>7</v>
      </c>
      <c r="C680" s="1">
        <v>11662.3</v>
      </c>
      <c r="D680" s="2">
        <v>139948</v>
      </c>
      <c r="E680" t="s">
        <v>135</v>
      </c>
      <c r="F680" t="s">
        <v>147</v>
      </c>
      <c r="G680" t="s">
        <v>180</v>
      </c>
      <c r="H680" t="s">
        <v>526</v>
      </c>
      <c r="I680" t="s">
        <v>962</v>
      </c>
      <c r="J680" t="s">
        <v>1814</v>
      </c>
      <c r="K680" t="s">
        <v>3390</v>
      </c>
      <c r="L680" t="s">
        <v>7801</v>
      </c>
      <c r="M680" t="s">
        <v>9365</v>
      </c>
      <c r="N680" t="s">
        <v>9367</v>
      </c>
      <c r="O680" s="2">
        <v>9.053699999999999</v>
      </c>
      <c r="P680" t="s">
        <v>8602</v>
      </c>
      <c r="Q680" t="s">
        <v>9687</v>
      </c>
      <c r="S680" t="s">
        <v>9689</v>
      </c>
      <c r="T680">
        <v>21</v>
      </c>
      <c r="U680">
        <v>4.4</v>
      </c>
      <c r="V680">
        <v>40</v>
      </c>
      <c r="W680" t="b">
        <v>1</v>
      </c>
      <c r="X680">
        <v>-1.2922027</v>
      </c>
      <c r="Y680">
        <v>-47.9645568</v>
      </c>
      <c r="Z680" s="5" t="s">
        <v>10361</v>
      </c>
      <c r="AA680" t="s">
        <v>14661</v>
      </c>
      <c r="AB680" t="s">
        <v>19184</v>
      </c>
    </row>
    <row r="681" spans="1:28">
      <c r="A681">
        <v>680</v>
      </c>
      <c r="B681" t="s">
        <v>5</v>
      </c>
      <c r="C681" s="1">
        <v>11653.3</v>
      </c>
      <c r="D681" s="2">
        <v>139840</v>
      </c>
      <c r="E681" t="s">
        <v>135</v>
      </c>
      <c r="F681" t="s">
        <v>149</v>
      </c>
      <c r="G681" t="s">
        <v>183</v>
      </c>
      <c r="H681" t="s">
        <v>529</v>
      </c>
      <c r="I681" t="s">
        <v>902</v>
      </c>
      <c r="J681" t="s">
        <v>1815</v>
      </c>
      <c r="K681" t="s">
        <v>3391</v>
      </c>
      <c r="L681" t="s">
        <v>7802</v>
      </c>
      <c r="M681" t="s">
        <v>9365</v>
      </c>
      <c r="N681" t="s">
        <v>9367</v>
      </c>
      <c r="O681" s="2">
        <v>10.8162</v>
      </c>
      <c r="P681" t="s">
        <v>7330</v>
      </c>
      <c r="Q681" t="s">
        <v>9687</v>
      </c>
      <c r="S681" t="s">
        <v>9689</v>
      </c>
      <c r="T681">
        <v>5</v>
      </c>
      <c r="U681">
        <v>2.8</v>
      </c>
      <c r="V681">
        <v>40</v>
      </c>
      <c r="W681" t="b">
        <v>1</v>
      </c>
      <c r="X681">
        <v>-5.3711717</v>
      </c>
      <c r="Y681">
        <v>-49.1282337</v>
      </c>
      <c r="Z681" s="5" t="s">
        <v>10362</v>
      </c>
      <c r="AA681" t="s">
        <v>14662</v>
      </c>
      <c r="AB681" t="s">
        <v>19185</v>
      </c>
    </row>
    <row r="682" spans="1:28">
      <c r="A682">
        <v>681</v>
      </c>
      <c r="B682" t="s">
        <v>92</v>
      </c>
      <c r="C682" s="1">
        <v>11648.2</v>
      </c>
      <c r="D682" s="2">
        <v>139778</v>
      </c>
      <c r="E682" t="s">
        <v>137</v>
      </c>
      <c r="F682" t="s">
        <v>141</v>
      </c>
      <c r="G682" t="s">
        <v>179</v>
      </c>
      <c r="H682" t="s">
        <v>525</v>
      </c>
      <c r="I682" t="s">
        <v>827</v>
      </c>
      <c r="J682" t="s">
        <v>1816</v>
      </c>
      <c r="K682" t="s">
        <v>3392</v>
      </c>
      <c r="L682" t="s">
        <v>7803</v>
      </c>
      <c r="M682" t="s">
        <v>9365</v>
      </c>
      <c r="N682" t="s">
        <v>9367</v>
      </c>
      <c r="O682" s="2">
        <v>20.7085</v>
      </c>
      <c r="P682" t="s">
        <v>9307</v>
      </c>
      <c r="Q682" t="s">
        <v>9687</v>
      </c>
      <c r="S682" t="s">
        <v>9689</v>
      </c>
      <c r="T682">
        <v>6</v>
      </c>
      <c r="U682">
        <v>0.2</v>
      </c>
      <c r="V682">
        <v>40</v>
      </c>
      <c r="W682" t="b">
        <v>1</v>
      </c>
      <c r="X682">
        <v>-4.0950589</v>
      </c>
      <c r="Y682">
        <v>-54.9113261</v>
      </c>
      <c r="Z682" s="5" t="s">
        <v>10363</v>
      </c>
      <c r="AA682" t="s">
        <v>14663</v>
      </c>
      <c r="AB682" t="s">
        <v>19186</v>
      </c>
    </row>
    <row r="683" spans="1:28">
      <c r="A683">
        <v>682</v>
      </c>
      <c r="B683" t="s">
        <v>6</v>
      </c>
      <c r="C683" s="1">
        <v>11645.6</v>
      </c>
      <c r="D683" s="2">
        <v>139747</v>
      </c>
      <c r="E683" t="s">
        <v>134</v>
      </c>
      <c r="F683" t="s">
        <v>138</v>
      </c>
      <c r="G683" t="s">
        <v>157</v>
      </c>
      <c r="H683" t="s">
        <v>503</v>
      </c>
      <c r="I683" t="s">
        <v>889</v>
      </c>
      <c r="J683" t="s">
        <v>1685</v>
      </c>
      <c r="K683" t="s">
        <v>3393</v>
      </c>
      <c r="L683" t="s">
        <v>7804</v>
      </c>
      <c r="M683" t="s">
        <v>9363</v>
      </c>
      <c r="N683" t="s">
        <v>9367</v>
      </c>
      <c r="O683" s="2">
        <v>21.229</v>
      </c>
      <c r="P683" t="s">
        <v>7540</v>
      </c>
      <c r="Q683" t="s">
        <v>9688</v>
      </c>
      <c r="R683" s="2">
        <v>74</v>
      </c>
      <c r="S683" t="s">
        <v>9689</v>
      </c>
      <c r="T683">
        <v>3</v>
      </c>
      <c r="U683">
        <v>2.5</v>
      </c>
      <c r="V683">
        <v>40</v>
      </c>
      <c r="W683" t="b">
        <v>1</v>
      </c>
      <c r="X683">
        <v>-1.4621529</v>
      </c>
      <c r="Y683">
        <v>-48.487219</v>
      </c>
      <c r="Z683" s="5" t="s">
        <v>10364</v>
      </c>
      <c r="AA683" t="s">
        <v>14664</v>
      </c>
      <c r="AB683" t="s">
        <v>19187</v>
      </c>
    </row>
    <row r="684" spans="1:28">
      <c r="A684">
        <v>683</v>
      </c>
      <c r="B684" t="s">
        <v>6</v>
      </c>
      <c r="C684" s="1">
        <v>11645.5</v>
      </c>
      <c r="D684" s="2">
        <v>139746</v>
      </c>
      <c r="E684" t="s">
        <v>135</v>
      </c>
      <c r="F684" t="s">
        <v>147</v>
      </c>
      <c r="G684" t="s">
        <v>180</v>
      </c>
      <c r="H684" t="s">
        <v>526</v>
      </c>
      <c r="I684" t="s">
        <v>978</v>
      </c>
      <c r="J684" t="s">
        <v>1817</v>
      </c>
      <c r="K684" t="s">
        <v>3394</v>
      </c>
      <c r="L684" t="s">
        <v>7805</v>
      </c>
      <c r="M684" t="s">
        <v>9365</v>
      </c>
      <c r="N684" t="s">
        <v>9367</v>
      </c>
      <c r="O684" s="2">
        <v>12.3676</v>
      </c>
      <c r="P684" t="s">
        <v>7805</v>
      </c>
      <c r="Q684" t="s">
        <v>9687</v>
      </c>
      <c r="S684" t="s">
        <v>9689</v>
      </c>
      <c r="T684">
        <v>16</v>
      </c>
      <c r="U684">
        <v>3.9</v>
      </c>
      <c r="V684">
        <v>40</v>
      </c>
      <c r="W684" t="b">
        <v>1</v>
      </c>
      <c r="X684">
        <v>-1.4084428</v>
      </c>
      <c r="Y684">
        <v>-48.4671165</v>
      </c>
      <c r="Z684" s="5" t="s">
        <v>10365</v>
      </c>
      <c r="AA684" t="s">
        <v>14665</v>
      </c>
      <c r="AB684" t="s">
        <v>19188</v>
      </c>
    </row>
    <row r="685" spans="1:28">
      <c r="A685">
        <v>684</v>
      </c>
      <c r="B685" t="s">
        <v>24</v>
      </c>
      <c r="C685" s="1">
        <v>11632.5</v>
      </c>
      <c r="D685" s="2">
        <v>139589</v>
      </c>
      <c r="E685" t="s">
        <v>137</v>
      </c>
      <c r="F685" t="s">
        <v>146</v>
      </c>
      <c r="G685" t="s">
        <v>174</v>
      </c>
      <c r="H685" t="s">
        <v>520</v>
      </c>
      <c r="I685" t="s">
        <v>1054</v>
      </c>
      <c r="J685" t="s">
        <v>1789</v>
      </c>
      <c r="K685" t="s">
        <v>3395</v>
      </c>
      <c r="L685" t="s">
        <v>7806</v>
      </c>
      <c r="M685" t="s">
        <v>9365</v>
      </c>
      <c r="N685" t="s">
        <v>9367</v>
      </c>
      <c r="O685" s="2">
        <v>21.3073</v>
      </c>
      <c r="P685" t="s">
        <v>9355</v>
      </c>
      <c r="Q685" t="s">
        <v>9687</v>
      </c>
      <c r="S685" t="s">
        <v>9689</v>
      </c>
      <c r="T685">
        <v>9</v>
      </c>
      <c r="U685">
        <v>0.7</v>
      </c>
      <c r="V685">
        <v>1950.1</v>
      </c>
      <c r="W685" t="b">
        <v>1</v>
      </c>
      <c r="X685">
        <v>-3.215587</v>
      </c>
      <c r="Y685">
        <v>-52.2161194</v>
      </c>
      <c r="Z685" s="5" t="s">
        <v>10366</v>
      </c>
      <c r="AA685" t="s">
        <v>14666</v>
      </c>
      <c r="AB685" t="s">
        <v>19189</v>
      </c>
    </row>
    <row r="686" spans="1:28">
      <c r="A686">
        <v>685</v>
      </c>
      <c r="B686" t="s">
        <v>6</v>
      </c>
      <c r="C686" s="1">
        <v>11620.4</v>
      </c>
      <c r="D686" s="2">
        <v>139445</v>
      </c>
      <c r="E686" t="s">
        <v>137</v>
      </c>
      <c r="F686" t="s">
        <v>143</v>
      </c>
      <c r="G686" t="s">
        <v>301</v>
      </c>
      <c r="H686" t="s">
        <v>645</v>
      </c>
      <c r="I686" t="s">
        <v>834</v>
      </c>
      <c r="J686" t="s">
        <v>1818</v>
      </c>
      <c r="K686" t="s">
        <v>3396</v>
      </c>
      <c r="L686" t="s">
        <v>7250</v>
      </c>
      <c r="M686" t="s">
        <v>9365</v>
      </c>
      <c r="N686" t="s">
        <v>9367</v>
      </c>
      <c r="O686" s="2">
        <v>20.2976</v>
      </c>
      <c r="P686" t="s">
        <v>7250</v>
      </c>
      <c r="Q686" t="s">
        <v>9687</v>
      </c>
      <c r="S686" t="s">
        <v>9689</v>
      </c>
      <c r="T686">
        <v>1</v>
      </c>
      <c r="U686">
        <v>1.3</v>
      </c>
      <c r="V686">
        <v>40</v>
      </c>
      <c r="W686" t="b">
        <v>1</v>
      </c>
      <c r="X686">
        <v>-1.4530269</v>
      </c>
      <c r="Y686">
        <v>-48.4821223</v>
      </c>
      <c r="Z686" s="5" t="s">
        <v>10367</v>
      </c>
      <c r="AA686" t="s">
        <v>14667</v>
      </c>
      <c r="AB686" t="s">
        <v>19190</v>
      </c>
    </row>
    <row r="687" spans="1:28">
      <c r="A687">
        <v>686</v>
      </c>
      <c r="B687" t="s">
        <v>62</v>
      </c>
      <c r="C687" s="1">
        <v>11611.7</v>
      </c>
      <c r="D687" s="2">
        <v>139340</v>
      </c>
      <c r="E687" t="s">
        <v>137</v>
      </c>
      <c r="F687" t="s">
        <v>146</v>
      </c>
      <c r="G687" t="s">
        <v>174</v>
      </c>
      <c r="H687" t="s">
        <v>520</v>
      </c>
      <c r="I687" t="s">
        <v>971</v>
      </c>
      <c r="J687" t="s">
        <v>1643</v>
      </c>
      <c r="K687" t="s">
        <v>3397</v>
      </c>
      <c r="L687" t="s">
        <v>7807</v>
      </c>
      <c r="M687" t="s">
        <v>9365</v>
      </c>
      <c r="N687" t="s">
        <v>9367</v>
      </c>
      <c r="O687" s="2">
        <v>19.9051</v>
      </c>
      <c r="P687" t="s">
        <v>9101</v>
      </c>
      <c r="Q687" t="s">
        <v>9687</v>
      </c>
      <c r="S687" t="s">
        <v>9689</v>
      </c>
      <c r="T687">
        <v>2</v>
      </c>
      <c r="U687">
        <v>0.2</v>
      </c>
      <c r="V687">
        <v>40</v>
      </c>
      <c r="W687" t="b">
        <v>1</v>
      </c>
      <c r="X687">
        <v>-2.9955634</v>
      </c>
      <c r="Y687">
        <v>-47.354095</v>
      </c>
      <c r="Z687" s="5" t="s">
        <v>10368</v>
      </c>
      <c r="AA687" t="s">
        <v>14668</v>
      </c>
      <c r="AB687" t="s">
        <v>19191</v>
      </c>
    </row>
    <row r="688" spans="1:28">
      <c r="A688">
        <v>687</v>
      </c>
      <c r="B688" t="s">
        <v>12</v>
      </c>
      <c r="C688" s="1">
        <v>11609.9</v>
      </c>
      <c r="D688" s="2">
        <v>139319</v>
      </c>
      <c r="E688" t="s">
        <v>137</v>
      </c>
      <c r="F688" t="s">
        <v>141</v>
      </c>
      <c r="G688" t="s">
        <v>168</v>
      </c>
      <c r="H688" t="s">
        <v>514</v>
      </c>
      <c r="I688" t="s">
        <v>1076</v>
      </c>
      <c r="J688" t="s">
        <v>1493</v>
      </c>
      <c r="K688" t="s">
        <v>3398</v>
      </c>
      <c r="L688" t="s">
        <v>7524</v>
      </c>
      <c r="M688" t="s">
        <v>9365</v>
      </c>
      <c r="N688" t="s">
        <v>9367</v>
      </c>
      <c r="O688" s="2">
        <v>17.9879</v>
      </c>
      <c r="P688" t="s">
        <v>8158</v>
      </c>
      <c r="Q688" t="s">
        <v>9687</v>
      </c>
      <c r="S688" t="s">
        <v>9689</v>
      </c>
      <c r="T688">
        <v>28</v>
      </c>
      <c r="U688">
        <v>7.5</v>
      </c>
      <c r="V688">
        <v>40</v>
      </c>
      <c r="W688" t="b">
        <v>1</v>
      </c>
      <c r="X688">
        <v>-1.5045751</v>
      </c>
      <c r="Y688">
        <v>-48.6248949</v>
      </c>
      <c r="Z688" s="5" t="s">
        <v>10369</v>
      </c>
      <c r="AA688" t="s">
        <v>14669</v>
      </c>
      <c r="AB688" t="s">
        <v>19192</v>
      </c>
    </row>
    <row r="689" spans="1:28">
      <c r="A689">
        <v>688</v>
      </c>
      <c r="B689" t="s">
        <v>50</v>
      </c>
      <c r="C689" s="1">
        <v>11605.7</v>
      </c>
      <c r="D689" s="2">
        <v>139268</v>
      </c>
      <c r="E689" t="s">
        <v>134</v>
      </c>
      <c r="F689" t="s">
        <v>138</v>
      </c>
      <c r="G689" t="s">
        <v>157</v>
      </c>
      <c r="H689" t="s">
        <v>503</v>
      </c>
      <c r="I689" t="s">
        <v>1077</v>
      </c>
      <c r="J689" t="s">
        <v>1593</v>
      </c>
      <c r="K689" t="s">
        <v>3399</v>
      </c>
      <c r="L689" t="s">
        <v>7808</v>
      </c>
      <c r="M689" t="s">
        <v>9363</v>
      </c>
      <c r="N689" t="s">
        <v>9367</v>
      </c>
      <c r="O689" s="2">
        <v>20.111</v>
      </c>
      <c r="P689" t="s">
        <v>8450</v>
      </c>
      <c r="Q689" t="s">
        <v>9687</v>
      </c>
      <c r="S689" t="s">
        <v>9690</v>
      </c>
      <c r="T689">
        <v>1</v>
      </c>
      <c r="U689">
        <v>3.6</v>
      </c>
      <c r="V689">
        <v>40</v>
      </c>
      <c r="W689" t="b">
        <v>1</v>
      </c>
      <c r="X689">
        <v>-6.5626544</v>
      </c>
      <c r="Y689">
        <v>-49.8677061</v>
      </c>
      <c r="Z689" s="5" t="s">
        <v>10370</v>
      </c>
      <c r="AA689" t="s">
        <v>14670</v>
      </c>
      <c r="AB689" t="s">
        <v>19193</v>
      </c>
    </row>
    <row r="690" spans="1:28">
      <c r="A690">
        <v>689</v>
      </c>
      <c r="B690" t="s">
        <v>3</v>
      </c>
      <c r="C690" s="1">
        <v>11602.7</v>
      </c>
      <c r="D690" s="2">
        <v>139232</v>
      </c>
      <c r="E690" t="s">
        <v>135</v>
      </c>
      <c r="F690" t="s">
        <v>139</v>
      </c>
      <c r="G690" t="s">
        <v>269</v>
      </c>
      <c r="H690" t="s">
        <v>614</v>
      </c>
      <c r="I690" t="s">
        <v>1078</v>
      </c>
      <c r="J690" t="s">
        <v>1466</v>
      </c>
      <c r="K690" t="s">
        <v>3400</v>
      </c>
      <c r="L690" t="s">
        <v>7809</v>
      </c>
      <c r="M690" t="s">
        <v>9365</v>
      </c>
      <c r="N690" t="s">
        <v>9367</v>
      </c>
      <c r="O690" s="2">
        <v>11.1948</v>
      </c>
      <c r="P690" t="s">
        <v>7761</v>
      </c>
      <c r="Q690" t="s">
        <v>9687</v>
      </c>
      <c r="S690" t="s">
        <v>9689</v>
      </c>
      <c r="T690">
        <v>3</v>
      </c>
      <c r="U690">
        <v>2.1</v>
      </c>
      <c r="V690">
        <v>40</v>
      </c>
      <c r="W690" t="b">
        <v>1</v>
      </c>
      <c r="X690">
        <v>-6.0702444</v>
      </c>
      <c r="Y690">
        <v>-49.8701299</v>
      </c>
      <c r="Z690" s="5" t="s">
        <v>10371</v>
      </c>
      <c r="AA690" t="s">
        <v>14671</v>
      </c>
      <c r="AB690" t="s">
        <v>19194</v>
      </c>
    </row>
    <row r="691" spans="1:28">
      <c r="A691">
        <v>690</v>
      </c>
      <c r="B691" t="s">
        <v>2</v>
      </c>
      <c r="C691" s="1">
        <v>11599.7</v>
      </c>
      <c r="D691" s="2">
        <v>139196</v>
      </c>
      <c r="E691" t="s">
        <v>137</v>
      </c>
      <c r="F691" t="s">
        <v>141</v>
      </c>
      <c r="G691" t="s">
        <v>168</v>
      </c>
      <c r="H691" t="s">
        <v>514</v>
      </c>
      <c r="I691" t="s">
        <v>1079</v>
      </c>
      <c r="J691" t="s">
        <v>1465</v>
      </c>
      <c r="K691" t="s">
        <v>3401</v>
      </c>
      <c r="L691" t="s">
        <v>7515</v>
      </c>
      <c r="M691" t="s">
        <v>9365</v>
      </c>
      <c r="N691" t="s">
        <v>9367</v>
      </c>
      <c r="O691" s="2">
        <v>18.9812</v>
      </c>
      <c r="P691" t="s">
        <v>9067</v>
      </c>
      <c r="Q691" t="s">
        <v>9687</v>
      </c>
      <c r="S691" t="s">
        <v>9689</v>
      </c>
      <c r="T691">
        <v>4</v>
      </c>
      <c r="U691">
        <v>0.2</v>
      </c>
      <c r="V691">
        <v>40</v>
      </c>
      <c r="W691" t="b">
        <v>1</v>
      </c>
      <c r="X691">
        <v>-7.105689</v>
      </c>
      <c r="Y691">
        <v>-49.9425327</v>
      </c>
      <c r="Z691" s="5" t="s">
        <v>10372</v>
      </c>
      <c r="AA691" t="s">
        <v>14672</v>
      </c>
      <c r="AB691" t="s">
        <v>19195</v>
      </c>
    </row>
    <row r="692" spans="1:28">
      <c r="A692">
        <v>691</v>
      </c>
      <c r="B692" t="s">
        <v>5</v>
      </c>
      <c r="C692" s="1">
        <v>11589.1</v>
      </c>
      <c r="D692" s="2">
        <v>139069</v>
      </c>
      <c r="E692" t="s">
        <v>137</v>
      </c>
      <c r="F692" t="s">
        <v>144</v>
      </c>
      <c r="G692" t="s">
        <v>210</v>
      </c>
      <c r="H692" t="s">
        <v>556</v>
      </c>
      <c r="I692" t="s">
        <v>915</v>
      </c>
      <c r="J692" t="s">
        <v>1488</v>
      </c>
      <c r="K692" t="s">
        <v>3402</v>
      </c>
      <c r="L692" t="s">
        <v>7810</v>
      </c>
      <c r="M692" t="s">
        <v>9365</v>
      </c>
      <c r="N692" t="s">
        <v>9367</v>
      </c>
      <c r="O692" s="2">
        <v>17.8507</v>
      </c>
      <c r="P692" t="s">
        <v>7363</v>
      </c>
      <c r="Q692" t="s">
        <v>9687</v>
      </c>
      <c r="S692" t="s">
        <v>9689</v>
      </c>
      <c r="T692">
        <v>3</v>
      </c>
      <c r="U692">
        <v>1.5</v>
      </c>
      <c r="V692">
        <v>40</v>
      </c>
      <c r="W692" t="b">
        <v>1</v>
      </c>
      <c r="X692">
        <v>-5.3470184</v>
      </c>
      <c r="Y692">
        <v>-49.1108118</v>
      </c>
      <c r="Z692" s="5" t="s">
        <v>10373</v>
      </c>
      <c r="AA692" t="s">
        <v>14673</v>
      </c>
      <c r="AB692" t="s">
        <v>19196</v>
      </c>
    </row>
    <row r="693" spans="1:28">
      <c r="A693">
        <v>692</v>
      </c>
      <c r="B693" t="s">
        <v>93</v>
      </c>
      <c r="C693" s="1">
        <v>11581.3</v>
      </c>
      <c r="D693" s="2">
        <v>138976</v>
      </c>
      <c r="E693" t="s">
        <v>137</v>
      </c>
      <c r="F693" t="s">
        <v>146</v>
      </c>
      <c r="G693" t="s">
        <v>174</v>
      </c>
      <c r="H693" t="s">
        <v>520</v>
      </c>
      <c r="I693" t="s">
        <v>877</v>
      </c>
      <c r="J693" t="s">
        <v>1819</v>
      </c>
      <c r="K693" t="s">
        <v>3403</v>
      </c>
      <c r="L693" t="s">
        <v>7811</v>
      </c>
      <c r="M693" t="s">
        <v>9365</v>
      </c>
      <c r="N693" t="s">
        <v>9367</v>
      </c>
      <c r="O693" s="2">
        <v>17.6962</v>
      </c>
      <c r="P693" t="s">
        <v>7319</v>
      </c>
      <c r="Q693" t="s">
        <v>9688</v>
      </c>
      <c r="R693" s="2">
        <v>75</v>
      </c>
      <c r="S693" t="s">
        <v>9689</v>
      </c>
      <c r="T693">
        <v>2</v>
      </c>
      <c r="U693">
        <v>2</v>
      </c>
      <c r="V693">
        <v>40</v>
      </c>
      <c r="W693" t="b">
        <v>1</v>
      </c>
      <c r="X693">
        <v>-8.282680300000001</v>
      </c>
      <c r="Y693">
        <v>-49.2751395</v>
      </c>
      <c r="Z693" s="5" t="s">
        <v>10374</v>
      </c>
      <c r="AA693" t="s">
        <v>14674</v>
      </c>
      <c r="AB693" t="s">
        <v>19197</v>
      </c>
    </row>
    <row r="694" spans="1:28">
      <c r="A694">
        <v>693</v>
      </c>
      <c r="B694" t="s">
        <v>76</v>
      </c>
      <c r="C694" s="1">
        <v>11578.5</v>
      </c>
      <c r="D694" s="2">
        <v>138942</v>
      </c>
      <c r="E694" t="s">
        <v>137</v>
      </c>
      <c r="F694" t="s">
        <v>141</v>
      </c>
      <c r="G694" t="s">
        <v>179</v>
      </c>
      <c r="H694" t="s">
        <v>525</v>
      </c>
      <c r="I694" t="s">
        <v>827</v>
      </c>
      <c r="J694" t="s">
        <v>1696</v>
      </c>
      <c r="K694" t="s">
        <v>3404</v>
      </c>
      <c r="L694" t="s">
        <v>7633</v>
      </c>
      <c r="M694" t="s">
        <v>9365</v>
      </c>
      <c r="N694" t="s">
        <v>9367</v>
      </c>
      <c r="O694" s="2">
        <v>20.2387</v>
      </c>
      <c r="P694" t="s">
        <v>7647</v>
      </c>
      <c r="Q694" t="s">
        <v>9687</v>
      </c>
      <c r="S694" t="s">
        <v>9689</v>
      </c>
      <c r="T694">
        <v>8</v>
      </c>
      <c r="U694">
        <v>0.1</v>
      </c>
      <c r="V694">
        <v>40</v>
      </c>
      <c r="W694" t="b">
        <v>1</v>
      </c>
      <c r="X694">
        <v>-2.2466918</v>
      </c>
      <c r="Y694">
        <v>-49.498889</v>
      </c>
      <c r="Z694" s="5" t="s">
        <v>10375</v>
      </c>
      <c r="AA694" t="s">
        <v>14675</v>
      </c>
      <c r="AB694" t="s">
        <v>19198</v>
      </c>
    </row>
    <row r="695" spans="1:28">
      <c r="A695">
        <v>694</v>
      </c>
      <c r="B695" t="s">
        <v>68</v>
      </c>
      <c r="C695" s="1">
        <v>11577</v>
      </c>
      <c r="D695" s="2">
        <v>138924</v>
      </c>
      <c r="E695" t="s">
        <v>137</v>
      </c>
      <c r="F695" t="s">
        <v>146</v>
      </c>
      <c r="G695" t="s">
        <v>174</v>
      </c>
      <c r="H695" t="s">
        <v>520</v>
      </c>
      <c r="I695" t="s">
        <v>1080</v>
      </c>
      <c r="J695" t="s">
        <v>1667</v>
      </c>
      <c r="K695" t="s">
        <v>3405</v>
      </c>
      <c r="L695" t="s">
        <v>7330</v>
      </c>
      <c r="M695" t="s">
        <v>9365</v>
      </c>
      <c r="N695" t="s">
        <v>9367</v>
      </c>
      <c r="O695" s="2">
        <v>25.6999</v>
      </c>
      <c r="P695" t="s">
        <v>8039</v>
      </c>
      <c r="Q695" t="s">
        <v>9687</v>
      </c>
      <c r="S695" t="s">
        <v>9689</v>
      </c>
      <c r="T695">
        <v>2</v>
      </c>
      <c r="U695">
        <v>3.9</v>
      </c>
      <c r="V695">
        <v>40</v>
      </c>
      <c r="W695" t="b">
        <v>1</v>
      </c>
      <c r="X695">
        <v>-0.5959129</v>
      </c>
      <c r="Y695">
        <v>-47.3131308</v>
      </c>
      <c r="Z695" s="5" t="s">
        <v>10376</v>
      </c>
      <c r="AA695" t="s">
        <v>14676</v>
      </c>
      <c r="AB695" t="s">
        <v>19199</v>
      </c>
    </row>
    <row r="696" spans="1:28">
      <c r="A696">
        <v>695</v>
      </c>
      <c r="B696" t="s">
        <v>1</v>
      </c>
      <c r="C696" s="1">
        <v>11572</v>
      </c>
      <c r="D696" s="2">
        <v>138864</v>
      </c>
      <c r="E696" t="s">
        <v>137</v>
      </c>
      <c r="F696" t="s">
        <v>154</v>
      </c>
      <c r="G696" t="s">
        <v>239</v>
      </c>
      <c r="H696" t="s">
        <v>585</v>
      </c>
      <c r="I696" t="s">
        <v>827</v>
      </c>
      <c r="J696" t="s">
        <v>1820</v>
      </c>
      <c r="K696" t="s">
        <v>3406</v>
      </c>
      <c r="L696" t="s">
        <v>7812</v>
      </c>
      <c r="M696" t="s">
        <v>9365</v>
      </c>
      <c r="N696" t="s">
        <v>9367</v>
      </c>
      <c r="O696" s="2">
        <v>17.8332</v>
      </c>
      <c r="P696" t="s">
        <v>9469</v>
      </c>
      <c r="Q696" t="s">
        <v>9687</v>
      </c>
      <c r="S696" t="s">
        <v>9689</v>
      </c>
      <c r="T696">
        <v>2</v>
      </c>
      <c r="U696">
        <v>1.4</v>
      </c>
      <c r="V696">
        <v>40</v>
      </c>
      <c r="W696" t="b">
        <v>1</v>
      </c>
      <c r="X696">
        <v>-1.3758257</v>
      </c>
      <c r="Y696">
        <v>-48.394805</v>
      </c>
      <c r="Z696" s="5" t="s">
        <v>10377</v>
      </c>
      <c r="AA696" t="s">
        <v>14677</v>
      </c>
      <c r="AB696" t="s">
        <v>19200</v>
      </c>
    </row>
    <row r="697" spans="1:28">
      <c r="A697">
        <v>696</v>
      </c>
      <c r="B697" t="s">
        <v>6</v>
      </c>
      <c r="C697" s="1">
        <v>11571.2</v>
      </c>
      <c r="D697" s="2">
        <v>138855</v>
      </c>
      <c r="E697" t="s">
        <v>137</v>
      </c>
      <c r="F697" t="s">
        <v>146</v>
      </c>
      <c r="G697" t="s">
        <v>177</v>
      </c>
      <c r="H697" t="s">
        <v>523</v>
      </c>
      <c r="I697" t="s">
        <v>850</v>
      </c>
      <c r="J697" t="s">
        <v>1821</v>
      </c>
      <c r="K697" t="s">
        <v>3407</v>
      </c>
      <c r="L697" t="s">
        <v>7453</v>
      </c>
      <c r="M697" t="s">
        <v>9365</v>
      </c>
      <c r="N697" t="s">
        <v>9367</v>
      </c>
      <c r="O697" s="2">
        <v>17.2939</v>
      </c>
      <c r="P697" t="s">
        <v>9470</v>
      </c>
      <c r="Q697" t="s">
        <v>9687</v>
      </c>
      <c r="S697" t="s">
        <v>9689</v>
      </c>
      <c r="T697">
        <v>52</v>
      </c>
      <c r="U697">
        <v>7.6</v>
      </c>
      <c r="V697">
        <v>40</v>
      </c>
      <c r="W697" t="b">
        <v>1</v>
      </c>
      <c r="X697">
        <v>-1.3867038</v>
      </c>
      <c r="Y697">
        <v>-48.4367573</v>
      </c>
      <c r="Z697" s="5" t="s">
        <v>10378</v>
      </c>
      <c r="AA697" t="s">
        <v>14678</v>
      </c>
      <c r="AB697" t="s">
        <v>19201</v>
      </c>
    </row>
    <row r="698" spans="1:28">
      <c r="A698">
        <v>697</v>
      </c>
      <c r="B698" t="s">
        <v>44</v>
      </c>
      <c r="C698" s="1">
        <v>11571.1</v>
      </c>
      <c r="D698" s="2">
        <v>138853</v>
      </c>
      <c r="E698" t="s">
        <v>137</v>
      </c>
      <c r="F698" t="s">
        <v>146</v>
      </c>
      <c r="G698" t="s">
        <v>174</v>
      </c>
      <c r="H698" t="s">
        <v>520</v>
      </c>
      <c r="I698" t="s">
        <v>1081</v>
      </c>
      <c r="J698" t="s">
        <v>1575</v>
      </c>
      <c r="K698" t="s">
        <v>3408</v>
      </c>
      <c r="L698" t="s">
        <v>7813</v>
      </c>
      <c r="M698" t="s">
        <v>9365</v>
      </c>
      <c r="N698" t="s">
        <v>9367</v>
      </c>
      <c r="O698" s="2">
        <v>25.2645</v>
      </c>
      <c r="P698" t="s">
        <v>7434</v>
      </c>
      <c r="Q698" t="s">
        <v>9687</v>
      </c>
      <c r="S698" t="s">
        <v>9690</v>
      </c>
      <c r="T698">
        <v>21</v>
      </c>
      <c r="U698">
        <v>30.9</v>
      </c>
      <c r="V698">
        <v>40</v>
      </c>
      <c r="W698" t="b">
        <v>1</v>
      </c>
      <c r="X698">
        <v>-0.8275191</v>
      </c>
      <c r="Y698">
        <v>-46.605442</v>
      </c>
      <c r="Z698" s="5" t="s">
        <v>10379</v>
      </c>
      <c r="AA698" t="s">
        <v>14679</v>
      </c>
      <c r="AB698" t="s">
        <v>19202</v>
      </c>
    </row>
    <row r="699" spans="1:28">
      <c r="A699">
        <v>698</v>
      </c>
      <c r="B699" t="s">
        <v>7</v>
      </c>
      <c r="C699" s="1">
        <v>11568.2</v>
      </c>
      <c r="D699" s="2">
        <v>138818</v>
      </c>
      <c r="E699" t="s">
        <v>134</v>
      </c>
      <c r="F699" t="s">
        <v>138</v>
      </c>
      <c r="G699" t="s">
        <v>157</v>
      </c>
      <c r="H699" t="s">
        <v>503</v>
      </c>
      <c r="I699" t="s">
        <v>956</v>
      </c>
      <c r="J699" t="s">
        <v>1822</v>
      </c>
      <c r="K699" t="s">
        <v>3409</v>
      </c>
      <c r="L699" t="s">
        <v>7814</v>
      </c>
      <c r="M699" t="s">
        <v>9363</v>
      </c>
      <c r="N699" t="s">
        <v>9367</v>
      </c>
      <c r="O699" s="2">
        <v>19.9342</v>
      </c>
      <c r="P699" t="s">
        <v>9310</v>
      </c>
      <c r="Q699" t="s">
        <v>9687</v>
      </c>
      <c r="S699" t="s">
        <v>9689</v>
      </c>
      <c r="T699">
        <v>7</v>
      </c>
      <c r="U699">
        <v>2</v>
      </c>
      <c r="V699">
        <v>40</v>
      </c>
      <c r="W699" t="b">
        <v>1</v>
      </c>
      <c r="X699">
        <v>-1.2907655</v>
      </c>
      <c r="Y699">
        <v>-47.9428202</v>
      </c>
      <c r="Z699" s="5" t="s">
        <v>10380</v>
      </c>
      <c r="AA699" t="s">
        <v>14680</v>
      </c>
      <c r="AB699" t="s">
        <v>19203</v>
      </c>
    </row>
    <row r="700" spans="1:28">
      <c r="A700">
        <v>699</v>
      </c>
      <c r="B700" t="s">
        <v>6</v>
      </c>
      <c r="C700" s="1">
        <v>11567.6</v>
      </c>
      <c r="D700" s="2">
        <v>138811</v>
      </c>
      <c r="E700" t="s">
        <v>137</v>
      </c>
      <c r="F700" t="s">
        <v>141</v>
      </c>
      <c r="G700" t="s">
        <v>196</v>
      </c>
      <c r="H700" t="s">
        <v>542</v>
      </c>
      <c r="I700" t="s">
        <v>1082</v>
      </c>
      <c r="J700" t="s">
        <v>1823</v>
      </c>
      <c r="K700" t="s">
        <v>3410</v>
      </c>
      <c r="L700" t="s">
        <v>7815</v>
      </c>
      <c r="M700" t="s">
        <v>9365</v>
      </c>
      <c r="N700" t="s">
        <v>9367</v>
      </c>
      <c r="O700" s="2">
        <v>17.4373</v>
      </c>
      <c r="P700" t="s">
        <v>7289</v>
      </c>
      <c r="Q700" t="s">
        <v>9687</v>
      </c>
      <c r="S700" t="s">
        <v>9689</v>
      </c>
      <c r="T700">
        <v>1</v>
      </c>
      <c r="U700">
        <v>8.6</v>
      </c>
      <c r="V700">
        <v>40</v>
      </c>
      <c r="W700" t="b">
        <v>1</v>
      </c>
      <c r="X700">
        <v>-1.3728266</v>
      </c>
      <c r="Y700">
        <v>-48.442669</v>
      </c>
      <c r="Z700" s="5" t="s">
        <v>10381</v>
      </c>
      <c r="AA700" t="s">
        <v>14681</v>
      </c>
      <c r="AB700" t="s">
        <v>19204</v>
      </c>
    </row>
    <row r="701" spans="1:28">
      <c r="A701">
        <v>700</v>
      </c>
      <c r="B701" t="s">
        <v>4</v>
      </c>
      <c r="C701" s="1">
        <v>11556.3</v>
      </c>
      <c r="D701" s="2">
        <v>138676</v>
      </c>
      <c r="E701" t="s">
        <v>137</v>
      </c>
      <c r="F701" t="s">
        <v>146</v>
      </c>
      <c r="G701" t="s">
        <v>174</v>
      </c>
      <c r="H701" t="s">
        <v>520</v>
      </c>
      <c r="I701" t="s">
        <v>827</v>
      </c>
      <c r="J701" t="s">
        <v>1824</v>
      </c>
      <c r="K701" t="s">
        <v>3411</v>
      </c>
      <c r="L701" t="s">
        <v>7784</v>
      </c>
      <c r="M701" t="s">
        <v>9365</v>
      </c>
      <c r="N701" t="s">
        <v>9367</v>
      </c>
      <c r="O701" s="2">
        <v>27.6214</v>
      </c>
      <c r="P701" t="s">
        <v>9471</v>
      </c>
      <c r="Q701" t="s">
        <v>9687</v>
      </c>
      <c r="S701" t="s">
        <v>9689</v>
      </c>
      <c r="T701">
        <v>3</v>
      </c>
      <c r="U701">
        <v>1.7</v>
      </c>
      <c r="V701">
        <v>40</v>
      </c>
      <c r="W701" t="b">
        <v>1</v>
      </c>
      <c r="X701">
        <v>-2.4164124</v>
      </c>
      <c r="Y701">
        <v>-54.7126178</v>
      </c>
      <c r="Z701" s="5" t="s">
        <v>10382</v>
      </c>
      <c r="AA701" t="s">
        <v>14682</v>
      </c>
      <c r="AB701" t="s">
        <v>19205</v>
      </c>
    </row>
    <row r="702" spans="1:28">
      <c r="A702">
        <v>701</v>
      </c>
      <c r="B702" t="s">
        <v>61</v>
      </c>
      <c r="C702" s="1">
        <v>11548.6</v>
      </c>
      <c r="D702" s="2">
        <v>138583</v>
      </c>
      <c r="E702" t="s">
        <v>137</v>
      </c>
      <c r="F702" t="s">
        <v>148</v>
      </c>
      <c r="G702" t="s">
        <v>242</v>
      </c>
      <c r="H702" t="s">
        <v>588</v>
      </c>
      <c r="I702" t="s">
        <v>827</v>
      </c>
      <c r="J702" t="s">
        <v>1636</v>
      </c>
      <c r="K702" t="s">
        <v>3412</v>
      </c>
      <c r="L702" t="s">
        <v>7549</v>
      </c>
      <c r="M702" t="s">
        <v>9365</v>
      </c>
      <c r="N702" t="s">
        <v>9367</v>
      </c>
      <c r="O702" s="2">
        <v>20.4576</v>
      </c>
      <c r="P702" t="s">
        <v>9470</v>
      </c>
      <c r="Q702" t="s">
        <v>9687</v>
      </c>
      <c r="S702" t="s">
        <v>9689</v>
      </c>
      <c r="T702">
        <v>5</v>
      </c>
      <c r="U702">
        <v>0.4</v>
      </c>
      <c r="V702">
        <v>40</v>
      </c>
      <c r="W702" t="b">
        <v>1</v>
      </c>
      <c r="X702">
        <v>-1.3451519</v>
      </c>
      <c r="Y702">
        <v>-47.5788232</v>
      </c>
      <c r="Z702" s="5" t="s">
        <v>10383</v>
      </c>
      <c r="AA702" t="s">
        <v>14683</v>
      </c>
      <c r="AB702" t="s">
        <v>19206</v>
      </c>
    </row>
    <row r="703" spans="1:28">
      <c r="A703">
        <v>702</v>
      </c>
      <c r="B703" t="s">
        <v>10</v>
      </c>
      <c r="C703" s="1">
        <v>11541.1</v>
      </c>
      <c r="D703" s="2">
        <v>138494</v>
      </c>
      <c r="E703" t="s">
        <v>137</v>
      </c>
      <c r="F703" t="s">
        <v>144</v>
      </c>
      <c r="G703" t="s">
        <v>167</v>
      </c>
      <c r="H703" t="s">
        <v>513</v>
      </c>
      <c r="I703" t="s">
        <v>1083</v>
      </c>
      <c r="J703" t="s">
        <v>1825</v>
      </c>
      <c r="K703" t="s">
        <v>3413</v>
      </c>
      <c r="L703" t="s">
        <v>7816</v>
      </c>
      <c r="M703" t="s">
        <v>9365</v>
      </c>
      <c r="N703" t="s">
        <v>9367</v>
      </c>
      <c r="O703" s="2">
        <v>18.3139</v>
      </c>
      <c r="P703" t="s">
        <v>9412</v>
      </c>
      <c r="Q703" t="s">
        <v>9688</v>
      </c>
      <c r="R703" s="2">
        <v>24</v>
      </c>
      <c r="S703" t="s">
        <v>9689</v>
      </c>
      <c r="T703">
        <v>3</v>
      </c>
      <c r="U703">
        <v>1.9</v>
      </c>
      <c r="V703">
        <v>40</v>
      </c>
      <c r="W703" t="b">
        <v>1</v>
      </c>
      <c r="X703">
        <v>-8.0289783</v>
      </c>
      <c r="Y703">
        <v>-50.0216242</v>
      </c>
      <c r="Z703" s="5" t="s">
        <v>10384</v>
      </c>
      <c r="AA703" t="s">
        <v>14684</v>
      </c>
      <c r="AB703" t="s">
        <v>19207</v>
      </c>
    </row>
    <row r="704" spans="1:28">
      <c r="A704">
        <v>703</v>
      </c>
      <c r="B704" t="s">
        <v>22</v>
      </c>
      <c r="C704" s="1">
        <v>11531.5</v>
      </c>
      <c r="D704" s="2">
        <v>138378</v>
      </c>
      <c r="E704" t="s">
        <v>135</v>
      </c>
      <c r="F704" t="s">
        <v>147</v>
      </c>
      <c r="G704" t="s">
        <v>180</v>
      </c>
      <c r="H704" t="s">
        <v>526</v>
      </c>
      <c r="I704" t="s">
        <v>954</v>
      </c>
      <c r="J704" t="s">
        <v>1618</v>
      </c>
      <c r="K704" t="s">
        <v>3414</v>
      </c>
      <c r="L704" t="s">
        <v>7253</v>
      </c>
      <c r="M704" t="s">
        <v>9365</v>
      </c>
      <c r="N704" t="s">
        <v>9367</v>
      </c>
      <c r="O704" s="2">
        <v>10.915</v>
      </c>
      <c r="P704" t="s">
        <v>7253</v>
      </c>
      <c r="Q704" t="s">
        <v>9687</v>
      </c>
      <c r="S704" t="s">
        <v>9689</v>
      </c>
      <c r="T704">
        <v>25</v>
      </c>
      <c r="U704">
        <v>2.3</v>
      </c>
      <c r="V704">
        <v>40</v>
      </c>
      <c r="W704" t="b">
        <v>1</v>
      </c>
      <c r="X704">
        <v>-1.3865468</v>
      </c>
      <c r="Y704">
        <v>-48.3398365</v>
      </c>
      <c r="Z704" s="5" t="s">
        <v>10385</v>
      </c>
      <c r="AA704" t="s">
        <v>14685</v>
      </c>
      <c r="AB704" t="s">
        <v>19208</v>
      </c>
    </row>
    <row r="705" spans="1:28">
      <c r="A705">
        <v>704</v>
      </c>
      <c r="B705" t="s">
        <v>28</v>
      </c>
      <c r="C705" s="1">
        <v>11531</v>
      </c>
      <c r="D705" s="2">
        <v>138372</v>
      </c>
      <c r="E705" t="s">
        <v>137</v>
      </c>
      <c r="F705" t="s">
        <v>143</v>
      </c>
      <c r="G705" t="s">
        <v>302</v>
      </c>
      <c r="H705" t="s">
        <v>646</v>
      </c>
      <c r="I705" t="s">
        <v>880</v>
      </c>
      <c r="J705" t="s">
        <v>1826</v>
      </c>
      <c r="K705" t="s">
        <v>3415</v>
      </c>
      <c r="L705" t="s">
        <v>7817</v>
      </c>
      <c r="M705" t="s">
        <v>9365</v>
      </c>
      <c r="N705" t="s">
        <v>9367</v>
      </c>
      <c r="O705" s="2">
        <v>20.3844</v>
      </c>
      <c r="P705" t="s">
        <v>8476</v>
      </c>
      <c r="Q705" t="s">
        <v>9687</v>
      </c>
      <c r="S705" t="s">
        <v>9689</v>
      </c>
      <c r="T705">
        <v>2</v>
      </c>
      <c r="U705">
        <v>0.6</v>
      </c>
      <c r="V705">
        <v>40</v>
      </c>
      <c r="W705" t="b">
        <v>1</v>
      </c>
      <c r="X705">
        <v>-1.1916932</v>
      </c>
      <c r="Y705">
        <v>-47.1725851</v>
      </c>
      <c r="Z705" s="5" t="s">
        <v>10386</v>
      </c>
      <c r="AA705" t="s">
        <v>14686</v>
      </c>
      <c r="AB705" t="s">
        <v>19209</v>
      </c>
    </row>
    <row r="706" spans="1:28">
      <c r="A706">
        <v>705</v>
      </c>
      <c r="B706" t="s">
        <v>6</v>
      </c>
      <c r="C706" s="1">
        <v>11528.9</v>
      </c>
      <c r="D706" s="2">
        <v>138346</v>
      </c>
      <c r="E706" t="s">
        <v>137</v>
      </c>
      <c r="F706" t="s">
        <v>141</v>
      </c>
      <c r="G706" t="s">
        <v>196</v>
      </c>
      <c r="H706" t="s">
        <v>542</v>
      </c>
      <c r="I706" t="s">
        <v>854</v>
      </c>
      <c r="J706" t="s">
        <v>1827</v>
      </c>
      <c r="K706" t="s">
        <v>3416</v>
      </c>
      <c r="L706" t="s">
        <v>7818</v>
      </c>
      <c r="M706" t="s">
        <v>9365</v>
      </c>
      <c r="N706" t="s">
        <v>9367</v>
      </c>
      <c r="O706" s="2">
        <v>17.9846</v>
      </c>
      <c r="P706" t="s">
        <v>8921</v>
      </c>
      <c r="Q706" t="s">
        <v>9687</v>
      </c>
      <c r="S706" t="s">
        <v>9689</v>
      </c>
      <c r="T706">
        <v>20</v>
      </c>
      <c r="U706">
        <v>10.5</v>
      </c>
      <c r="V706">
        <v>40</v>
      </c>
      <c r="W706" t="b">
        <v>1</v>
      </c>
      <c r="X706">
        <v>-1.3492087</v>
      </c>
      <c r="Y706">
        <v>-48.4608468</v>
      </c>
      <c r="Z706" s="5" t="s">
        <v>10387</v>
      </c>
      <c r="AA706" t="s">
        <v>14687</v>
      </c>
      <c r="AB706" t="s">
        <v>19210</v>
      </c>
    </row>
    <row r="707" spans="1:28">
      <c r="A707">
        <v>706</v>
      </c>
      <c r="B707" t="s">
        <v>6</v>
      </c>
      <c r="C707" s="1">
        <v>11524.2</v>
      </c>
      <c r="D707" s="2">
        <v>138290</v>
      </c>
      <c r="E707" t="s">
        <v>137</v>
      </c>
      <c r="F707" t="s">
        <v>146</v>
      </c>
      <c r="G707" t="s">
        <v>174</v>
      </c>
      <c r="H707" t="s">
        <v>520</v>
      </c>
      <c r="I707" t="s">
        <v>834</v>
      </c>
      <c r="J707" t="s">
        <v>1828</v>
      </c>
      <c r="K707" t="s">
        <v>3417</v>
      </c>
      <c r="L707" t="s">
        <v>7577</v>
      </c>
      <c r="M707" t="s">
        <v>9365</v>
      </c>
      <c r="N707" t="s">
        <v>9367</v>
      </c>
      <c r="O707" s="2">
        <v>17.7548</v>
      </c>
      <c r="P707" t="s">
        <v>8836</v>
      </c>
      <c r="Q707" t="s">
        <v>9687</v>
      </c>
      <c r="S707" t="s">
        <v>9689</v>
      </c>
      <c r="T707">
        <v>4</v>
      </c>
      <c r="U707">
        <v>2.1</v>
      </c>
      <c r="V707">
        <v>40</v>
      </c>
      <c r="W707" t="b">
        <v>1</v>
      </c>
      <c r="X707">
        <v>-1.4525747</v>
      </c>
      <c r="Y707">
        <v>-48.4931586</v>
      </c>
      <c r="Z707" s="5" t="s">
        <v>10388</v>
      </c>
      <c r="AA707" t="s">
        <v>14688</v>
      </c>
      <c r="AB707" t="s">
        <v>19211</v>
      </c>
    </row>
    <row r="708" spans="1:28">
      <c r="A708">
        <v>707</v>
      </c>
      <c r="B708" t="s">
        <v>13</v>
      </c>
      <c r="C708" s="1">
        <v>11524.1</v>
      </c>
      <c r="D708" s="2">
        <v>138289</v>
      </c>
      <c r="E708" t="s">
        <v>137</v>
      </c>
      <c r="F708" t="s">
        <v>141</v>
      </c>
      <c r="G708" t="s">
        <v>219</v>
      </c>
      <c r="H708" t="s">
        <v>565</v>
      </c>
      <c r="I708" t="s">
        <v>1084</v>
      </c>
      <c r="J708" t="s">
        <v>1829</v>
      </c>
      <c r="K708" t="s">
        <v>3418</v>
      </c>
      <c r="L708" t="s">
        <v>7819</v>
      </c>
      <c r="M708" t="s">
        <v>9365</v>
      </c>
      <c r="N708" t="s">
        <v>9367</v>
      </c>
      <c r="O708" s="2">
        <v>17.6105</v>
      </c>
      <c r="P708" t="s">
        <v>7755</v>
      </c>
      <c r="Q708" t="s">
        <v>9687</v>
      </c>
      <c r="S708" t="s">
        <v>9689</v>
      </c>
      <c r="T708">
        <v>1</v>
      </c>
      <c r="U708">
        <v>0.4</v>
      </c>
      <c r="V708">
        <v>40</v>
      </c>
      <c r="W708" t="b">
        <v>1</v>
      </c>
      <c r="X708">
        <v>-3.7647529</v>
      </c>
      <c r="Y708">
        <v>-49.6730774</v>
      </c>
      <c r="Z708" s="5" t="s">
        <v>10389</v>
      </c>
      <c r="AA708" t="s">
        <v>14689</v>
      </c>
      <c r="AB708" t="s">
        <v>19212</v>
      </c>
    </row>
    <row r="709" spans="1:28">
      <c r="A709">
        <v>708</v>
      </c>
      <c r="B709" t="s">
        <v>86</v>
      </c>
      <c r="C709" s="1">
        <v>11515.4</v>
      </c>
      <c r="D709" s="2">
        <v>138185</v>
      </c>
      <c r="E709" t="s">
        <v>136</v>
      </c>
      <c r="F709" t="s">
        <v>138</v>
      </c>
      <c r="G709" t="s">
        <v>157</v>
      </c>
      <c r="H709" t="s">
        <v>503</v>
      </c>
      <c r="I709" t="s">
        <v>1085</v>
      </c>
      <c r="J709" t="s">
        <v>1500</v>
      </c>
      <c r="K709" t="s">
        <v>3419</v>
      </c>
      <c r="L709" t="s">
        <v>7451</v>
      </c>
      <c r="M709" t="s">
        <v>9366</v>
      </c>
      <c r="N709" t="s">
        <v>9367</v>
      </c>
      <c r="O709" s="2">
        <v>52.8987</v>
      </c>
      <c r="P709" t="s">
        <v>9472</v>
      </c>
      <c r="Q709" t="s">
        <v>9688</v>
      </c>
      <c r="R709" s="2">
        <v>60</v>
      </c>
      <c r="S709" t="s">
        <v>9690</v>
      </c>
      <c r="T709">
        <v>1</v>
      </c>
      <c r="U709">
        <v>80.09999999999999</v>
      </c>
      <c r="V709">
        <v>103.5</v>
      </c>
      <c r="W709" t="b">
        <v>1</v>
      </c>
      <c r="X709">
        <v>-3.4189026</v>
      </c>
      <c r="Y709">
        <v>-48.9410565</v>
      </c>
      <c r="Z709" s="5" t="s">
        <v>10390</v>
      </c>
      <c r="AA709" t="s">
        <v>14690</v>
      </c>
      <c r="AB709" t="s">
        <v>19213</v>
      </c>
    </row>
    <row r="710" spans="1:28">
      <c r="A710">
        <v>709</v>
      </c>
      <c r="B710" t="s">
        <v>5</v>
      </c>
      <c r="C710" s="1">
        <v>11515.3</v>
      </c>
      <c r="D710" s="2">
        <v>138184</v>
      </c>
      <c r="E710" t="s">
        <v>137</v>
      </c>
      <c r="F710" t="s">
        <v>146</v>
      </c>
      <c r="G710" t="s">
        <v>174</v>
      </c>
      <c r="H710" t="s">
        <v>520</v>
      </c>
      <c r="I710" t="s">
        <v>915</v>
      </c>
      <c r="J710" t="s">
        <v>1488</v>
      </c>
      <c r="K710" t="s">
        <v>3420</v>
      </c>
      <c r="L710" t="s">
        <v>7317</v>
      </c>
      <c r="M710" t="s">
        <v>9365</v>
      </c>
      <c r="N710" t="s">
        <v>9367</v>
      </c>
      <c r="O710" s="2">
        <v>18.1582</v>
      </c>
      <c r="P710" t="s">
        <v>9112</v>
      </c>
      <c r="Q710" t="s">
        <v>9687</v>
      </c>
      <c r="S710" t="s">
        <v>9689</v>
      </c>
      <c r="T710">
        <v>3</v>
      </c>
      <c r="U710">
        <v>1.2</v>
      </c>
      <c r="V710">
        <v>40</v>
      </c>
      <c r="W710" t="b">
        <v>1</v>
      </c>
      <c r="X710">
        <v>-5.3507045</v>
      </c>
      <c r="Y710">
        <v>-49.1107118</v>
      </c>
      <c r="Z710" s="5" t="s">
        <v>10391</v>
      </c>
      <c r="AA710" t="s">
        <v>14691</v>
      </c>
      <c r="AB710" t="s">
        <v>19214</v>
      </c>
    </row>
    <row r="711" spans="1:28">
      <c r="A711">
        <v>710</v>
      </c>
      <c r="B711" t="s">
        <v>68</v>
      </c>
      <c r="C711" s="1">
        <v>11500.9</v>
      </c>
      <c r="D711" s="2">
        <v>138011</v>
      </c>
      <c r="E711" t="s">
        <v>137</v>
      </c>
      <c r="F711" t="s">
        <v>141</v>
      </c>
      <c r="G711" t="s">
        <v>230</v>
      </c>
      <c r="H711" t="s">
        <v>576</v>
      </c>
      <c r="I711" t="s">
        <v>827</v>
      </c>
      <c r="J711" t="s">
        <v>1667</v>
      </c>
      <c r="K711" t="s">
        <v>3421</v>
      </c>
      <c r="L711" t="s">
        <v>7456</v>
      </c>
      <c r="M711" t="s">
        <v>9365</v>
      </c>
      <c r="N711" t="s">
        <v>9367</v>
      </c>
      <c r="O711" s="2">
        <v>21.2589</v>
      </c>
      <c r="P711" t="s">
        <v>9408</v>
      </c>
      <c r="Q711" t="s">
        <v>9687</v>
      </c>
      <c r="S711" t="s">
        <v>9689</v>
      </c>
      <c r="T711">
        <v>2</v>
      </c>
      <c r="U711">
        <v>1.2</v>
      </c>
      <c r="V711">
        <v>40</v>
      </c>
      <c r="W711" t="b">
        <v>1</v>
      </c>
      <c r="X711">
        <v>-0.6245199</v>
      </c>
      <c r="Y711">
        <v>-47.3449444</v>
      </c>
      <c r="Z711" s="5" t="s">
        <v>10392</v>
      </c>
      <c r="AA711" t="s">
        <v>14692</v>
      </c>
      <c r="AB711" t="s">
        <v>19215</v>
      </c>
    </row>
    <row r="712" spans="1:28">
      <c r="A712">
        <v>711</v>
      </c>
      <c r="B712" t="s">
        <v>7</v>
      </c>
      <c r="C712" s="1">
        <v>11493.4</v>
      </c>
      <c r="D712" s="2">
        <v>137921</v>
      </c>
      <c r="E712" t="s">
        <v>134</v>
      </c>
      <c r="F712" t="s">
        <v>138</v>
      </c>
      <c r="G712" t="s">
        <v>157</v>
      </c>
      <c r="H712" t="s">
        <v>503</v>
      </c>
      <c r="I712" t="s">
        <v>874</v>
      </c>
      <c r="J712" t="s">
        <v>1830</v>
      </c>
      <c r="K712" t="s">
        <v>3422</v>
      </c>
      <c r="L712" t="s">
        <v>7820</v>
      </c>
      <c r="M712" t="s">
        <v>9363</v>
      </c>
      <c r="N712" t="s">
        <v>9367</v>
      </c>
      <c r="O712" s="2">
        <v>22.608</v>
      </c>
      <c r="P712" t="s">
        <v>7831</v>
      </c>
      <c r="Q712" t="s">
        <v>9688</v>
      </c>
      <c r="R712" s="2">
        <v>35.2</v>
      </c>
      <c r="S712" t="s">
        <v>9689</v>
      </c>
      <c r="T712">
        <v>4</v>
      </c>
      <c r="U712">
        <v>0.6</v>
      </c>
      <c r="V712">
        <v>40</v>
      </c>
      <c r="W712" t="b">
        <v>1</v>
      </c>
      <c r="X712">
        <v>-1.288009</v>
      </c>
      <c r="Y712">
        <v>-47.9248402</v>
      </c>
      <c r="Z712" s="5" t="s">
        <v>10393</v>
      </c>
      <c r="AA712" t="s">
        <v>14693</v>
      </c>
      <c r="AB712" t="s">
        <v>19216</v>
      </c>
    </row>
    <row r="713" spans="1:28">
      <c r="A713">
        <v>712</v>
      </c>
      <c r="B713" t="s">
        <v>1</v>
      </c>
      <c r="C713" s="1">
        <v>11489.2</v>
      </c>
      <c r="D713" s="2">
        <v>137871</v>
      </c>
      <c r="E713" t="s">
        <v>137</v>
      </c>
      <c r="F713" t="s">
        <v>152</v>
      </c>
      <c r="G713" t="s">
        <v>205</v>
      </c>
      <c r="H713" t="s">
        <v>551</v>
      </c>
      <c r="I713" t="s">
        <v>965</v>
      </c>
      <c r="J713" t="s">
        <v>1831</v>
      </c>
      <c r="K713" t="s">
        <v>3423</v>
      </c>
      <c r="L713" t="s">
        <v>7821</v>
      </c>
      <c r="M713" t="s">
        <v>9365</v>
      </c>
      <c r="N713" t="s">
        <v>9367</v>
      </c>
      <c r="O713" s="2">
        <v>18.873</v>
      </c>
      <c r="P713" t="s">
        <v>8638</v>
      </c>
      <c r="Q713" t="s">
        <v>9688</v>
      </c>
      <c r="R713" s="2">
        <v>60</v>
      </c>
      <c r="S713" t="s">
        <v>9689</v>
      </c>
      <c r="T713">
        <v>1</v>
      </c>
      <c r="U713">
        <v>4.5</v>
      </c>
      <c r="V713">
        <v>40</v>
      </c>
      <c r="W713" t="b">
        <v>1</v>
      </c>
      <c r="X713">
        <v>-1.4010026</v>
      </c>
      <c r="Y713">
        <v>-48.4232765</v>
      </c>
      <c r="Z713" s="5" t="s">
        <v>10394</v>
      </c>
      <c r="AA713" t="s">
        <v>14694</v>
      </c>
      <c r="AB713" t="s">
        <v>19217</v>
      </c>
    </row>
    <row r="714" spans="1:28">
      <c r="A714">
        <v>713</v>
      </c>
      <c r="B714" t="s">
        <v>6</v>
      </c>
      <c r="C714" s="1">
        <v>11482.2</v>
      </c>
      <c r="D714" s="2">
        <v>137786</v>
      </c>
      <c r="E714" t="s">
        <v>137</v>
      </c>
      <c r="F714" t="s">
        <v>146</v>
      </c>
      <c r="G714" t="s">
        <v>174</v>
      </c>
      <c r="H714" t="s">
        <v>520</v>
      </c>
      <c r="I714" t="s">
        <v>852</v>
      </c>
      <c r="J714" t="s">
        <v>1832</v>
      </c>
      <c r="K714" t="s">
        <v>3424</v>
      </c>
      <c r="L714" t="s">
        <v>7822</v>
      </c>
      <c r="M714" t="s">
        <v>9365</v>
      </c>
      <c r="N714" t="s">
        <v>9367</v>
      </c>
      <c r="O714" s="2">
        <v>17.4815</v>
      </c>
      <c r="P714" t="s">
        <v>7693</v>
      </c>
      <c r="Q714" t="s">
        <v>9687</v>
      </c>
      <c r="S714" t="s">
        <v>9689</v>
      </c>
      <c r="T714">
        <v>48</v>
      </c>
      <c r="U714">
        <v>1.4</v>
      </c>
      <c r="V714">
        <v>40</v>
      </c>
      <c r="W714" t="b">
        <v>1</v>
      </c>
      <c r="X714">
        <v>-1.4435826</v>
      </c>
      <c r="Y714">
        <v>-48.4898208</v>
      </c>
      <c r="Z714" s="5" t="s">
        <v>10395</v>
      </c>
      <c r="AA714" t="s">
        <v>14695</v>
      </c>
      <c r="AB714" t="s">
        <v>19218</v>
      </c>
    </row>
    <row r="715" spans="1:28">
      <c r="A715">
        <v>714</v>
      </c>
      <c r="B715" t="s">
        <v>6</v>
      </c>
      <c r="C715" s="1">
        <v>11475.4</v>
      </c>
      <c r="D715" s="2">
        <v>137704</v>
      </c>
      <c r="E715" t="s">
        <v>137</v>
      </c>
      <c r="F715" t="s">
        <v>148</v>
      </c>
      <c r="G715" t="s">
        <v>194</v>
      </c>
      <c r="H715" t="s">
        <v>540</v>
      </c>
      <c r="I715" t="s">
        <v>833</v>
      </c>
      <c r="J715" t="s">
        <v>1545</v>
      </c>
      <c r="K715" t="s">
        <v>3425</v>
      </c>
      <c r="L715" t="s">
        <v>7317</v>
      </c>
      <c r="M715" t="s">
        <v>9365</v>
      </c>
      <c r="N715" t="s">
        <v>9367</v>
      </c>
      <c r="O715" s="2">
        <v>17.0784</v>
      </c>
      <c r="P715" t="s">
        <v>9473</v>
      </c>
      <c r="Q715" t="s">
        <v>9687</v>
      </c>
      <c r="S715" t="s">
        <v>9689</v>
      </c>
      <c r="T715">
        <v>27</v>
      </c>
      <c r="U715">
        <v>1.2</v>
      </c>
      <c r="V715">
        <v>40</v>
      </c>
      <c r="W715" t="b">
        <v>1</v>
      </c>
      <c r="X715">
        <v>-1.4330188</v>
      </c>
      <c r="Y715">
        <v>-48.4705509</v>
      </c>
      <c r="Z715" s="5" t="s">
        <v>10396</v>
      </c>
      <c r="AA715" t="s">
        <v>14696</v>
      </c>
      <c r="AB715" t="s">
        <v>19219</v>
      </c>
    </row>
    <row r="716" spans="1:28">
      <c r="A716">
        <v>715</v>
      </c>
      <c r="B716" t="s">
        <v>24</v>
      </c>
      <c r="C716" s="1">
        <v>11458</v>
      </c>
      <c r="D716" s="2">
        <v>137496</v>
      </c>
      <c r="E716" t="s">
        <v>137</v>
      </c>
      <c r="F716" t="s">
        <v>146</v>
      </c>
      <c r="G716" t="s">
        <v>174</v>
      </c>
      <c r="H716" t="s">
        <v>520</v>
      </c>
      <c r="I716" t="s">
        <v>827</v>
      </c>
      <c r="J716" t="s">
        <v>1833</v>
      </c>
      <c r="K716" t="s">
        <v>3426</v>
      </c>
      <c r="L716" t="s">
        <v>7823</v>
      </c>
      <c r="M716" t="s">
        <v>9365</v>
      </c>
      <c r="N716" t="s">
        <v>9367</v>
      </c>
      <c r="O716" s="2">
        <v>18.7851</v>
      </c>
      <c r="P716" t="s">
        <v>9355</v>
      </c>
      <c r="Q716" t="s">
        <v>9687</v>
      </c>
      <c r="S716" t="s">
        <v>9689</v>
      </c>
      <c r="T716">
        <v>1</v>
      </c>
      <c r="U716">
        <v>0.2</v>
      </c>
      <c r="V716">
        <v>1950.1</v>
      </c>
      <c r="W716" t="b">
        <v>1</v>
      </c>
      <c r="X716">
        <v>-3.2109619</v>
      </c>
      <c r="Y716">
        <v>-52.2147643</v>
      </c>
      <c r="Z716" s="5" t="s">
        <v>10397</v>
      </c>
      <c r="AA716" t="s">
        <v>14697</v>
      </c>
      <c r="AB716" t="s">
        <v>19220</v>
      </c>
    </row>
    <row r="717" spans="1:28">
      <c r="A717">
        <v>716</v>
      </c>
      <c r="B717" t="s">
        <v>13</v>
      </c>
      <c r="C717" s="1">
        <v>11454.1</v>
      </c>
      <c r="D717" s="2">
        <v>137449</v>
      </c>
      <c r="E717" t="s">
        <v>137</v>
      </c>
      <c r="F717" t="s">
        <v>141</v>
      </c>
      <c r="G717" t="s">
        <v>179</v>
      </c>
      <c r="H717" t="s">
        <v>525</v>
      </c>
      <c r="I717" t="s">
        <v>1086</v>
      </c>
      <c r="J717" t="s">
        <v>1564</v>
      </c>
      <c r="K717" t="s">
        <v>3427</v>
      </c>
      <c r="L717" t="s">
        <v>7552</v>
      </c>
      <c r="M717" t="s">
        <v>9365</v>
      </c>
      <c r="N717" t="s">
        <v>9367</v>
      </c>
      <c r="O717" s="2">
        <v>18.0723</v>
      </c>
      <c r="P717" t="s">
        <v>7552</v>
      </c>
      <c r="Q717" t="s">
        <v>9687</v>
      </c>
      <c r="S717" t="s">
        <v>9689</v>
      </c>
      <c r="T717">
        <v>7</v>
      </c>
      <c r="U717">
        <v>2.1</v>
      </c>
      <c r="V717">
        <v>40</v>
      </c>
      <c r="W717" t="b">
        <v>1</v>
      </c>
      <c r="X717">
        <v>-3.7497329</v>
      </c>
      <c r="Y717">
        <v>-49.667959</v>
      </c>
      <c r="Z717" s="5" t="s">
        <v>10398</v>
      </c>
      <c r="AA717" t="s">
        <v>14698</v>
      </c>
      <c r="AB717" t="s">
        <v>19221</v>
      </c>
    </row>
    <row r="718" spans="1:28">
      <c r="A718">
        <v>717</v>
      </c>
      <c r="B718" t="s">
        <v>6</v>
      </c>
      <c r="C718" s="1">
        <v>11449.7</v>
      </c>
      <c r="D718" s="2">
        <v>137397</v>
      </c>
      <c r="E718" t="s">
        <v>134</v>
      </c>
      <c r="F718" t="s">
        <v>138</v>
      </c>
      <c r="G718" t="s">
        <v>157</v>
      </c>
      <c r="H718" t="s">
        <v>503</v>
      </c>
      <c r="I718" t="s">
        <v>835</v>
      </c>
      <c r="J718" t="s">
        <v>1834</v>
      </c>
      <c r="K718" t="s">
        <v>3428</v>
      </c>
      <c r="L718" t="s">
        <v>7824</v>
      </c>
      <c r="M718" t="s">
        <v>9363</v>
      </c>
      <c r="N718" t="s">
        <v>9367</v>
      </c>
      <c r="O718" s="2">
        <v>21.4862</v>
      </c>
      <c r="P718" t="s">
        <v>8666</v>
      </c>
      <c r="Q718" t="s">
        <v>9688</v>
      </c>
      <c r="R718" s="2">
        <v>50</v>
      </c>
      <c r="S718" t="s">
        <v>9689</v>
      </c>
      <c r="T718">
        <v>2</v>
      </c>
      <c r="U718">
        <v>1.5</v>
      </c>
      <c r="V718">
        <v>40</v>
      </c>
      <c r="W718" t="b">
        <v>1</v>
      </c>
      <c r="X718">
        <v>-1.4355615</v>
      </c>
      <c r="Y718">
        <v>-48.488752</v>
      </c>
      <c r="Z718" s="5" t="s">
        <v>10399</v>
      </c>
      <c r="AA718" t="s">
        <v>14699</v>
      </c>
      <c r="AB718" t="s">
        <v>19222</v>
      </c>
    </row>
    <row r="719" spans="1:28">
      <c r="A719">
        <v>718</v>
      </c>
      <c r="B719" t="s">
        <v>28</v>
      </c>
      <c r="C719" s="1">
        <v>11443.8</v>
      </c>
      <c r="D719" s="2">
        <v>137326</v>
      </c>
      <c r="E719" t="s">
        <v>134</v>
      </c>
      <c r="F719" t="s">
        <v>138</v>
      </c>
      <c r="G719" t="s">
        <v>157</v>
      </c>
      <c r="H719" t="s">
        <v>503</v>
      </c>
      <c r="I719" t="s">
        <v>827</v>
      </c>
      <c r="J719" t="s">
        <v>1835</v>
      </c>
      <c r="K719" t="s">
        <v>3429</v>
      </c>
      <c r="L719" t="s">
        <v>7825</v>
      </c>
      <c r="M719" t="s">
        <v>9363</v>
      </c>
      <c r="N719" t="s">
        <v>9367</v>
      </c>
      <c r="O719" s="2">
        <v>24.847</v>
      </c>
      <c r="P719" t="s">
        <v>8393</v>
      </c>
      <c r="Q719" t="s">
        <v>9687</v>
      </c>
      <c r="S719" t="s">
        <v>9689</v>
      </c>
      <c r="T719">
        <v>7</v>
      </c>
      <c r="U719">
        <v>0.1</v>
      </c>
      <c r="V719">
        <v>40</v>
      </c>
      <c r="W719" t="b">
        <v>1</v>
      </c>
      <c r="X719">
        <v>-1.1923965</v>
      </c>
      <c r="Y719">
        <v>-47.1775032</v>
      </c>
      <c r="Z719" s="5" t="s">
        <v>10400</v>
      </c>
      <c r="AA719" t="s">
        <v>14700</v>
      </c>
      <c r="AB719" t="s">
        <v>19223</v>
      </c>
    </row>
    <row r="720" spans="1:28">
      <c r="A720">
        <v>719</v>
      </c>
      <c r="B720" t="s">
        <v>6</v>
      </c>
      <c r="C720" s="1">
        <v>11442.8</v>
      </c>
      <c r="D720" s="2">
        <v>137314</v>
      </c>
      <c r="E720" t="s">
        <v>137</v>
      </c>
      <c r="F720" t="s">
        <v>141</v>
      </c>
      <c r="G720" t="s">
        <v>185</v>
      </c>
      <c r="H720" t="s">
        <v>531</v>
      </c>
      <c r="I720" t="s">
        <v>833</v>
      </c>
      <c r="J720" t="s">
        <v>1755</v>
      </c>
      <c r="K720" t="s">
        <v>3430</v>
      </c>
      <c r="L720" t="s">
        <v>7826</v>
      </c>
      <c r="M720" t="s">
        <v>9365</v>
      </c>
      <c r="N720" t="s">
        <v>9367</v>
      </c>
      <c r="O720" s="2">
        <v>18.2711</v>
      </c>
      <c r="P720" t="s">
        <v>7779</v>
      </c>
      <c r="Q720" t="s">
        <v>9687</v>
      </c>
      <c r="S720" t="s">
        <v>9689</v>
      </c>
      <c r="T720">
        <v>5</v>
      </c>
      <c r="U720">
        <v>2.1</v>
      </c>
      <c r="V720">
        <v>40</v>
      </c>
      <c r="W720" t="b">
        <v>1</v>
      </c>
      <c r="X720">
        <v>-1.4246573</v>
      </c>
      <c r="Y720">
        <v>-48.4692633</v>
      </c>
      <c r="Z720" s="5" t="s">
        <v>10401</v>
      </c>
      <c r="AA720" t="s">
        <v>14701</v>
      </c>
      <c r="AB720" t="s">
        <v>19224</v>
      </c>
    </row>
    <row r="721" spans="1:28">
      <c r="A721">
        <v>720</v>
      </c>
      <c r="B721" t="s">
        <v>38</v>
      </c>
      <c r="C721" s="1">
        <v>11437.1</v>
      </c>
      <c r="D721" s="2">
        <v>137245</v>
      </c>
      <c r="E721" t="s">
        <v>136</v>
      </c>
      <c r="F721" t="s">
        <v>140</v>
      </c>
      <c r="G721" t="s">
        <v>303</v>
      </c>
      <c r="H721" t="s">
        <v>647</v>
      </c>
      <c r="I721" t="s">
        <v>986</v>
      </c>
      <c r="J721" t="s">
        <v>1668</v>
      </c>
      <c r="K721" t="s">
        <v>3431</v>
      </c>
      <c r="L721" t="s">
        <v>7827</v>
      </c>
      <c r="M721" t="s">
        <v>9366</v>
      </c>
      <c r="N721" t="s">
        <v>9367</v>
      </c>
      <c r="O721" s="2">
        <v>21.189</v>
      </c>
      <c r="P721" t="s">
        <v>9474</v>
      </c>
      <c r="Q721" t="s">
        <v>9687</v>
      </c>
      <c r="S721" t="s">
        <v>9690</v>
      </c>
      <c r="T721">
        <v>1</v>
      </c>
      <c r="U721">
        <v>14.7</v>
      </c>
      <c r="V721">
        <v>40</v>
      </c>
      <c r="W721" t="b">
        <v>1</v>
      </c>
      <c r="X721">
        <v>-1.2283486</v>
      </c>
      <c r="Y721">
        <v>-48.0488162</v>
      </c>
      <c r="Z721" s="5" t="s">
        <v>10402</v>
      </c>
      <c r="AA721" t="s">
        <v>14702</v>
      </c>
      <c r="AB721" t="s">
        <v>19225</v>
      </c>
    </row>
    <row r="722" spans="1:28">
      <c r="A722">
        <v>721</v>
      </c>
      <c r="B722" t="s">
        <v>8</v>
      </c>
      <c r="C722" s="1">
        <v>11403.3</v>
      </c>
      <c r="D722" s="2">
        <v>136839</v>
      </c>
      <c r="E722" t="s">
        <v>137</v>
      </c>
      <c r="F722" t="s">
        <v>146</v>
      </c>
      <c r="G722" t="s">
        <v>174</v>
      </c>
      <c r="H722" t="s">
        <v>520</v>
      </c>
      <c r="I722" t="s">
        <v>1087</v>
      </c>
      <c r="J722" t="s">
        <v>1475</v>
      </c>
      <c r="K722" t="s">
        <v>3432</v>
      </c>
      <c r="L722" t="s">
        <v>7828</v>
      </c>
      <c r="M722" t="s">
        <v>9365</v>
      </c>
      <c r="N722" t="s">
        <v>9367</v>
      </c>
      <c r="O722" s="2">
        <v>21.6775</v>
      </c>
      <c r="P722" t="s">
        <v>8807</v>
      </c>
      <c r="Q722" t="s">
        <v>9687</v>
      </c>
      <c r="S722" t="s">
        <v>9689</v>
      </c>
      <c r="T722">
        <v>4</v>
      </c>
      <c r="U722">
        <v>0.7</v>
      </c>
      <c r="V722">
        <v>71.40000000000001</v>
      </c>
      <c r="W722" t="b">
        <v>1</v>
      </c>
      <c r="X722">
        <v>-4.2687146</v>
      </c>
      <c r="Y722">
        <v>-55.9898573</v>
      </c>
      <c r="Z722" s="5" t="s">
        <v>10403</v>
      </c>
      <c r="AA722" t="s">
        <v>14703</v>
      </c>
      <c r="AB722" t="s">
        <v>19226</v>
      </c>
    </row>
    <row r="723" spans="1:28">
      <c r="A723">
        <v>722</v>
      </c>
      <c r="B723" t="s">
        <v>90</v>
      </c>
      <c r="C723" s="1">
        <v>11399.2</v>
      </c>
      <c r="D723" s="2">
        <v>136791</v>
      </c>
      <c r="E723" t="s">
        <v>137</v>
      </c>
      <c r="F723" t="s">
        <v>146</v>
      </c>
      <c r="G723" t="s">
        <v>174</v>
      </c>
      <c r="H723" t="s">
        <v>520</v>
      </c>
      <c r="I723" t="s">
        <v>1062</v>
      </c>
      <c r="J723" t="s">
        <v>1800</v>
      </c>
      <c r="K723" t="s">
        <v>3433</v>
      </c>
      <c r="L723" t="s">
        <v>7595</v>
      </c>
      <c r="M723" t="s">
        <v>9365</v>
      </c>
      <c r="N723" t="s">
        <v>9367</v>
      </c>
      <c r="O723" s="2">
        <v>21.2372</v>
      </c>
      <c r="P723" t="s">
        <v>8028</v>
      </c>
      <c r="Q723" t="s">
        <v>9687</v>
      </c>
      <c r="S723" t="s">
        <v>9689</v>
      </c>
      <c r="T723">
        <v>4</v>
      </c>
      <c r="U723">
        <v>1.6</v>
      </c>
      <c r="V723">
        <v>40</v>
      </c>
      <c r="W723" t="b">
        <v>1</v>
      </c>
      <c r="X723">
        <v>-4.7764915</v>
      </c>
      <c r="Y723">
        <v>-48.0832938</v>
      </c>
      <c r="Z723" s="5" t="s">
        <v>10404</v>
      </c>
      <c r="AA723" t="s">
        <v>14704</v>
      </c>
      <c r="AB723" t="s">
        <v>19227</v>
      </c>
    </row>
    <row r="724" spans="1:28">
      <c r="A724">
        <v>723</v>
      </c>
      <c r="B724" t="s">
        <v>22</v>
      </c>
      <c r="C724" s="1">
        <v>11399.1</v>
      </c>
      <c r="D724" s="2">
        <v>136789</v>
      </c>
      <c r="E724" t="s">
        <v>137</v>
      </c>
      <c r="F724" t="s">
        <v>152</v>
      </c>
      <c r="G724" t="s">
        <v>205</v>
      </c>
      <c r="H724" t="s">
        <v>551</v>
      </c>
      <c r="I724" t="s">
        <v>885</v>
      </c>
      <c r="J724" t="s">
        <v>1618</v>
      </c>
      <c r="K724" t="s">
        <v>3434</v>
      </c>
      <c r="L724" t="s">
        <v>7829</v>
      </c>
      <c r="M724" t="s">
        <v>9365</v>
      </c>
      <c r="N724" t="s">
        <v>9367</v>
      </c>
      <c r="O724" s="2">
        <v>32.6137</v>
      </c>
      <c r="P724" t="s">
        <v>8867</v>
      </c>
      <c r="Q724" t="s">
        <v>9687</v>
      </c>
      <c r="S724" t="s">
        <v>9689</v>
      </c>
      <c r="T724">
        <v>1</v>
      </c>
      <c r="U724">
        <v>1.1</v>
      </c>
      <c r="V724">
        <v>40</v>
      </c>
      <c r="W724" t="b">
        <v>1</v>
      </c>
      <c r="X724">
        <v>-1.3651923</v>
      </c>
      <c r="Y724">
        <v>-48.3313812</v>
      </c>
      <c r="Z724" s="5" t="s">
        <v>10405</v>
      </c>
      <c r="AA724" t="s">
        <v>14705</v>
      </c>
      <c r="AB724" t="s">
        <v>19228</v>
      </c>
    </row>
    <row r="725" spans="1:28">
      <c r="A725">
        <v>724</v>
      </c>
      <c r="B725" t="s">
        <v>59</v>
      </c>
      <c r="C725" s="1">
        <v>11396.2</v>
      </c>
      <c r="D725" s="2">
        <v>136755</v>
      </c>
      <c r="E725" t="s">
        <v>134</v>
      </c>
      <c r="F725" t="s">
        <v>138</v>
      </c>
      <c r="G725" t="s">
        <v>157</v>
      </c>
      <c r="H725" t="s">
        <v>503</v>
      </c>
      <c r="I725" t="s">
        <v>1088</v>
      </c>
      <c r="J725" t="s">
        <v>1626</v>
      </c>
      <c r="K725" t="s">
        <v>3435</v>
      </c>
      <c r="L725" t="s">
        <v>7830</v>
      </c>
      <c r="M725" t="s">
        <v>9363</v>
      </c>
      <c r="N725" t="s">
        <v>9367</v>
      </c>
      <c r="O725" s="2">
        <v>26.2641</v>
      </c>
      <c r="P725" t="s">
        <v>7761</v>
      </c>
      <c r="Q725" t="s">
        <v>9687</v>
      </c>
      <c r="S725" t="s">
        <v>9689</v>
      </c>
      <c r="T725">
        <v>2</v>
      </c>
      <c r="U725">
        <v>1.2</v>
      </c>
      <c r="V725">
        <v>40</v>
      </c>
      <c r="W725" t="b">
        <v>1</v>
      </c>
      <c r="X725">
        <v>-3.8361543</v>
      </c>
      <c r="Y725">
        <v>-50.6264781</v>
      </c>
      <c r="Z725" s="5" t="s">
        <v>10406</v>
      </c>
      <c r="AA725" t="s">
        <v>14706</v>
      </c>
      <c r="AB725" t="s">
        <v>19229</v>
      </c>
    </row>
    <row r="726" spans="1:28">
      <c r="A726">
        <v>725</v>
      </c>
      <c r="B726" t="s">
        <v>94</v>
      </c>
      <c r="C726" s="1">
        <v>11392.9</v>
      </c>
      <c r="D726" s="2">
        <v>136714</v>
      </c>
      <c r="E726" t="s">
        <v>137</v>
      </c>
      <c r="F726" t="s">
        <v>141</v>
      </c>
      <c r="G726" t="s">
        <v>168</v>
      </c>
      <c r="H726" t="s">
        <v>514</v>
      </c>
      <c r="I726" t="s">
        <v>1089</v>
      </c>
      <c r="J726" t="s">
        <v>1836</v>
      </c>
      <c r="K726" t="s">
        <v>3436</v>
      </c>
      <c r="L726" t="s">
        <v>7625</v>
      </c>
      <c r="M726" t="s">
        <v>9365</v>
      </c>
      <c r="N726" t="s">
        <v>9367</v>
      </c>
      <c r="O726" s="2">
        <v>19.4456</v>
      </c>
      <c r="P726" t="s">
        <v>7625</v>
      </c>
      <c r="Q726" t="s">
        <v>9687</v>
      </c>
      <c r="S726" t="s">
        <v>9689</v>
      </c>
      <c r="T726">
        <v>2</v>
      </c>
      <c r="U726">
        <v>0.4</v>
      </c>
      <c r="V726">
        <v>40</v>
      </c>
      <c r="W726" t="b">
        <v>1</v>
      </c>
      <c r="X726">
        <v>-1.7493698</v>
      </c>
      <c r="Y726">
        <v>-47.0596133</v>
      </c>
      <c r="Z726" s="5" t="s">
        <v>10407</v>
      </c>
      <c r="AA726" t="s">
        <v>14707</v>
      </c>
      <c r="AB726" t="s">
        <v>19230</v>
      </c>
    </row>
    <row r="727" spans="1:28">
      <c r="A727">
        <v>726</v>
      </c>
      <c r="B727" t="s">
        <v>6</v>
      </c>
      <c r="C727" s="1">
        <v>11388.2</v>
      </c>
      <c r="D727" s="2">
        <v>136658</v>
      </c>
      <c r="E727" t="s">
        <v>137</v>
      </c>
      <c r="F727" t="s">
        <v>141</v>
      </c>
      <c r="G727" t="s">
        <v>168</v>
      </c>
      <c r="H727" t="s">
        <v>514</v>
      </c>
      <c r="I727" t="s">
        <v>889</v>
      </c>
      <c r="J727" t="s">
        <v>1685</v>
      </c>
      <c r="K727" t="s">
        <v>3437</v>
      </c>
      <c r="L727" t="s">
        <v>7831</v>
      </c>
      <c r="M727" t="s">
        <v>9365</v>
      </c>
      <c r="N727" t="s">
        <v>9367</v>
      </c>
      <c r="O727" s="2">
        <v>17.1771</v>
      </c>
      <c r="P727" t="s">
        <v>7540</v>
      </c>
      <c r="Q727" t="s">
        <v>9687</v>
      </c>
      <c r="S727" t="s">
        <v>9689</v>
      </c>
      <c r="T727">
        <v>33</v>
      </c>
      <c r="U727">
        <v>2.5</v>
      </c>
      <c r="V727">
        <v>40</v>
      </c>
      <c r="W727" t="b">
        <v>1</v>
      </c>
      <c r="X727">
        <v>-1.4618365</v>
      </c>
      <c r="Y727">
        <v>-48.4873125</v>
      </c>
      <c r="Z727" s="5" t="s">
        <v>10408</v>
      </c>
      <c r="AA727" t="s">
        <v>14708</v>
      </c>
      <c r="AB727" t="s">
        <v>19231</v>
      </c>
    </row>
    <row r="728" spans="1:28">
      <c r="A728">
        <v>727</v>
      </c>
      <c r="B728" t="s">
        <v>3</v>
      </c>
      <c r="C728" s="1">
        <v>11385.6</v>
      </c>
      <c r="D728" s="2">
        <v>136627</v>
      </c>
      <c r="E728" t="s">
        <v>137</v>
      </c>
      <c r="F728" t="s">
        <v>142</v>
      </c>
      <c r="G728" t="s">
        <v>234</v>
      </c>
      <c r="H728" t="s">
        <v>580</v>
      </c>
      <c r="I728" t="s">
        <v>830</v>
      </c>
      <c r="J728" t="s">
        <v>1466</v>
      </c>
      <c r="K728" t="s">
        <v>3438</v>
      </c>
      <c r="L728" t="s">
        <v>7318</v>
      </c>
      <c r="M728" t="s">
        <v>9365</v>
      </c>
      <c r="N728" t="s">
        <v>9367</v>
      </c>
      <c r="O728" s="2">
        <v>19.7904</v>
      </c>
      <c r="P728" t="s">
        <v>8037</v>
      </c>
      <c r="Q728" t="s">
        <v>9687</v>
      </c>
      <c r="S728" t="s">
        <v>9689</v>
      </c>
      <c r="T728">
        <v>1</v>
      </c>
      <c r="U728">
        <v>2.7</v>
      </c>
      <c r="V728">
        <v>40</v>
      </c>
      <c r="W728" t="b">
        <v>1</v>
      </c>
      <c r="X728">
        <v>-6.0934687</v>
      </c>
      <c r="Y728">
        <v>-49.8707864</v>
      </c>
      <c r="Z728" s="5" t="s">
        <v>10409</v>
      </c>
      <c r="AA728" t="s">
        <v>14709</v>
      </c>
      <c r="AB728" t="s">
        <v>19232</v>
      </c>
    </row>
    <row r="729" spans="1:28">
      <c r="A729">
        <v>728</v>
      </c>
      <c r="B729" t="s">
        <v>12</v>
      </c>
      <c r="C729" s="1">
        <v>11383.1</v>
      </c>
      <c r="D729" s="2">
        <v>136597</v>
      </c>
      <c r="E729" t="s">
        <v>137</v>
      </c>
      <c r="F729" t="s">
        <v>148</v>
      </c>
      <c r="G729" t="s">
        <v>194</v>
      </c>
      <c r="H729" t="s">
        <v>540</v>
      </c>
      <c r="I729" t="s">
        <v>1076</v>
      </c>
      <c r="J729" t="s">
        <v>1493</v>
      </c>
      <c r="K729" t="s">
        <v>3439</v>
      </c>
      <c r="L729" t="s">
        <v>7832</v>
      </c>
      <c r="M729" t="s">
        <v>9365</v>
      </c>
      <c r="N729" t="s">
        <v>9367</v>
      </c>
      <c r="O729" s="2">
        <v>17.6374</v>
      </c>
      <c r="P729" t="s">
        <v>9387</v>
      </c>
      <c r="Q729" t="s">
        <v>9687</v>
      </c>
      <c r="S729" t="s">
        <v>9689</v>
      </c>
      <c r="T729">
        <v>1</v>
      </c>
      <c r="U729">
        <v>8.9</v>
      </c>
      <c r="V729">
        <v>40</v>
      </c>
      <c r="W729" t="b">
        <v>1</v>
      </c>
      <c r="X729">
        <v>-1.5118576</v>
      </c>
      <c r="Y729">
        <v>-48.6113941</v>
      </c>
      <c r="Z729" s="5" t="s">
        <v>10410</v>
      </c>
      <c r="AA729" t="s">
        <v>14710</v>
      </c>
      <c r="AB729" t="s">
        <v>19233</v>
      </c>
    </row>
    <row r="730" spans="1:28">
      <c r="A730">
        <v>729</v>
      </c>
      <c r="B730" t="s">
        <v>12</v>
      </c>
      <c r="C730" s="1">
        <v>11382.2</v>
      </c>
      <c r="D730" s="2">
        <v>136587</v>
      </c>
      <c r="E730" t="s">
        <v>134</v>
      </c>
      <c r="F730" t="s">
        <v>138</v>
      </c>
      <c r="G730" t="s">
        <v>157</v>
      </c>
      <c r="H730" t="s">
        <v>503</v>
      </c>
      <c r="I730" t="s">
        <v>1076</v>
      </c>
      <c r="J730" t="s">
        <v>1493</v>
      </c>
      <c r="K730" t="s">
        <v>3440</v>
      </c>
      <c r="L730" t="s">
        <v>7833</v>
      </c>
      <c r="M730" t="s">
        <v>9363</v>
      </c>
      <c r="N730" t="s">
        <v>9367</v>
      </c>
      <c r="O730" s="2">
        <v>20.1077</v>
      </c>
      <c r="P730" t="s">
        <v>9067</v>
      </c>
      <c r="Q730" t="s">
        <v>9687</v>
      </c>
      <c r="S730" t="s">
        <v>9689</v>
      </c>
      <c r="T730">
        <v>3</v>
      </c>
      <c r="U730">
        <v>8.6</v>
      </c>
      <c r="V730">
        <v>40</v>
      </c>
      <c r="W730" t="b">
        <v>1</v>
      </c>
      <c r="X730">
        <v>-1.5100481</v>
      </c>
      <c r="Y730">
        <v>-48.6140286</v>
      </c>
      <c r="Z730" s="5" t="s">
        <v>10411</v>
      </c>
      <c r="AA730" t="s">
        <v>14711</v>
      </c>
      <c r="AB730" t="s">
        <v>19234</v>
      </c>
    </row>
    <row r="731" spans="1:28">
      <c r="A731">
        <v>730</v>
      </c>
      <c r="B731" t="s">
        <v>6</v>
      </c>
      <c r="C731" s="1">
        <v>11380.1</v>
      </c>
      <c r="D731" s="2">
        <v>136561</v>
      </c>
      <c r="E731" t="s">
        <v>137</v>
      </c>
      <c r="F731" t="s">
        <v>146</v>
      </c>
      <c r="G731" t="s">
        <v>174</v>
      </c>
      <c r="H731" t="s">
        <v>520</v>
      </c>
      <c r="I731" t="s">
        <v>891</v>
      </c>
      <c r="J731" t="s">
        <v>1837</v>
      </c>
      <c r="K731" t="s">
        <v>3441</v>
      </c>
      <c r="L731" t="s">
        <v>7834</v>
      </c>
      <c r="M731" t="s">
        <v>9365</v>
      </c>
      <c r="N731" t="s">
        <v>9367</v>
      </c>
      <c r="O731" s="2">
        <v>20.3235</v>
      </c>
      <c r="P731" t="s">
        <v>7444</v>
      </c>
      <c r="Q731" t="s">
        <v>9687</v>
      </c>
      <c r="S731" t="s">
        <v>9689</v>
      </c>
      <c r="T731">
        <v>6</v>
      </c>
      <c r="U731">
        <v>15.6</v>
      </c>
      <c r="V731">
        <v>40</v>
      </c>
      <c r="W731" t="b">
        <v>1</v>
      </c>
      <c r="X731">
        <v>-1.3014676</v>
      </c>
      <c r="Y731">
        <v>-48.4688299</v>
      </c>
      <c r="Z731" s="5" t="s">
        <v>10412</v>
      </c>
      <c r="AA731" t="s">
        <v>14712</v>
      </c>
      <c r="AB731" t="s">
        <v>19235</v>
      </c>
    </row>
    <row r="732" spans="1:28">
      <c r="A732">
        <v>731</v>
      </c>
      <c r="B732" t="s">
        <v>13</v>
      </c>
      <c r="C732" s="1">
        <v>11371.7</v>
      </c>
      <c r="D732" s="2">
        <v>136460</v>
      </c>
      <c r="E732" t="s">
        <v>137</v>
      </c>
      <c r="F732" t="s">
        <v>146</v>
      </c>
      <c r="G732" t="s">
        <v>174</v>
      </c>
      <c r="H732" t="s">
        <v>520</v>
      </c>
      <c r="I732" t="s">
        <v>1084</v>
      </c>
      <c r="J732" t="s">
        <v>1564</v>
      </c>
      <c r="K732" t="s">
        <v>3442</v>
      </c>
      <c r="L732" t="s">
        <v>7585</v>
      </c>
      <c r="M732" t="s">
        <v>9365</v>
      </c>
      <c r="N732" t="s">
        <v>9367</v>
      </c>
      <c r="O732" s="2">
        <v>34.835</v>
      </c>
      <c r="P732" t="s">
        <v>9475</v>
      </c>
      <c r="Q732" t="s">
        <v>9687</v>
      </c>
      <c r="S732" t="s">
        <v>9689</v>
      </c>
      <c r="T732">
        <v>6</v>
      </c>
      <c r="U732">
        <v>1.2</v>
      </c>
      <c r="V732">
        <v>40</v>
      </c>
      <c r="W732" t="b">
        <v>1</v>
      </c>
      <c r="X732">
        <v>-3.7780831</v>
      </c>
      <c r="Y732">
        <v>-49.6769375</v>
      </c>
      <c r="Z732" s="5" t="s">
        <v>10413</v>
      </c>
      <c r="AA732" t="s">
        <v>14713</v>
      </c>
      <c r="AB732" t="s">
        <v>19236</v>
      </c>
    </row>
    <row r="733" spans="1:28">
      <c r="A733">
        <v>732</v>
      </c>
      <c r="B733" t="s">
        <v>37</v>
      </c>
      <c r="C733" s="1">
        <v>11370.9</v>
      </c>
      <c r="D733" s="2">
        <v>136451</v>
      </c>
      <c r="E733" t="s">
        <v>137</v>
      </c>
      <c r="F733" t="s">
        <v>141</v>
      </c>
      <c r="G733" t="s">
        <v>168</v>
      </c>
      <c r="H733" t="s">
        <v>514</v>
      </c>
      <c r="I733" t="s">
        <v>1019</v>
      </c>
      <c r="J733" t="s">
        <v>1549</v>
      </c>
      <c r="K733" t="s">
        <v>3443</v>
      </c>
      <c r="L733" t="s">
        <v>7835</v>
      </c>
      <c r="M733" t="s">
        <v>9365</v>
      </c>
      <c r="N733" t="s">
        <v>9367</v>
      </c>
      <c r="O733" s="2">
        <v>17.0148</v>
      </c>
      <c r="P733" t="s">
        <v>8838</v>
      </c>
      <c r="Q733" t="s">
        <v>9687</v>
      </c>
      <c r="S733" t="s">
        <v>9689</v>
      </c>
      <c r="T733">
        <v>5</v>
      </c>
      <c r="U733">
        <v>0.1</v>
      </c>
      <c r="V733">
        <v>40</v>
      </c>
      <c r="W733" t="b">
        <v>1</v>
      </c>
      <c r="X733">
        <v>-3.7180325</v>
      </c>
      <c r="Y733">
        <v>-53.7373729</v>
      </c>
      <c r="Z733" s="5" t="s">
        <v>10414</v>
      </c>
      <c r="AA733" t="s">
        <v>14714</v>
      </c>
      <c r="AB733" t="s">
        <v>19237</v>
      </c>
    </row>
    <row r="734" spans="1:28">
      <c r="A734">
        <v>733</v>
      </c>
      <c r="B734" t="s">
        <v>20</v>
      </c>
      <c r="C734" s="1">
        <v>11366.2</v>
      </c>
      <c r="D734" s="2">
        <v>136395</v>
      </c>
      <c r="E734" t="s">
        <v>137</v>
      </c>
      <c r="F734" t="s">
        <v>143</v>
      </c>
      <c r="G734" t="s">
        <v>165</v>
      </c>
      <c r="H734" t="s">
        <v>511</v>
      </c>
      <c r="I734" t="s">
        <v>1090</v>
      </c>
      <c r="J734" t="s">
        <v>1511</v>
      </c>
      <c r="K734" t="s">
        <v>3444</v>
      </c>
      <c r="L734" t="s">
        <v>7267</v>
      </c>
      <c r="M734" t="s">
        <v>9365</v>
      </c>
      <c r="N734" t="s">
        <v>9367</v>
      </c>
      <c r="O734" s="2">
        <v>18.885</v>
      </c>
      <c r="P734" t="s">
        <v>8466</v>
      </c>
      <c r="Q734" t="s">
        <v>9688</v>
      </c>
      <c r="R734" s="2">
        <v>30</v>
      </c>
      <c r="S734" t="s">
        <v>9689</v>
      </c>
      <c r="T734">
        <v>3</v>
      </c>
      <c r="U734">
        <v>1</v>
      </c>
      <c r="V734">
        <v>111.4</v>
      </c>
      <c r="W734" t="b">
        <v>1</v>
      </c>
      <c r="X734">
        <v>-9.338705900000001</v>
      </c>
      <c r="Y734">
        <v>-50.3305506</v>
      </c>
      <c r="Z734" s="5" t="s">
        <v>10415</v>
      </c>
      <c r="AA734" t="s">
        <v>14715</v>
      </c>
      <c r="AB734" t="s">
        <v>19238</v>
      </c>
    </row>
    <row r="735" spans="1:28">
      <c r="A735">
        <v>734</v>
      </c>
      <c r="B735" t="s">
        <v>6</v>
      </c>
      <c r="C735" s="1">
        <v>11365.8</v>
      </c>
      <c r="D735" s="2">
        <v>136390</v>
      </c>
      <c r="E735" t="s">
        <v>137</v>
      </c>
      <c r="F735" t="s">
        <v>141</v>
      </c>
      <c r="G735" t="s">
        <v>168</v>
      </c>
      <c r="H735" t="s">
        <v>514</v>
      </c>
      <c r="I735" t="s">
        <v>834</v>
      </c>
      <c r="J735" t="s">
        <v>1838</v>
      </c>
      <c r="K735" t="s">
        <v>3445</v>
      </c>
      <c r="L735" t="s">
        <v>7836</v>
      </c>
      <c r="M735" t="s">
        <v>9365</v>
      </c>
      <c r="N735" t="s">
        <v>9367</v>
      </c>
      <c r="O735" s="2">
        <v>17.8455</v>
      </c>
      <c r="P735" t="s">
        <v>8570</v>
      </c>
      <c r="Q735" t="s">
        <v>9687</v>
      </c>
      <c r="S735" t="s">
        <v>9689</v>
      </c>
      <c r="T735">
        <v>1</v>
      </c>
      <c r="U735">
        <v>1.8</v>
      </c>
      <c r="V735">
        <v>40</v>
      </c>
      <c r="W735" t="b">
        <v>1</v>
      </c>
      <c r="X735">
        <v>-1.4582101</v>
      </c>
      <c r="Y735">
        <v>-48.4771647</v>
      </c>
      <c r="Z735" s="5" t="s">
        <v>10416</v>
      </c>
      <c r="AA735" t="s">
        <v>14716</v>
      </c>
      <c r="AB735" t="s">
        <v>19239</v>
      </c>
    </row>
    <row r="736" spans="1:28">
      <c r="A736">
        <v>735</v>
      </c>
      <c r="B736" t="s">
        <v>12</v>
      </c>
      <c r="C736" s="1">
        <v>11364.9</v>
      </c>
      <c r="D736" s="2">
        <v>136379</v>
      </c>
      <c r="E736" t="s">
        <v>137</v>
      </c>
      <c r="F736" t="s">
        <v>143</v>
      </c>
      <c r="G736" t="s">
        <v>304</v>
      </c>
      <c r="H736" t="s">
        <v>648</v>
      </c>
      <c r="I736" t="s">
        <v>890</v>
      </c>
      <c r="J736" t="s">
        <v>1493</v>
      </c>
      <c r="K736" t="s">
        <v>3446</v>
      </c>
      <c r="L736" t="s">
        <v>7837</v>
      </c>
      <c r="M736" t="s">
        <v>9365</v>
      </c>
      <c r="N736" t="s">
        <v>9367</v>
      </c>
      <c r="O736" s="2">
        <v>18.6349</v>
      </c>
      <c r="P736" t="s">
        <v>9389</v>
      </c>
      <c r="Q736" t="s">
        <v>9687</v>
      </c>
      <c r="S736" t="s">
        <v>9690</v>
      </c>
      <c r="T736">
        <v>6</v>
      </c>
      <c r="U736">
        <v>0.6</v>
      </c>
      <c r="V736">
        <v>40</v>
      </c>
      <c r="W736" t="b">
        <v>1</v>
      </c>
      <c r="X736">
        <v>-1.5135236</v>
      </c>
      <c r="Y736">
        <v>-48.6911305</v>
      </c>
      <c r="Z736" s="5" t="s">
        <v>10417</v>
      </c>
      <c r="AA736" t="s">
        <v>14717</v>
      </c>
      <c r="AB736" t="s">
        <v>19240</v>
      </c>
    </row>
    <row r="737" spans="1:28">
      <c r="A737">
        <v>736</v>
      </c>
      <c r="B737" t="s">
        <v>83</v>
      </c>
      <c r="C737" s="1">
        <v>11360.5</v>
      </c>
      <c r="D737" s="2">
        <v>136326</v>
      </c>
      <c r="E737" t="s">
        <v>134</v>
      </c>
      <c r="F737" t="s">
        <v>138</v>
      </c>
      <c r="G737" t="s">
        <v>157</v>
      </c>
      <c r="H737" t="s">
        <v>503</v>
      </c>
      <c r="I737" t="s">
        <v>827</v>
      </c>
      <c r="J737" t="s">
        <v>1740</v>
      </c>
      <c r="K737" t="s">
        <v>3447</v>
      </c>
      <c r="L737" t="s">
        <v>7838</v>
      </c>
      <c r="M737" t="s">
        <v>9363</v>
      </c>
      <c r="N737" t="s">
        <v>9367</v>
      </c>
      <c r="O737" s="2">
        <v>20.7734</v>
      </c>
      <c r="P737" t="s">
        <v>9187</v>
      </c>
      <c r="Q737" t="s">
        <v>9688</v>
      </c>
      <c r="R737" s="2">
        <v>50</v>
      </c>
      <c r="S737" t="s">
        <v>9689</v>
      </c>
      <c r="T737">
        <v>3</v>
      </c>
      <c r="U737">
        <v>0.4</v>
      </c>
      <c r="V737">
        <v>60</v>
      </c>
      <c r="W737" t="b">
        <v>1</v>
      </c>
      <c r="X737">
        <v>-7.559823</v>
      </c>
      <c r="Y737">
        <v>-49.7043838</v>
      </c>
      <c r="Z737" s="5" t="s">
        <v>10418</v>
      </c>
      <c r="AA737" t="s">
        <v>14718</v>
      </c>
      <c r="AB737" t="s">
        <v>19241</v>
      </c>
    </row>
    <row r="738" spans="1:28">
      <c r="A738">
        <v>737</v>
      </c>
      <c r="B738" t="s">
        <v>6</v>
      </c>
      <c r="C738" s="1">
        <v>11345.7</v>
      </c>
      <c r="D738" s="2">
        <v>136149</v>
      </c>
      <c r="E738" t="s">
        <v>137</v>
      </c>
      <c r="F738" t="s">
        <v>141</v>
      </c>
      <c r="G738" t="s">
        <v>305</v>
      </c>
      <c r="H738" t="s">
        <v>649</v>
      </c>
      <c r="I738" t="s">
        <v>856</v>
      </c>
      <c r="J738" t="s">
        <v>1496</v>
      </c>
      <c r="K738" t="s">
        <v>3448</v>
      </c>
      <c r="L738" t="s">
        <v>7839</v>
      </c>
      <c r="M738" t="s">
        <v>9365</v>
      </c>
      <c r="N738" t="s">
        <v>9367</v>
      </c>
      <c r="O738" s="2">
        <v>18.3855</v>
      </c>
      <c r="P738" t="s">
        <v>7839</v>
      </c>
      <c r="Q738" t="s">
        <v>9687</v>
      </c>
      <c r="S738" t="s">
        <v>9689</v>
      </c>
      <c r="T738">
        <v>3</v>
      </c>
      <c r="U738">
        <v>9.1</v>
      </c>
      <c r="V738">
        <v>40</v>
      </c>
      <c r="W738" t="b">
        <v>1</v>
      </c>
      <c r="X738">
        <v>-1.3657373</v>
      </c>
      <c r="Y738">
        <v>-48.4481929</v>
      </c>
      <c r="Z738" s="5" t="s">
        <v>10419</v>
      </c>
      <c r="AA738" t="s">
        <v>14719</v>
      </c>
      <c r="AB738" t="s">
        <v>19242</v>
      </c>
    </row>
    <row r="739" spans="1:28">
      <c r="A739">
        <v>738</v>
      </c>
      <c r="B739" t="s">
        <v>6</v>
      </c>
      <c r="C739" s="1">
        <v>11341.4</v>
      </c>
      <c r="D739" s="2">
        <v>136097</v>
      </c>
      <c r="E739" t="s">
        <v>137</v>
      </c>
      <c r="F739" t="s">
        <v>141</v>
      </c>
      <c r="G739" t="s">
        <v>168</v>
      </c>
      <c r="H739" t="s">
        <v>514</v>
      </c>
      <c r="I739" t="s">
        <v>845</v>
      </c>
      <c r="J739" t="s">
        <v>1839</v>
      </c>
      <c r="K739" t="s">
        <v>3449</v>
      </c>
      <c r="L739" t="s">
        <v>7840</v>
      </c>
      <c r="M739" t="s">
        <v>9365</v>
      </c>
      <c r="N739" t="s">
        <v>9367</v>
      </c>
      <c r="O739" s="2">
        <v>18.1107</v>
      </c>
      <c r="P739" t="s">
        <v>8879</v>
      </c>
      <c r="Q739" t="s">
        <v>9687</v>
      </c>
      <c r="S739" t="s">
        <v>9689</v>
      </c>
      <c r="T739">
        <v>3</v>
      </c>
      <c r="U739">
        <v>1.8</v>
      </c>
      <c r="V739">
        <v>40</v>
      </c>
      <c r="W739" t="b">
        <v>1</v>
      </c>
      <c r="X739">
        <v>-1.4580527</v>
      </c>
      <c r="Y739">
        <v>-48.4755632</v>
      </c>
      <c r="Z739" s="5" t="s">
        <v>10420</v>
      </c>
      <c r="AA739" t="s">
        <v>14720</v>
      </c>
      <c r="AB739" t="s">
        <v>19243</v>
      </c>
    </row>
    <row r="740" spans="1:28">
      <c r="A740">
        <v>739</v>
      </c>
      <c r="B740" t="s">
        <v>44</v>
      </c>
      <c r="C740" s="1">
        <v>11335.6</v>
      </c>
      <c r="D740" s="2">
        <v>136027</v>
      </c>
      <c r="E740" t="s">
        <v>137</v>
      </c>
      <c r="F740" t="s">
        <v>146</v>
      </c>
      <c r="G740" t="s">
        <v>174</v>
      </c>
      <c r="H740" t="s">
        <v>520</v>
      </c>
      <c r="I740" t="s">
        <v>831</v>
      </c>
      <c r="J740" t="s">
        <v>1575</v>
      </c>
      <c r="K740" t="s">
        <v>3450</v>
      </c>
      <c r="L740" t="s">
        <v>7455</v>
      </c>
      <c r="M740" t="s">
        <v>9365</v>
      </c>
      <c r="N740" t="s">
        <v>9367</v>
      </c>
      <c r="O740" s="2">
        <v>17.2385</v>
      </c>
      <c r="P740" t="s">
        <v>8009</v>
      </c>
      <c r="Q740" t="s">
        <v>9687</v>
      </c>
      <c r="S740" t="s">
        <v>9689</v>
      </c>
      <c r="T740">
        <v>26</v>
      </c>
      <c r="U740">
        <v>0.6</v>
      </c>
      <c r="V740">
        <v>40</v>
      </c>
      <c r="W740" t="b">
        <v>1</v>
      </c>
      <c r="X740">
        <v>-1.0536304</v>
      </c>
      <c r="Y740">
        <v>-46.7608821</v>
      </c>
      <c r="Z740" s="5" t="s">
        <v>10421</v>
      </c>
      <c r="AA740" t="s">
        <v>14721</v>
      </c>
      <c r="AB740" t="s">
        <v>19244</v>
      </c>
    </row>
    <row r="741" spans="1:28">
      <c r="A741">
        <v>740</v>
      </c>
      <c r="B741" t="s">
        <v>5</v>
      </c>
      <c r="C741" s="1">
        <v>11331.2</v>
      </c>
      <c r="D741" s="2">
        <v>135975</v>
      </c>
      <c r="E741" t="s">
        <v>137</v>
      </c>
      <c r="F741" t="s">
        <v>143</v>
      </c>
      <c r="G741" t="s">
        <v>165</v>
      </c>
      <c r="H741" t="s">
        <v>511</v>
      </c>
      <c r="I741" t="s">
        <v>858</v>
      </c>
      <c r="J741" t="s">
        <v>1488</v>
      </c>
      <c r="K741" t="s">
        <v>3451</v>
      </c>
      <c r="L741" t="s">
        <v>7701</v>
      </c>
      <c r="M741" t="s">
        <v>9365</v>
      </c>
      <c r="N741" t="s">
        <v>9367</v>
      </c>
      <c r="O741" s="2">
        <v>18.5187</v>
      </c>
      <c r="P741" t="s">
        <v>7624</v>
      </c>
      <c r="Q741" t="s">
        <v>9687</v>
      </c>
      <c r="S741" t="s">
        <v>9689</v>
      </c>
      <c r="T741">
        <v>2</v>
      </c>
      <c r="U741">
        <v>7.1</v>
      </c>
      <c r="V741">
        <v>40</v>
      </c>
      <c r="W741" t="b">
        <v>1</v>
      </c>
      <c r="X741">
        <v>-5.3703951</v>
      </c>
      <c r="Y741">
        <v>-49.0421333</v>
      </c>
      <c r="Z741" s="5" t="s">
        <v>10422</v>
      </c>
      <c r="AA741" t="s">
        <v>14722</v>
      </c>
      <c r="AB741" t="s">
        <v>19245</v>
      </c>
    </row>
    <row r="742" spans="1:28">
      <c r="A742">
        <v>741</v>
      </c>
      <c r="B742" t="s">
        <v>76</v>
      </c>
      <c r="C742" s="1">
        <v>11322.2</v>
      </c>
      <c r="D742" s="2">
        <v>135867</v>
      </c>
      <c r="E742" t="s">
        <v>137</v>
      </c>
      <c r="F742" t="s">
        <v>141</v>
      </c>
      <c r="G742" t="s">
        <v>196</v>
      </c>
      <c r="H742" t="s">
        <v>542</v>
      </c>
      <c r="I742" t="s">
        <v>827</v>
      </c>
      <c r="J742" t="s">
        <v>1696</v>
      </c>
      <c r="K742" t="s">
        <v>3452</v>
      </c>
      <c r="L742" t="s">
        <v>7841</v>
      </c>
      <c r="M742" t="s">
        <v>9365</v>
      </c>
      <c r="N742" t="s">
        <v>9367</v>
      </c>
      <c r="O742" s="2">
        <v>18.3009</v>
      </c>
      <c r="P742" t="s">
        <v>7647</v>
      </c>
      <c r="Q742" t="s">
        <v>9687</v>
      </c>
      <c r="S742" t="s">
        <v>9689</v>
      </c>
      <c r="T742">
        <v>6</v>
      </c>
      <c r="U742">
        <v>0.2</v>
      </c>
      <c r="V742">
        <v>40</v>
      </c>
      <c r="W742" t="b">
        <v>1</v>
      </c>
      <c r="X742">
        <v>-2.2462314</v>
      </c>
      <c r="Y742">
        <v>-49.4996176</v>
      </c>
      <c r="Z742" s="5" t="s">
        <v>10423</v>
      </c>
      <c r="AA742" t="s">
        <v>14723</v>
      </c>
      <c r="AB742" t="s">
        <v>19246</v>
      </c>
    </row>
    <row r="743" spans="1:28">
      <c r="A743">
        <v>742</v>
      </c>
      <c r="B743" t="s">
        <v>1</v>
      </c>
      <c r="C743" s="1">
        <v>11320.1</v>
      </c>
      <c r="D743" s="2">
        <v>135841</v>
      </c>
      <c r="E743" t="s">
        <v>134</v>
      </c>
      <c r="F743" t="s">
        <v>138</v>
      </c>
      <c r="G743" t="s">
        <v>157</v>
      </c>
      <c r="H743" t="s">
        <v>503</v>
      </c>
      <c r="I743" t="s">
        <v>1091</v>
      </c>
      <c r="J743" t="s">
        <v>1617</v>
      </c>
      <c r="K743" t="s">
        <v>3453</v>
      </c>
      <c r="L743" t="s">
        <v>7625</v>
      </c>
      <c r="M743" t="s">
        <v>9363</v>
      </c>
      <c r="N743" t="s">
        <v>9367</v>
      </c>
      <c r="O743" s="2">
        <v>32.7678</v>
      </c>
      <c r="P743" t="s">
        <v>7399</v>
      </c>
      <c r="Q743" t="s">
        <v>9687</v>
      </c>
      <c r="S743" t="s">
        <v>9689</v>
      </c>
      <c r="T743">
        <v>1</v>
      </c>
      <c r="U743">
        <v>2.3</v>
      </c>
      <c r="V743">
        <v>40</v>
      </c>
      <c r="W743" t="b">
        <v>1</v>
      </c>
      <c r="X743">
        <v>-1.3724674</v>
      </c>
      <c r="Y743">
        <v>-48.3831391</v>
      </c>
      <c r="Z743" s="5" t="s">
        <v>10424</v>
      </c>
      <c r="AA743" t="s">
        <v>14724</v>
      </c>
      <c r="AB743" t="s">
        <v>19247</v>
      </c>
    </row>
    <row r="744" spans="1:28">
      <c r="A744">
        <v>743</v>
      </c>
      <c r="B744" t="s">
        <v>15</v>
      </c>
      <c r="C744" s="1">
        <v>11313.7</v>
      </c>
      <c r="D744" s="2">
        <v>135765</v>
      </c>
      <c r="E744" t="s">
        <v>137</v>
      </c>
      <c r="F744" t="s">
        <v>147</v>
      </c>
      <c r="G744" t="s">
        <v>250</v>
      </c>
      <c r="H744" t="s">
        <v>596</v>
      </c>
      <c r="I744" t="s">
        <v>1092</v>
      </c>
      <c r="J744" t="s">
        <v>1500</v>
      </c>
      <c r="K744" t="s">
        <v>3454</v>
      </c>
      <c r="L744" t="s">
        <v>7356</v>
      </c>
      <c r="M744" t="s">
        <v>9365</v>
      </c>
      <c r="N744" t="s">
        <v>9367</v>
      </c>
      <c r="O744" s="2">
        <v>18.2389</v>
      </c>
      <c r="P744" t="s">
        <v>7356</v>
      </c>
      <c r="Q744" t="s">
        <v>9687</v>
      </c>
      <c r="S744" t="s">
        <v>9689</v>
      </c>
      <c r="T744">
        <v>8</v>
      </c>
      <c r="U744">
        <v>0.7</v>
      </c>
      <c r="V744">
        <v>97.59999999999999</v>
      </c>
      <c r="W744" t="b">
        <v>1</v>
      </c>
      <c r="X744">
        <v>-2.9390503</v>
      </c>
      <c r="Y744">
        <v>-48.9552759</v>
      </c>
      <c r="Z744" s="5" t="s">
        <v>10425</v>
      </c>
      <c r="AA744" t="s">
        <v>14725</v>
      </c>
      <c r="AB744" t="s">
        <v>19248</v>
      </c>
    </row>
    <row r="745" spans="1:28">
      <c r="A745">
        <v>744</v>
      </c>
      <c r="B745" t="s">
        <v>6</v>
      </c>
      <c r="C745" s="1">
        <v>11313.2</v>
      </c>
      <c r="D745" s="2">
        <v>135758</v>
      </c>
      <c r="E745" t="s">
        <v>137</v>
      </c>
      <c r="F745" t="s">
        <v>143</v>
      </c>
      <c r="G745" t="s">
        <v>165</v>
      </c>
      <c r="H745" t="s">
        <v>511</v>
      </c>
      <c r="I745" t="s">
        <v>835</v>
      </c>
      <c r="J745" t="s">
        <v>1510</v>
      </c>
      <c r="K745" t="s">
        <v>3455</v>
      </c>
      <c r="L745" t="s">
        <v>7842</v>
      </c>
      <c r="M745" t="s">
        <v>9365</v>
      </c>
      <c r="N745" t="s">
        <v>9367</v>
      </c>
      <c r="O745" s="2">
        <v>18.0207</v>
      </c>
      <c r="P745" t="s">
        <v>9372</v>
      </c>
      <c r="Q745" t="s">
        <v>9687</v>
      </c>
      <c r="S745" t="s">
        <v>9689</v>
      </c>
      <c r="T745">
        <v>2</v>
      </c>
      <c r="U745">
        <v>1.4</v>
      </c>
      <c r="V745">
        <v>40</v>
      </c>
      <c r="W745" t="b">
        <v>1</v>
      </c>
      <c r="X745">
        <v>-1.441262</v>
      </c>
      <c r="Y745">
        <v>-48.4896517</v>
      </c>
      <c r="Z745" s="5" t="s">
        <v>10426</v>
      </c>
      <c r="AA745" t="s">
        <v>14726</v>
      </c>
      <c r="AB745" t="s">
        <v>19249</v>
      </c>
    </row>
    <row r="746" spans="1:28">
      <c r="A746">
        <v>745</v>
      </c>
      <c r="B746" t="s">
        <v>6</v>
      </c>
      <c r="C746" s="1">
        <v>11298.7</v>
      </c>
      <c r="D746" s="2">
        <v>135584</v>
      </c>
      <c r="E746" t="s">
        <v>137</v>
      </c>
      <c r="F746" t="s">
        <v>143</v>
      </c>
      <c r="G746" t="s">
        <v>235</v>
      </c>
      <c r="H746" t="s">
        <v>581</v>
      </c>
      <c r="I746" t="s">
        <v>857</v>
      </c>
      <c r="J746" t="s">
        <v>1840</v>
      </c>
      <c r="K746" t="s">
        <v>3456</v>
      </c>
      <c r="L746" t="s">
        <v>7533</v>
      </c>
      <c r="M746" t="s">
        <v>9365</v>
      </c>
      <c r="N746" t="s">
        <v>9367</v>
      </c>
      <c r="O746" s="2">
        <v>18.7229</v>
      </c>
      <c r="P746" t="s">
        <v>9230</v>
      </c>
      <c r="Q746" t="s">
        <v>9687</v>
      </c>
      <c r="S746" t="s">
        <v>9689</v>
      </c>
      <c r="T746">
        <v>2</v>
      </c>
      <c r="U746">
        <v>2.2</v>
      </c>
      <c r="V746">
        <v>40</v>
      </c>
      <c r="W746" t="b">
        <v>1</v>
      </c>
      <c r="X746">
        <v>-1.4400374</v>
      </c>
      <c r="Y746">
        <v>-48.4569496</v>
      </c>
      <c r="Z746" s="5" t="s">
        <v>10427</v>
      </c>
      <c r="AA746" t="s">
        <v>14727</v>
      </c>
      <c r="AB746" t="s">
        <v>19250</v>
      </c>
    </row>
    <row r="747" spans="1:28">
      <c r="A747">
        <v>746</v>
      </c>
      <c r="B747" t="s">
        <v>6</v>
      </c>
      <c r="C747" s="1">
        <v>11288.4</v>
      </c>
      <c r="D747" s="2">
        <v>135461</v>
      </c>
      <c r="E747" t="s">
        <v>137</v>
      </c>
      <c r="F747" t="s">
        <v>146</v>
      </c>
      <c r="G747" t="s">
        <v>174</v>
      </c>
      <c r="H747" t="s">
        <v>520</v>
      </c>
      <c r="I747" t="s">
        <v>835</v>
      </c>
      <c r="J747" t="s">
        <v>1471</v>
      </c>
      <c r="K747" t="s">
        <v>3457</v>
      </c>
      <c r="L747" t="s">
        <v>7843</v>
      </c>
      <c r="M747" t="s">
        <v>9365</v>
      </c>
      <c r="N747" t="s">
        <v>9367</v>
      </c>
      <c r="O747" s="2">
        <v>22.5605</v>
      </c>
      <c r="P747" t="s">
        <v>7830</v>
      </c>
      <c r="Q747" t="s">
        <v>9687</v>
      </c>
      <c r="S747" t="s">
        <v>9689</v>
      </c>
      <c r="T747">
        <v>43</v>
      </c>
      <c r="U747">
        <v>1.1</v>
      </c>
      <c r="V747">
        <v>40</v>
      </c>
      <c r="W747" t="b">
        <v>1</v>
      </c>
      <c r="X747">
        <v>-1.451328</v>
      </c>
      <c r="Y747">
        <v>-48.4804991</v>
      </c>
      <c r="Z747" s="5" t="s">
        <v>10428</v>
      </c>
      <c r="AA747" t="s">
        <v>14728</v>
      </c>
      <c r="AB747" t="s">
        <v>19251</v>
      </c>
    </row>
    <row r="748" spans="1:28">
      <c r="A748">
        <v>747</v>
      </c>
      <c r="B748" t="s">
        <v>6</v>
      </c>
      <c r="C748" s="1">
        <v>11280.1</v>
      </c>
      <c r="D748" s="2">
        <v>135361</v>
      </c>
      <c r="E748" t="s">
        <v>137</v>
      </c>
      <c r="F748" t="s">
        <v>141</v>
      </c>
      <c r="G748" t="s">
        <v>196</v>
      </c>
      <c r="H748" t="s">
        <v>542</v>
      </c>
      <c r="I748" t="s">
        <v>896</v>
      </c>
      <c r="J748" t="s">
        <v>1841</v>
      </c>
      <c r="K748" t="s">
        <v>3458</v>
      </c>
      <c r="L748" t="s">
        <v>7844</v>
      </c>
      <c r="M748" t="s">
        <v>9365</v>
      </c>
      <c r="N748" t="s">
        <v>9367</v>
      </c>
      <c r="O748" s="2">
        <v>18.7491</v>
      </c>
      <c r="P748" t="s">
        <v>7621</v>
      </c>
      <c r="Q748" t="s">
        <v>9687</v>
      </c>
      <c r="S748" t="s">
        <v>9689</v>
      </c>
      <c r="T748">
        <v>1</v>
      </c>
      <c r="U748">
        <v>7.8</v>
      </c>
      <c r="V748">
        <v>40</v>
      </c>
      <c r="W748" t="b">
        <v>1</v>
      </c>
      <c r="X748">
        <v>-1.384438</v>
      </c>
      <c r="Y748">
        <v>-48.4372101</v>
      </c>
      <c r="Z748" s="5" t="s">
        <v>10429</v>
      </c>
      <c r="AA748" t="s">
        <v>14729</v>
      </c>
      <c r="AB748" t="s">
        <v>19252</v>
      </c>
    </row>
    <row r="749" spans="1:28">
      <c r="A749">
        <v>748</v>
      </c>
      <c r="B749" t="s">
        <v>12</v>
      </c>
      <c r="C749" s="1">
        <v>11279.2</v>
      </c>
      <c r="D749" s="2">
        <v>135350</v>
      </c>
      <c r="E749" t="s">
        <v>134</v>
      </c>
      <c r="F749" t="s">
        <v>138</v>
      </c>
      <c r="G749" t="s">
        <v>157</v>
      </c>
      <c r="H749" t="s">
        <v>503</v>
      </c>
      <c r="I749" t="s">
        <v>904</v>
      </c>
      <c r="J749" t="s">
        <v>1493</v>
      </c>
      <c r="K749" t="s">
        <v>3459</v>
      </c>
      <c r="L749" t="s">
        <v>7277</v>
      </c>
      <c r="M749" t="s">
        <v>9364</v>
      </c>
      <c r="N749" t="s">
        <v>9367</v>
      </c>
      <c r="O749" s="2">
        <v>22.7608</v>
      </c>
      <c r="P749" t="s">
        <v>8652</v>
      </c>
      <c r="Q749" t="s">
        <v>9687</v>
      </c>
      <c r="S749" t="s">
        <v>9689</v>
      </c>
      <c r="T749">
        <v>6</v>
      </c>
      <c r="U749">
        <v>7.9</v>
      </c>
      <c r="V749">
        <v>40</v>
      </c>
      <c r="W749" t="b">
        <v>1</v>
      </c>
      <c r="X749">
        <v>-1.5026086</v>
      </c>
      <c r="Y749">
        <v>-48.621747</v>
      </c>
      <c r="Z749" s="5" t="s">
        <v>10430</v>
      </c>
      <c r="AA749" t="s">
        <v>14730</v>
      </c>
      <c r="AB749" t="s">
        <v>19253</v>
      </c>
    </row>
    <row r="750" spans="1:28">
      <c r="A750">
        <v>749</v>
      </c>
      <c r="B750" t="s">
        <v>1</v>
      </c>
      <c r="C750" s="1">
        <v>11262.3</v>
      </c>
      <c r="D750" s="2">
        <v>135147</v>
      </c>
      <c r="E750" t="s">
        <v>135</v>
      </c>
      <c r="F750" t="s">
        <v>147</v>
      </c>
      <c r="G750" t="s">
        <v>306</v>
      </c>
      <c r="H750" t="s">
        <v>637</v>
      </c>
      <c r="I750" t="s">
        <v>965</v>
      </c>
      <c r="J750" t="s">
        <v>1842</v>
      </c>
      <c r="K750" t="s">
        <v>3460</v>
      </c>
      <c r="L750" t="s">
        <v>7845</v>
      </c>
      <c r="M750" t="s">
        <v>9365</v>
      </c>
      <c r="N750" t="s">
        <v>9367</v>
      </c>
      <c r="O750" s="2">
        <v>8.8888</v>
      </c>
      <c r="P750" t="s">
        <v>8859</v>
      </c>
      <c r="Q750" t="s">
        <v>9687</v>
      </c>
      <c r="S750" t="s">
        <v>9689</v>
      </c>
      <c r="T750">
        <v>1</v>
      </c>
      <c r="U750">
        <v>4.5</v>
      </c>
      <c r="V750">
        <v>40</v>
      </c>
      <c r="W750" t="b">
        <v>1</v>
      </c>
      <c r="X750">
        <v>-1.3999794</v>
      </c>
      <c r="Y750">
        <v>-48.4246965</v>
      </c>
      <c r="Z750" s="5" t="s">
        <v>10431</v>
      </c>
      <c r="AA750" t="s">
        <v>14731</v>
      </c>
      <c r="AB750" t="s">
        <v>19254</v>
      </c>
    </row>
    <row r="751" spans="1:28">
      <c r="A751">
        <v>750</v>
      </c>
      <c r="B751" t="s">
        <v>4</v>
      </c>
      <c r="C751" s="1">
        <v>11258.6</v>
      </c>
      <c r="D751" s="2">
        <v>135104</v>
      </c>
      <c r="E751" t="s">
        <v>134</v>
      </c>
      <c r="F751" t="s">
        <v>138</v>
      </c>
      <c r="G751" t="s">
        <v>157</v>
      </c>
      <c r="H751" t="s">
        <v>503</v>
      </c>
      <c r="I751" t="s">
        <v>1093</v>
      </c>
      <c r="J751" t="s">
        <v>1761</v>
      </c>
      <c r="K751" t="s">
        <v>3461</v>
      </c>
      <c r="L751" t="s">
        <v>7626</v>
      </c>
      <c r="M751" t="s">
        <v>9363</v>
      </c>
      <c r="N751" t="s">
        <v>9367</v>
      </c>
      <c r="O751" s="2">
        <v>19.3407</v>
      </c>
      <c r="P751" t="s">
        <v>7373</v>
      </c>
      <c r="Q751" t="s">
        <v>9687</v>
      </c>
      <c r="S751" t="s">
        <v>9689</v>
      </c>
      <c r="T751">
        <v>4</v>
      </c>
      <c r="U751">
        <v>3.5</v>
      </c>
      <c r="V751">
        <v>40</v>
      </c>
      <c r="W751" t="b">
        <v>1</v>
      </c>
      <c r="X751">
        <v>-2.4613559</v>
      </c>
      <c r="Y751">
        <v>-54.7099183</v>
      </c>
      <c r="Z751" s="5" t="s">
        <v>10432</v>
      </c>
      <c r="AA751" t="s">
        <v>14732</v>
      </c>
      <c r="AB751" t="s">
        <v>19255</v>
      </c>
    </row>
    <row r="752" spans="1:28">
      <c r="A752">
        <v>751</v>
      </c>
      <c r="B752" t="s">
        <v>5</v>
      </c>
      <c r="C752" s="1">
        <v>11256.2</v>
      </c>
      <c r="D752" s="2">
        <v>135075</v>
      </c>
      <c r="E752" t="s">
        <v>137</v>
      </c>
      <c r="F752" t="s">
        <v>141</v>
      </c>
      <c r="G752" t="s">
        <v>196</v>
      </c>
      <c r="H752" t="s">
        <v>542</v>
      </c>
      <c r="I752" t="s">
        <v>915</v>
      </c>
      <c r="J752" t="s">
        <v>1843</v>
      </c>
      <c r="K752" t="s">
        <v>3462</v>
      </c>
      <c r="L752" t="s">
        <v>7846</v>
      </c>
      <c r="M752" t="s">
        <v>9365</v>
      </c>
      <c r="N752" t="s">
        <v>9367</v>
      </c>
      <c r="O752" s="2">
        <v>17.696</v>
      </c>
      <c r="P752" t="s">
        <v>8262</v>
      </c>
      <c r="Q752" t="s">
        <v>9687</v>
      </c>
      <c r="S752" t="s">
        <v>9689</v>
      </c>
      <c r="T752">
        <v>1</v>
      </c>
      <c r="U752">
        <v>1.6</v>
      </c>
      <c r="V752">
        <v>40</v>
      </c>
      <c r="W752" t="b">
        <v>1</v>
      </c>
      <c r="X752">
        <v>-5.3453908</v>
      </c>
      <c r="Y752">
        <v>-49.1057075</v>
      </c>
      <c r="Z752" s="5" t="s">
        <v>10433</v>
      </c>
      <c r="AA752" t="s">
        <v>14733</v>
      </c>
      <c r="AB752" t="s">
        <v>19256</v>
      </c>
    </row>
    <row r="753" spans="1:28">
      <c r="A753">
        <v>752</v>
      </c>
      <c r="B753" t="s">
        <v>6</v>
      </c>
      <c r="C753" s="1">
        <v>11256.1</v>
      </c>
      <c r="D753" s="2">
        <v>135073</v>
      </c>
      <c r="E753" t="s">
        <v>137</v>
      </c>
      <c r="F753" t="s">
        <v>141</v>
      </c>
      <c r="G753" t="s">
        <v>168</v>
      </c>
      <c r="H753" t="s">
        <v>514</v>
      </c>
      <c r="I753" t="s">
        <v>906</v>
      </c>
      <c r="J753" t="s">
        <v>1844</v>
      </c>
      <c r="K753" t="s">
        <v>3463</v>
      </c>
      <c r="L753" t="s">
        <v>7847</v>
      </c>
      <c r="M753" t="s">
        <v>9365</v>
      </c>
      <c r="N753" t="s">
        <v>9367</v>
      </c>
      <c r="O753" s="2">
        <v>20.3909</v>
      </c>
      <c r="P753" t="s">
        <v>9183</v>
      </c>
      <c r="Q753" t="s">
        <v>9687</v>
      </c>
      <c r="S753" t="s">
        <v>9689</v>
      </c>
      <c r="T753">
        <v>3</v>
      </c>
      <c r="U753">
        <v>2.4</v>
      </c>
      <c r="V753">
        <v>40</v>
      </c>
      <c r="W753" t="b">
        <v>1</v>
      </c>
      <c r="X753">
        <v>-1.4525936</v>
      </c>
      <c r="Y753">
        <v>-48.4962256</v>
      </c>
      <c r="Z753" s="5" t="s">
        <v>10434</v>
      </c>
      <c r="AA753" t="s">
        <v>14734</v>
      </c>
      <c r="AB753" t="s">
        <v>19257</v>
      </c>
    </row>
    <row r="754" spans="1:28">
      <c r="A754">
        <v>753</v>
      </c>
      <c r="B754" t="s">
        <v>6</v>
      </c>
      <c r="C754" s="1">
        <v>11253.9</v>
      </c>
      <c r="D754" s="2">
        <v>135046</v>
      </c>
      <c r="E754" t="s">
        <v>137</v>
      </c>
      <c r="F754" t="s">
        <v>144</v>
      </c>
      <c r="G754" t="s">
        <v>167</v>
      </c>
      <c r="H754" t="s">
        <v>513</v>
      </c>
      <c r="I754" t="s">
        <v>857</v>
      </c>
      <c r="J754" t="s">
        <v>1845</v>
      </c>
      <c r="K754" t="s">
        <v>3464</v>
      </c>
      <c r="L754" t="s">
        <v>7848</v>
      </c>
      <c r="M754" t="s">
        <v>9365</v>
      </c>
      <c r="N754" t="s">
        <v>9367</v>
      </c>
      <c r="O754" s="2">
        <v>18.1824</v>
      </c>
      <c r="P754" t="s">
        <v>7728</v>
      </c>
      <c r="Q754" t="s">
        <v>9687</v>
      </c>
      <c r="S754" t="s">
        <v>9689</v>
      </c>
      <c r="T754">
        <v>14</v>
      </c>
      <c r="U754">
        <v>2.4</v>
      </c>
      <c r="V754">
        <v>40</v>
      </c>
      <c r="W754" t="b">
        <v>1</v>
      </c>
      <c r="X754">
        <v>-1.4347386</v>
      </c>
      <c r="Y754">
        <v>-48.4569017</v>
      </c>
      <c r="Z754" s="5" t="s">
        <v>10435</v>
      </c>
      <c r="AA754" t="s">
        <v>14735</v>
      </c>
      <c r="AB754" t="s">
        <v>19258</v>
      </c>
    </row>
    <row r="755" spans="1:28">
      <c r="A755">
        <v>754</v>
      </c>
      <c r="B755" t="s">
        <v>8</v>
      </c>
      <c r="C755" s="1">
        <v>11251.5</v>
      </c>
      <c r="D755" s="2">
        <v>135017</v>
      </c>
      <c r="E755" t="s">
        <v>137</v>
      </c>
      <c r="F755" t="s">
        <v>143</v>
      </c>
      <c r="G755" t="s">
        <v>307</v>
      </c>
      <c r="H755" t="s">
        <v>650</v>
      </c>
      <c r="I755" t="s">
        <v>952</v>
      </c>
      <c r="J755" t="s">
        <v>1475</v>
      </c>
      <c r="K755" t="s">
        <v>3465</v>
      </c>
      <c r="L755" t="s">
        <v>7849</v>
      </c>
      <c r="M755" t="s">
        <v>9365</v>
      </c>
      <c r="N755" t="s">
        <v>9367</v>
      </c>
      <c r="O755" s="2">
        <v>18.6839</v>
      </c>
      <c r="P755" t="s">
        <v>7817</v>
      </c>
      <c r="Q755" t="s">
        <v>9687</v>
      </c>
      <c r="S755" t="s">
        <v>9690</v>
      </c>
      <c r="T755">
        <v>9</v>
      </c>
      <c r="U755">
        <v>23.3</v>
      </c>
      <c r="V755">
        <v>71.40000000000001</v>
      </c>
      <c r="W755" t="b">
        <v>1</v>
      </c>
      <c r="X755">
        <v>-4.3470607</v>
      </c>
      <c r="Y755">
        <v>-55.7879996</v>
      </c>
      <c r="Z755" s="5" t="s">
        <v>9946</v>
      </c>
      <c r="AA755" t="s">
        <v>14736</v>
      </c>
      <c r="AB755" t="s">
        <v>18769</v>
      </c>
    </row>
    <row r="756" spans="1:28">
      <c r="A756">
        <v>755</v>
      </c>
      <c r="B756" t="s">
        <v>12</v>
      </c>
      <c r="C756" s="1">
        <v>11247</v>
      </c>
      <c r="D756" s="2">
        <v>134964</v>
      </c>
      <c r="E756" t="s">
        <v>137</v>
      </c>
      <c r="F756" t="s">
        <v>148</v>
      </c>
      <c r="G756" t="s">
        <v>194</v>
      </c>
      <c r="H756" t="s">
        <v>540</v>
      </c>
      <c r="I756" t="s">
        <v>1076</v>
      </c>
      <c r="J756" t="s">
        <v>1493</v>
      </c>
      <c r="K756" t="s">
        <v>3466</v>
      </c>
      <c r="L756" t="s">
        <v>7850</v>
      </c>
      <c r="M756" t="s">
        <v>9365</v>
      </c>
      <c r="N756" t="s">
        <v>9367</v>
      </c>
      <c r="O756" s="2">
        <v>17.4478</v>
      </c>
      <c r="P756" t="s">
        <v>7288</v>
      </c>
      <c r="Q756" t="s">
        <v>9687</v>
      </c>
      <c r="S756" t="s">
        <v>9689</v>
      </c>
      <c r="T756">
        <v>11</v>
      </c>
      <c r="U756">
        <v>8.699999999999999</v>
      </c>
      <c r="V756">
        <v>40</v>
      </c>
      <c r="W756" t="b">
        <v>1</v>
      </c>
      <c r="X756">
        <v>-1.510856</v>
      </c>
      <c r="Y756">
        <v>-48.6133046</v>
      </c>
      <c r="Z756" s="5" t="s">
        <v>10436</v>
      </c>
      <c r="AA756" t="s">
        <v>14737</v>
      </c>
      <c r="AB756" t="s">
        <v>19259</v>
      </c>
    </row>
    <row r="757" spans="1:28">
      <c r="A757">
        <v>756</v>
      </c>
      <c r="B757" t="s">
        <v>61</v>
      </c>
      <c r="C757" s="1">
        <v>11237</v>
      </c>
      <c r="D757" s="2">
        <v>134843</v>
      </c>
      <c r="E757" t="s">
        <v>137</v>
      </c>
      <c r="F757" t="s">
        <v>148</v>
      </c>
      <c r="G757" t="s">
        <v>194</v>
      </c>
      <c r="H757" t="s">
        <v>540</v>
      </c>
      <c r="I757" t="s">
        <v>966</v>
      </c>
      <c r="J757" t="s">
        <v>1636</v>
      </c>
      <c r="K757" t="s">
        <v>3467</v>
      </c>
      <c r="L757" t="s">
        <v>7851</v>
      </c>
      <c r="M757" t="s">
        <v>9365</v>
      </c>
      <c r="N757" t="s">
        <v>9367</v>
      </c>
      <c r="O757" s="2">
        <v>18.4125</v>
      </c>
      <c r="P757" t="s">
        <v>9470</v>
      </c>
      <c r="Q757" t="s">
        <v>9687</v>
      </c>
      <c r="S757" t="s">
        <v>9689</v>
      </c>
      <c r="T757">
        <v>5</v>
      </c>
      <c r="U757">
        <v>0.1</v>
      </c>
      <c r="V757">
        <v>40</v>
      </c>
      <c r="W757" t="b">
        <v>1</v>
      </c>
      <c r="X757">
        <v>-1.346946</v>
      </c>
      <c r="Y757">
        <v>-47.576511</v>
      </c>
      <c r="Z757" s="5" t="s">
        <v>10437</v>
      </c>
      <c r="AA757" t="s">
        <v>14738</v>
      </c>
      <c r="AB757" t="s">
        <v>19260</v>
      </c>
    </row>
    <row r="758" spans="1:28">
      <c r="A758">
        <v>757</v>
      </c>
      <c r="B758" t="s">
        <v>7</v>
      </c>
      <c r="C758" s="1">
        <v>11235</v>
      </c>
      <c r="D758" s="2">
        <v>134820</v>
      </c>
      <c r="E758" t="s">
        <v>134</v>
      </c>
      <c r="F758" t="s">
        <v>138</v>
      </c>
      <c r="G758" t="s">
        <v>157</v>
      </c>
      <c r="H758" t="s">
        <v>503</v>
      </c>
      <c r="I758" t="s">
        <v>1094</v>
      </c>
      <c r="J758" t="s">
        <v>1764</v>
      </c>
      <c r="K758" t="s">
        <v>3468</v>
      </c>
      <c r="L758" t="s">
        <v>7852</v>
      </c>
      <c r="M758" t="s">
        <v>9363</v>
      </c>
      <c r="N758" t="s">
        <v>9367</v>
      </c>
      <c r="O758" s="2">
        <v>21.8393</v>
      </c>
      <c r="P758" t="s">
        <v>7864</v>
      </c>
      <c r="Q758" t="s">
        <v>9687</v>
      </c>
      <c r="S758" t="s">
        <v>9689</v>
      </c>
      <c r="T758">
        <v>8</v>
      </c>
      <c r="U758">
        <v>0.3</v>
      </c>
      <c r="V758">
        <v>40</v>
      </c>
      <c r="W758" t="b">
        <v>1</v>
      </c>
      <c r="X758">
        <v>-1.2918855</v>
      </c>
      <c r="Y758">
        <v>-47.9218241</v>
      </c>
      <c r="Z758" s="5" t="s">
        <v>10438</v>
      </c>
      <c r="AA758" t="s">
        <v>14739</v>
      </c>
      <c r="AB758" t="s">
        <v>19261</v>
      </c>
    </row>
    <row r="759" spans="1:28">
      <c r="A759">
        <v>758</v>
      </c>
      <c r="B759" t="s">
        <v>95</v>
      </c>
      <c r="C759" s="1">
        <v>11231.8</v>
      </c>
      <c r="D759" s="2">
        <v>134782</v>
      </c>
      <c r="E759" t="s">
        <v>135</v>
      </c>
      <c r="F759" t="s">
        <v>139</v>
      </c>
      <c r="G759" t="s">
        <v>172</v>
      </c>
      <c r="H759" t="s">
        <v>518</v>
      </c>
      <c r="I759" t="s">
        <v>1095</v>
      </c>
      <c r="J759" t="s">
        <v>1846</v>
      </c>
      <c r="K759" t="s">
        <v>3469</v>
      </c>
      <c r="L759" t="s">
        <v>7853</v>
      </c>
      <c r="M759" t="s">
        <v>9365</v>
      </c>
      <c r="N759" t="s">
        <v>9367</v>
      </c>
      <c r="O759" s="2">
        <v>9.631500000000001</v>
      </c>
      <c r="P759" t="s">
        <v>9476</v>
      </c>
      <c r="Q759" t="s">
        <v>9687</v>
      </c>
      <c r="S759" t="s">
        <v>9690</v>
      </c>
      <c r="T759">
        <v>1</v>
      </c>
      <c r="U759">
        <v>0.3</v>
      </c>
      <c r="V759">
        <v>40</v>
      </c>
      <c r="W759" t="b">
        <v>1</v>
      </c>
      <c r="X759">
        <v>-1.5530245</v>
      </c>
      <c r="Y759">
        <v>-47.1284897</v>
      </c>
      <c r="Z759" s="5" t="s">
        <v>10439</v>
      </c>
      <c r="AA759" t="s">
        <v>14740</v>
      </c>
      <c r="AB759" t="s">
        <v>19262</v>
      </c>
    </row>
    <row r="760" spans="1:28">
      <c r="A760">
        <v>759</v>
      </c>
      <c r="B760" t="s">
        <v>6</v>
      </c>
      <c r="C760" s="1">
        <v>11228.7</v>
      </c>
      <c r="D760" s="2">
        <v>134745</v>
      </c>
      <c r="E760" t="s">
        <v>137</v>
      </c>
      <c r="F760" t="s">
        <v>143</v>
      </c>
      <c r="G760" t="s">
        <v>308</v>
      </c>
      <c r="H760" t="s">
        <v>651</v>
      </c>
      <c r="I760" t="s">
        <v>889</v>
      </c>
      <c r="J760" t="s">
        <v>1765</v>
      </c>
      <c r="K760" t="s">
        <v>3470</v>
      </c>
      <c r="L760" t="s">
        <v>7854</v>
      </c>
      <c r="M760" t="s">
        <v>9365</v>
      </c>
      <c r="N760" t="s">
        <v>9367</v>
      </c>
      <c r="O760" s="2">
        <v>16.9494</v>
      </c>
      <c r="P760" t="s">
        <v>8570</v>
      </c>
      <c r="Q760" t="s">
        <v>9687</v>
      </c>
      <c r="S760" t="s">
        <v>9689</v>
      </c>
      <c r="T760">
        <v>23</v>
      </c>
      <c r="U760">
        <v>1.9</v>
      </c>
      <c r="V760">
        <v>40</v>
      </c>
      <c r="W760" t="b">
        <v>1</v>
      </c>
      <c r="X760">
        <v>-1.4557806</v>
      </c>
      <c r="Y760">
        <v>-48.48774</v>
      </c>
      <c r="Z760" s="5" t="s">
        <v>10231</v>
      </c>
      <c r="AA760" t="s">
        <v>14741</v>
      </c>
      <c r="AB760" t="s">
        <v>19054</v>
      </c>
    </row>
    <row r="761" spans="1:28">
      <c r="A761">
        <v>760</v>
      </c>
      <c r="B761" t="s">
        <v>6</v>
      </c>
      <c r="C761" s="1">
        <v>11227.8</v>
      </c>
      <c r="D761" s="2">
        <v>134733</v>
      </c>
      <c r="E761" t="s">
        <v>134</v>
      </c>
      <c r="F761" t="s">
        <v>138</v>
      </c>
      <c r="G761" t="s">
        <v>157</v>
      </c>
      <c r="H761" t="s">
        <v>503</v>
      </c>
      <c r="I761" t="s">
        <v>846</v>
      </c>
      <c r="J761" t="s">
        <v>1847</v>
      </c>
      <c r="K761" t="s">
        <v>3471</v>
      </c>
      <c r="L761" t="s">
        <v>7855</v>
      </c>
      <c r="M761" t="s">
        <v>9363</v>
      </c>
      <c r="N761" t="s">
        <v>9367</v>
      </c>
      <c r="O761" s="2">
        <v>19.2208</v>
      </c>
      <c r="P761" t="s">
        <v>9477</v>
      </c>
      <c r="Q761" t="s">
        <v>9687</v>
      </c>
      <c r="S761" t="s">
        <v>9689</v>
      </c>
      <c r="T761">
        <v>16</v>
      </c>
      <c r="U761">
        <v>11.1</v>
      </c>
      <c r="V761">
        <v>40</v>
      </c>
      <c r="W761" t="b">
        <v>1</v>
      </c>
      <c r="X761">
        <v>-1.3456873</v>
      </c>
      <c r="Y761">
        <v>-48.4518775</v>
      </c>
      <c r="Z761" s="5" t="s">
        <v>10440</v>
      </c>
      <c r="AA761" t="s">
        <v>14742</v>
      </c>
      <c r="AB761" t="s">
        <v>19263</v>
      </c>
    </row>
    <row r="762" spans="1:28">
      <c r="A762">
        <v>761</v>
      </c>
      <c r="B762" t="s">
        <v>35</v>
      </c>
      <c r="C762" s="1">
        <v>11225.8</v>
      </c>
      <c r="D762" s="2">
        <v>134710</v>
      </c>
      <c r="E762" t="s">
        <v>137</v>
      </c>
      <c r="F762" t="s">
        <v>148</v>
      </c>
      <c r="G762" t="s">
        <v>194</v>
      </c>
      <c r="H762" t="s">
        <v>540</v>
      </c>
      <c r="I762" t="s">
        <v>877</v>
      </c>
      <c r="J762" t="s">
        <v>1546</v>
      </c>
      <c r="K762" t="s">
        <v>3472</v>
      </c>
      <c r="L762" t="s">
        <v>7717</v>
      </c>
      <c r="M762" t="s">
        <v>9365</v>
      </c>
      <c r="N762" t="s">
        <v>9367</v>
      </c>
      <c r="O762" s="2">
        <v>18.0577</v>
      </c>
      <c r="P762" t="s">
        <v>9478</v>
      </c>
      <c r="Q762" t="s">
        <v>9687</v>
      </c>
      <c r="S762" t="s">
        <v>9690</v>
      </c>
      <c r="T762">
        <v>1</v>
      </c>
      <c r="U762">
        <v>1</v>
      </c>
      <c r="V762">
        <v>40</v>
      </c>
      <c r="W762" t="b">
        <v>1</v>
      </c>
      <c r="X762">
        <v>-2.0936117</v>
      </c>
      <c r="Y762">
        <v>-56.485109</v>
      </c>
      <c r="Z762" s="5" t="s">
        <v>10441</v>
      </c>
      <c r="AA762" t="s">
        <v>14743</v>
      </c>
      <c r="AB762" t="s">
        <v>19264</v>
      </c>
    </row>
    <row r="763" spans="1:28">
      <c r="A763">
        <v>762</v>
      </c>
      <c r="B763" t="s">
        <v>68</v>
      </c>
      <c r="C763" s="1">
        <v>11207.7</v>
      </c>
      <c r="D763" s="2">
        <v>134492</v>
      </c>
      <c r="E763" t="s">
        <v>134</v>
      </c>
      <c r="F763" t="s">
        <v>138</v>
      </c>
      <c r="G763" t="s">
        <v>157</v>
      </c>
      <c r="H763" t="s">
        <v>503</v>
      </c>
      <c r="I763" t="s">
        <v>1096</v>
      </c>
      <c r="J763" t="s">
        <v>1667</v>
      </c>
      <c r="K763" t="s">
        <v>3473</v>
      </c>
      <c r="L763" t="s">
        <v>7627</v>
      </c>
      <c r="M763" t="s">
        <v>9363</v>
      </c>
      <c r="N763" t="s">
        <v>9367</v>
      </c>
      <c r="O763" s="2">
        <v>19.5664</v>
      </c>
      <c r="P763" t="s">
        <v>7745</v>
      </c>
      <c r="Q763" t="s">
        <v>9687</v>
      </c>
      <c r="S763" t="s">
        <v>9689</v>
      </c>
      <c r="T763">
        <v>6</v>
      </c>
      <c r="U763">
        <v>2</v>
      </c>
      <c r="V763">
        <v>40</v>
      </c>
      <c r="W763" t="b">
        <v>1</v>
      </c>
      <c r="X763">
        <v>-0.6418088</v>
      </c>
      <c r="Y763">
        <v>-47.3327753</v>
      </c>
      <c r="Z763" s="5" t="s">
        <v>10442</v>
      </c>
      <c r="AA763" t="s">
        <v>14744</v>
      </c>
      <c r="AB763" t="s">
        <v>19265</v>
      </c>
    </row>
    <row r="764" spans="1:28">
      <c r="A764">
        <v>763</v>
      </c>
      <c r="B764" t="s">
        <v>37</v>
      </c>
      <c r="C764" s="1">
        <v>11203.1</v>
      </c>
      <c r="D764" s="2">
        <v>134437</v>
      </c>
      <c r="E764" t="s">
        <v>136</v>
      </c>
      <c r="F764" t="s">
        <v>140</v>
      </c>
      <c r="G764" t="s">
        <v>309</v>
      </c>
      <c r="H764" t="s">
        <v>652</v>
      </c>
      <c r="I764" t="s">
        <v>1097</v>
      </c>
      <c r="J764" t="s">
        <v>1549</v>
      </c>
      <c r="K764" t="s">
        <v>3474</v>
      </c>
      <c r="L764" t="s">
        <v>7735</v>
      </c>
      <c r="M764" t="s">
        <v>9366</v>
      </c>
      <c r="N764" t="s">
        <v>9367</v>
      </c>
      <c r="O764" s="2">
        <v>16.867</v>
      </c>
      <c r="P764" t="s">
        <v>7904</v>
      </c>
      <c r="Q764" t="s">
        <v>9687</v>
      </c>
      <c r="S764" t="s">
        <v>9689</v>
      </c>
      <c r="T764">
        <v>3</v>
      </c>
      <c r="U764">
        <v>1.1</v>
      </c>
      <c r="V764">
        <v>40</v>
      </c>
      <c r="W764" t="b">
        <v>1</v>
      </c>
      <c r="X764">
        <v>-3.7086271</v>
      </c>
      <c r="Y764">
        <v>-53.7416736</v>
      </c>
      <c r="Z764" s="5" t="s">
        <v>10443</v>
      </c>
      <c r="AA764" t="s">
        <v>14745</v>
      </c>
      <c r="AB764" t="s">
        <v>19266</v>
      </c>
    </row>
    <row r="765" spans="1:28">
      <c r="A765">
        <v>764</v>
      </c>
      <c r="B765" t="s">
        <v>22</v>
      </c>
      <c r="C765" s="1">
        <v>11202.2</v>
      </c>
      <c r="D765" s="2">
        <v>134427</v>
      </c>
      <c r="E765" t="s">
        <v>137</v>
      </c>
      <c r="F765" t="s">
        <v>143</v>
      </c>
      <c r="G765" t="s">
        <v>165</v>
      </c>
      <c r="H765" t="s">
        <v>511</v>
      </c>
      <c r="I765" t="s">
        <v>1092</v>
      </c>
      <c r="J765" t="s">
        <v>1618</v>
      </c>
      <c r="K765" t="s">
        <v>3475</v>
      </c>
      <c r="L765" t="s">
        <v>7856</v>
      </c>
      <c r="M765" t="s">
        <v>9365</v>
      </c>
      <c r="N765" t="s">
        <v>9367</v>
      </c>
      <c r="O765" s="2">
        <v>21.0207</v>
      </c>
      <c r="P765" t="s">
        <v>9479</v>
      </c>
      <c r="Q765" t="s">
        <v>9688</v>
      </c>
      <c r="R765" s="2">
        <v>21.0207</v>
      </c>
      <c r="S765" t="s">
        <v>9689</v>
      </c>
      <c r="T765">
        <v>11</v>
      </c>
      <c r="U765">
        <v>0.6</v>
      </c>
      <c r="V765">
        <v>40</v>
      </c>
      <c r="W765" t="b">
        <v>1</v>
      </c>
      <c r="X765">
        <v>-1.3599841</v>
      </c>
      <c r="Y765">
        <v>-48.3410475</v>
      </c>
      <c r="Z765" s="5" t="s">
        <v>10444</v>
      </c>
      <c r="AA765" t="s">
        <v>14746</v>
      </c>
      <c r="AB765" t="s">
        <v>19267</v>
      </c>
    </row>
    <row r="766" spans="1:28">
      <c r="A766">
        <v>765</v>
      </c>
      <c r="B766" t="s">
        <v>8</v>
      </c>
      <c r="C766" s="1">
        <v>11196.1</v>
      </c>
      <c r="D766" s="2">
        <v>134354</v>
      </c>
      <c r="E766" t="s">
        <v>137</v>
      </c>
      <c r="F766" t="s">
        <v>141</v>
      </c>
      <c r="G766" t="s">
        <v>310</v>
      </c>
      <c r="H766" t="s">
        <v>653</v>
      </c>
      <c r="I766" t="s">
        <v>952</v>
      </c>
      <c r="J766" t="s">
        <v>1475</v>
      </c>
      <c r="K766" t="s">
        <v>3476</v>
      </c>
      <c r="L766" t="s">
        <v>7857</v>
      </c>
      <c r="M766" t="s">
        <v>9365</v>
      </c>
      <c r="N766" t="s">
        <v>9367</v>
      </c>
      <c r="O766" s="2">
        <v>17.3008</v>
      </c>
      <c r="P766" t="s">
        <v>7817</v>
      </c>
      <c r="Q766" t="s">
        <v>9688</v>
      </c>
      <c r="R766" s="2">
        <v>75</v>
      </c>
      <c r="S766" t="s">
        <v>9690</v>
      </c>
      <c r="T766">
        <v>9</v>
      </c>
      <c r="U766">
        <v>23.3</v>
      </c>
      <c r="V766">
        <v>71.40000000000001</v>
      </c>
      <c r="W766" t="b">
        <v>1</v>
      </c>
      <c r="X766">
        <v>-4.3470607</v>
      </c>
      <c r="Y766">
        <v>-55.7879996</v>
      </c>
      <c r="Z766" s="5" t="s">
        <v>9946</v>
      </c>
      <c r="AA766" t="s">
        <v>14747</v>
      </c>
      <c r="AB766" t="s">
        <v>18769</v>
      </c>
    </row>
    <row r="767" spans="1:28">
      <c r="A767">
        <v>766</v>
      </c>
      <c r="B767" t="s">
        <v>6</v>
      </c>
      <c r="C767" s="1">
        <v>11192.6</v>
      </c>
      <c r="D767" s="2">
        <v>134312</v>
      </c>
      <c r="E767" t="s">
        <v>137</v>
      </c>
      <c r="F767" t="s">
        <v>146</v>
      </c>
      <c r="G767" t="s">
        <v>174</v>
      </c>
      <c r="H767" t="s">
        <v>520</v>
      </c>
      <c r="I767" t="s">
        <v>835</v>
      </c>
      <c r="J767" t="s">
        <v>1848</v>
      </c>
      <c r="K767" t="s">
        <v>3477</v>
      </c>
      <c r="L767" t="s">
        <v>7858</v>
      </c>
      <c r="M767" t="s">
        <v>9365</v>
      </c>
      <c r="N767" t="s">
        <v>9367</v>
      </c>
      <c r="O767" s="2">
        <v>21.7912</v>
      </c>
      <c r="P767" t="s">
        <v>9480</v>
      </c>
      <c r="Q767" t="s">
        <v>9687</v>
      </c>
      <c r="S767" t="s">
        <v>9689</v>
      </c>
      <c r="T767">
        <v>33</v>
      </c>
      <c r="U767">
        <v>1.2</v>
      </c>
      <c r="V767">
        <v>40</v>
      </c>
      <c r="W767" t="b">
        <v>1</v>
      </c>
      <c r="X767">
        <v>-1.434889</v>
      </c>
      <c r="Y767">
        <v>-48.4857775</v>
      </c>
      <c r="Z767" s="5" t="s">
        <v>10445</v>
      </c>
      <c r="AA767" t="s">
        <v>14748</v>
      </c>
      <c r="AB767" t="s">
        <v>19268</v>
      </c>
    </row>
    <row r="768" spans="1:28">
      <c r="A768">
        <v>767</v>
      </c>
      <c r="B768" t="s">
        <v>6</v>
      </c>
      <c r="C768" s="1">
        <v>11179.4</v>
      </c>
      <c r="D768" s="2">
        <v>134153</v>
      </c>
      <c r="E768" t="s">
        <v>137</v>
      </c>
      <c r="F768" t="s">
        <v>150</v>
      </c>
      <c r="G768" t="s">
        <v>189</v>
      </c>
      <c r="H768" t="s">
        <v>535</v>
      </c>
      <c r="I768" t="s">
        <v>1098</v>
      </c>
      <c r="J768" t="s">
        <v>1849</v>
      </c>
      <c r="K768" t="s">
        <v>3478</v>
      </c>
      <c r="L768" t="s">
        <v>7859</v>
      </c>
      <c r="M768" t="s">
        <v>9365</v>
      </c>
      <c r="N768" t="s">
        <v>9367</v>
      </c>
      <c r="O768" s="2">
        <v>17.379</v>
      </c>
      <c r="P768" t="s">
        <v>9128</v>
      </c>
      <c r="Q768" t="s">
        <v>9687</v>
      </c>
      <c r="S768" t="s">
        <v>9689</v>
      </c>
      <c r="T768">
        <v>28</v>
      </c>
      <c r="U768">
        <v>3.6</v>
      </c>
      <c r="V768">
        <v>40</v>
      </c>
      <c r="W768" t="b">
        <v>1</v>
      </c>
      <c r="X768">
        <v>-1.4670995</v>
      </c>
      <c r="Y768">
        <v>-48.4973679</v>
      </c>
      <c r="Z768" s="5" t="s">
        <v>10446</v>
      </c>
      <c r="AA768" t="s">
        <v>14749</v>
      </c>
      <c r="AB768" t="s">
        <v>19269</v>
      </c>
    </row>
    <row r="769" spans="1:28">
      <c r="A769">
        <v>768</v>
      </c>
      <c r="B769" t="s">
        <v>6</v>
      </c>
      <c r="C769" s="1">
        <v>11179</v>
      </c>
      <c r="D769" s="2">
        <v>134148</v>
      </c>
      <c r="E769" t="s">
        <v>134</v>
      </c>
      <c r="F769" t="s">
        <v>138</v>
      </c>
      <c r="G769" t="s">
        <v>157</v>
      </c>
      <c r="H769" t="s">
        <v>503</v>
      </c>
      <c r="I769" t="s">
        <v>845</v>
      </c>
      <c r="J769" t="s">
        <v>1689</v>
      </c>
      <c r="K769" t="s">
        <v>3479</v>
      </c>
      <c r="L769" t="s">
        <v>7860</v>
      </c>
      <c r="M769" t="s">
        <v>9363</v>
      </c>
      <c r="N769" t="s">
        <v>9367</v>
      </c>
      <c r="O769" s="2">
        <v>21.6693</v>
      </c>
      <c r="P769" t="s">
        <v>7830</v>
      </c>
      <c r="Q769" t="s">
        <v>9687</v>
      </c>
      <c r="S769" t="s">
        <v>9689</v>
      </c>
      <c r="T769">
        <v>4</v>
      </c>
      <c r="U769">
        <v>1.2</v>
      </c>
      <c r="V769">
        <v>40</v>
      </c>
      <c r="W769" t="b">
        <v>1</v>
      </c>
      <c r="X769">
        <v>-1.4515153</v>
      </c>
      <c r="Y769">
        <v>-48.4725339</v>
      </c>
      <c r="Z769" s="5" t="s">
        <v>10447</v>
      </c>
      <c r="AA769" t="s">
        <v>14750</v>
      </c>
      <c r="AB769" t="s">
        <v>19270</v>
      </c>
    </row>
    <row r="770" spans="1:28">
      <c r="A770">
        <v>769</v>
      </c>
      <c r="B770" t="s">
        <v>8</v>
      </c>
      <c r="C770" s="1">
        <v>11171</v>
      </c>
      <c r="D770" s="2">
        <v>134052</v>
      </c>
      <c r="E770" t="s">
        <v>134</v>
      </c>
      <c r="F770" t="s">
        <v>138</v>
      </c>
      <c r="G770" t="s">
        <v>157</v>
      </c>
      <c r="H770" t="s">
        <v>503</v>
      </c>
      <c r="I770" t="s">
        <v>838</v>
      </c>
      <c r="J770" t="s">
        <v>1850</v>
      </c>
      <c r="K770" t="s">
        <v>3480</v>
      </c>
      <c r="L770" t="s">
        <v>7861</v>
      </c>
      <c r="M770" t="s">
        <v>9364</v>
      </c>
      <c r="N770" t="s">
        <v>9367</v>
      </c>
      <c r="O770" s="2">
        <v>21.7109</v>
      </c>
      <c r="P770" t="s">
        <v>7993</v>
      </c>
      <c r="Q770" t="s">
        <v>9688</v>
      </c>
      <c r="R770" s="2">
        <v>75</v>
      </c>
      <c r="S770" t="s">
        <v>9689</v>
      </c>
      <c r="T770">
        <v>1</v>
      </c>
      <c r="U770">
        <v>5.1</v>
      </c>
      <c r="V770">
        <v>71.40000000000001</v>
      </c>
      <c r="W770" t="b">
        <v>1</v>
      </c>
      <c r="X770">
        <v>-4.2340034</v>
      </c>
      <c r="Y770">
        <v>-56.010007</v>
      </c>
      <c r="Z770" s="5" t="s">
        <v>10448</v>
      </c>
      <c r="AA770" t="s">
        <v>14751</v>
      </c>
      <c r="AB770" t="s">
        <v>19271</v>
      </c>
    </row>
    <row r="771" spans="1:28">
      <c r="A771">
        <v>770</v>
      </c>
      <c r="B771" t="s">
        <v>8</v>
      </c>
      <c r="C771" s="1">
        <v>11169.6</v>
      </c>
      <c r="D771" s="2">
        <v>134035</v>
      </c>
      <c r="E771" t="s">
        <v>137</v>
      </c>
      <c r="F771" t="s">
        <v>143</v>
      </c>
      <c r="G771" t="s">
        <v>311</v>
      </c>
      <c r="H771" t="s">
        <v>654</v>
      </c>
      <c r="I771" t="s">
        <v>1087</v>
      </c>
      <c r="J771" t="s">
        <v>1851</v>
      </c>
      <c r="K771" t="s">
        <v>3481</v>
      </c>
      <c r="L771" t="s">
        <v>7862</v>
      </c>
      <c r="M771" t="s">
        <v>9365</v>
      </c>
      <c r="N771" t="s">
        <v>9367</v>
      </c>
      <c r="O771" s="2">
        <v>17.1315</v>
      </c>
      <c r="P771" t="s">
        <v>9247</v>
      </c>
      <c r="Q771" t="s">
        <v>9688</v>
      </c>
      <c r="R771" s="2">
        <v>75</v>
      </c>
      <c r="S771" t="s">
        <v>9690</v>
      </c>
      <c r="T771">
        <v>9</v>
      </c>
      <c r="U771">
        <v>23.3</v>
      </c>
      <c r="V771">
        <v>71.40000000000001</v>
      </c>
      <c r="W771" t="b">
        <v>1</v>
      </c>
      <c r="X771">
        <v>-4.3470607</v>
      </c>
      <c r="Y771">
        <v>-55.7879996</v>
      </c>
      <c r="Z771" s="5" t="s">
        <v>9946</v>
      </c>
      <c r="AA771" t="s">
        <v>14752</v>
      </c>
      <c r="AB771" t="s">
        <v>18769</v>
      </c>
    </row>
    <row r="772" spans="1:28">
      <c r="A772">
        <v>771</v>
      </c>
      <c r="B772" t="s">
        <v>43</v>
      </c>
      <c r="C772" s="1">
        <v>11169.2</v>
      </c>
      <c r="D772" s="2">
        <v>134031</v>
      </c>
      <c r="E772" t="s">
        <v>137</v>
      </c>
      <c r="F772" t="s">
        <v>141</v>
      </c>
      <c r="G772" t="s">
        <v>185</v>
      </c>
      <c r="H772" t="s">
        <v>531</v>
      </c>
      <c r="I772" t="s">
        <v>885</v>
      </c>
      <c r="J772" t="s">
        <v>1852</v>
      </c>
      <c r="K772" t="s">
        <v>3482</v>
      </c>
      <c r="L772" t="s">
        <v>7863</v>
      </c>
      <c r="M772" t="s">
        <v>9365</v>
      </c>
      <c r="N772" t="s">
        <v>9367</v>
      </c>
      <c r="O772" s="2">
        <v>17.0679</v>
      </c>
      <c r="P772" t="s">
        <v>8539</v>
      </c>
      <c r="Q772" t="s">
        <v>9687</v>
      </c>
      <c r="S772" t="s">
        <v>9690</v>
      </c>
      <c r="T772">
        <v>1</v>
      </c>
      <c r="U772">
        <v>3.9</v>
      </c>
      <c r="V772">
        <v>40</v>
      </c>
      <c r="W772" t="b">
        <v>1</v>
      </c>
      <c r="X772">
        <v>-1.3649176</v>
      </c>
      <c r="Y772">
        <v>-48.2945935</v>
      </c>
      <c r="Z772" s="5" t="s">
        <v>10449</v>
      </c>
      <c r="AA772" t="s">
        <v>14753</v>
      </c>
      <c r="AB772" t="s">
        <v>19272</v>
      </c>
    </row>
    <row r="773" spans="1:28">
      <c r="A773">
        <v>772</v>
      </c>
      <c r="B773" t="s">
        <v>6</v>
      </c>
      <c r="C773" s="1">
        <v>11159.7</v>
      </c>
      <c r="D773" s="2">
        <v>133917</v>
      </c>
      <c r="E773" t="s">
        <v>137</v>
      </c>
      <c r="F773" t="s">
        <v>146</v>
      </c>
      <c r="G773" t="s">
        <v>174</v>
      </c>
      <c r="H773" t="s">
        <v>520</v>
      </c>
      <c r="I773" t="s">
        <v>889</v>
      </c>
      <c r="J773" t="s">
        <v>1853</v>
      </c>
      <c r="K773" t="s">
        <v>3483</v>
      </c>
      <c r="L773" t="s">
        <v>7448</v>
      </c>
      <c r="M773" t="s">
        <v>9365</v>
      </c>
      <c r="N773" t="s">
        <v>9367</v>
      </c>
      <c r="O773" s="2">
        <v>19.854</v>
      </c>
      <c r="P773" t="s">
        <v>7830</v>
      </c>
      <c r="Q773" t="s">
        <v>9687</v>
      </c>
      <c r="S773" t="s">
        <v>9689</v>
      </c>
      <c r="T773">
        <v>1</v>
      </c>
      <c r="U773">
        <v>1.9</v>
      </c>
      <c r="V773">
        <v>40</v>
      </c>
      <c r="W773" t="b">
        <v>1</v>
      </c>
      <c r="X773">
        <v>-1.4558042</v>
      </c>
      <c r="Y773">
        <v>-48.4868268</v>
      </c>
      <c r="Z773" s="5" t="s">
        <v>10450</v>
      </c>
      <c r="AA773" t="s">
        <v>14754</v>
      </c>
      <c r="AB773" t="s">
        <v>19273</v>
      </c>
    </row>
    <row r="774" spans="1:28">
      <c r="A774">
        <v>773</v>
      </c>
      <c r="B774" t="s">
        <v>96</v>
      </c>
      <c r="C774" s="1">
        <v>11141.9</v>
      </c>
      <c r="D774" s="2">
        <v>133702</v>
      </c>
      <c r="E774" t="s">
        <v>137</v>
      </c>
      <c r="F774" t="s">
        <v>148</v>
      </c>
      <c r="G774" t="s">
        <v>194</v>
      </c>
      <c r="H774" t="s">
        <v>540</v>
      </c>
      <c r="I774" t="s">
        <v>1099</v>
      </c>
      <c r="J774" t="s">
        <v>1854</v>
      </c>
      <c r="K774" t="s">
        <v>3484</v>
      </c>
      <c r="L774" t="s">
        <v>7317</v>
      </c>
      <c r="M774" t="s">
        <v>9365</v>
      </c>
      <c r="N774" t="s">
        <v>9367</v>
      </c>
      <c r="O774" s="2">
        <v>16.9047</v>
      </c>
      <c r="P774" t="s">
        <v>9070</v>
      </c>
      <c r="Q774" t="s">
        <v>9687</v>
      </c>
      <c r="S774" t="s">
        <v>9689</v>
      </c>
      <c r="T774">
        <v>8</v>
      </c>
      <c r="U774">
        <v>0</v>
      </c>
      <c r="V774">
        <v>40</v>
      </c>
      <c r="W774" t="b">
        <v>1</v>
      </c>
      <c r="X774">
        <v>-1.8971067</v>
      </c>
      <c r="Y774">
        <v>-50.2147637</v>
      </c>
      <c r="Z774" s="5" t="s">
        <v>10451</v>
      </c>
      <c r="AA774" t="s">
        <v>14755</v>
      </c>
      <c r="AB774" t="s">
        <v>19274</v>
      </c>
    </row>
    <row r="775" spans="1:28">
      <c r="A775">
        <v>774</v>
      </c>
      <c r="B775" t="s">
        <v>5</v>
      </c>
      <c r="C775" s="1">
        <v>11139.2</v>
      </c>
      <c r="D775" s="2">
        <v>133670</v>
      </c>
      <c r="E775" t="s">
        <v>137</v>
      </c>
      <c r="F775" t="s">
        <v>146</v>
      </c>
      <c r="G775" t="s">
        <v>174</v>
      </c>
      <c r="H775" t="s">
        <v>520</v>
      </c>
      <c r="I775" t="s">
        <v>902</v>
      </c>
      <c r="J775" t="s">
        <v>1855</v>
      </c>
      <c r="K775" t="s">
        <v>3485</v>
      </c>
      <c r="L775" t="s">
        <v>7864</v>
      </c>
      <c r="M775" t="s">
        <v>9365</v>
      </c>
      <c r="N775" t="s">
        <v>9367</v>
      </c>
      <c r="O775" s="2">
        <v>17.0725</v>
      </c>
      <c r="P775" t="s">
        <v>9422</v>
      </c>
      <c r="Q775" t="s">
        <v>9687</v>
      </c>
      <c r="S775" t="s">
        <v>9689</v>
      </c>
      <c r="T775">
        <v>11</v>
      </c>
      <c r="U775">
        <v>2.7</v>
      </c>
      <c r="V775">
        <v>40</v>
      </c>
      <c r="W775" t="b">
        <v>1</v>
      </c>
      <c r="X775">
        <v>-5.3686198</v>
      </c>
      <c r="Y775">
        <v>-49.1279864</v>
      </c>
      <c r="Z775" s="5" t="s">
        <v>10452</v>
      </c>
      <c r="AA775" t="s">
        <v>14756</v>
      </c>
      <c r="AB775" t="s">
        <v>19275</v>
      </c>
    </row>
    <row r="776" spans="1:28">
      <c r="A776">
        <v>775</v>
      </c>
      <c r="B776" t="s">
        <v>1</v>
      </c>
      <c r="C776" s="1">
        <v>11135.1</v>
      </c>
      <c r="D776" s="2">
        <v>133622</v>
      </c>
      <c r="E776" t="s">
        <v>135</v>
      </c>
      <c r="F776" t="s">
        <v>139</v>
      </c>
      <c r="G776" t="s">
        <v>312</v>
      </c>
      <c r="H776" t="s">
        <v>655</v>
      </c>
      <c r="I776" t="s">
        <v>846</v>
      </c>
      <c r="J776" t="s">
        <v>1856</v>
      </c>
      <c r="K776" t="s">
        <v>3486</v>
      </c>
      <c r="L776" t="s">
        <v>7865</v>
      </c>
      <c r="M776" t="s">
        <v>9365</v>
      </c>
      <c r="N776" t="s">
        <v>9367</v>
      </c>
      <c r="O776" s="2">
        <v>9.153600000000001</v>
      </c>
      <c r="P776" t="s">
        <v>9231</v>
      </c>
      <c r="Q776" t="s">
        <v>9687</v>
      </c>
      <c r="S776" t="s">
        <v>9689</v>
      </c>
      <c r="T776">
        <v>2</v>
      </c>
      <c r="U776">
        <v>2.2</v>
      </c>
      <c r="V776">
        <v>40</v>
      </c>
      <c r="W776" t="b">
        <v>1</v>
      </c>
      <c r="X776">
        <v>-1.3597807</v>
      </c>
      <c r="Y776">
        <v>-48.4210942</v>
      </c>
      <c r="Z776" s="5" t="s">
        <v>10453</v>
      </c>
      <c r="AA776" t="s">
        <v>14757</v>
      </c>
      <c r="AB776" t="s">
        <v>19276</v>
      </c>
    </row>
    <row r="777" spans="1:28">
      <c r="A777">
        <v>776</v>
      </c>
      <c r="B777" t="s">
        <v>4</v>
      </c>
      <c r="C777" s="1">
        <v>11129.1</v>
      </c>
      <c r="D777" s="2">
        <v>133549</v>
      </c>
      <c r="E777" t="s">
        <v>137</v>
      </c>
      <c r="F777" t="s">
        <v>146</v>
      </c>
      <c r="G777" t="s">
        <v>174</v>
      </c>
      <c r="H777" t="s">
        <v>520</v>
      </c>
      <c r="I777" t="s">
        <v>871</v>
      </c>
      <c r="J777" t="s">
        <v>1516</v>
      </c>
      <c r="K777" t="s">
        <v>3487</v>
      </c>
      <c r="L777" t="s">
        <v>7866</v>
      </c>
      <c r="M777" t="s">
        <v>9365</v>
      </c>
      <c r="N777" t="s">
        <v>9367</v>
      </c>
      <c r="O777" s="2">
        <v>18.8146</v>
      </c>
      <c r="P777" t="s">
        <v>7659</v>
      </c>
      <c r="Q777" t="s">
        <v>9687</v>
      </c>
      <c r="S777" t="s">
        <v>9689</v>
      </c>
      <c r="T777">
        <v>7</v>
      </c>
      <c r="U777">
        <v>3</v>
      </c>
      <c r="V777">
        <v>40</v>
      </c>
      <c r="W777" t="b">
        <v>1</v>
      </c>
      <c r="X777">
        <v>-2.443754</v>
      </c>
      <c r="Y777">
        <v>-54.741893</v>
      </c>
      <c r="Z777" s="5" t="s">
        <v>10454</v>
      </c>
      <c r="AA777" t="s">
        <v>14758</v>
      </c>
      <c r="AB777" t="s">
        <v>19277</v>
      </c>
    </row>
    <row r="778" spans="1:28">
      <c r="A778">
        <v>777</v>
      </c>
      <c r="B778" t="s">
        <v>1</v>
      </c>
      <c r="C778" s="1">
        <v>11118.8</v>
      </c>
      <c r="D778" s="2">
        <v>133425</v>
      </c>
      <c r="E778" t="s">
        <v>137</v>
      </c>
      <c r="F778" t="s">
        <v>146</v>
      </c>
      <c r="G778" t="s">
        <v>174</v>
      </c>
      <c r="H778" t="s">
        <v>520</v>
      </c>
      <c r="I778" t="s">
        <v>846</v>
      </c>
      <c r="J778" t="s">
        <v>1857</v>
      </c>
      <c r="K778" t="s">
        <v>3488</v>
      </c>
      <c r="L778" t="s">
        <v>7867</v>
      </c>
      <c r="M778" t="s">
        <v>9365</v>
      </c>
      <c r="N778" t="s">
        <v>9367</v>
      </c>
      <c r="O778" s="2">
        <v>16.8944</v>
      </c>
      <c r="P778" t="s">
        <v>8412</v>
      </c>
      <c r="Q778" t="s">
        <v>9687</v>
      </c>
      <c r="S778" t="s">
        <v>9689</v>
      </c>
      <c r="T778">
        <v>32</v>
      </c>
      <c r="U778">
        <v>1.1</v>
      </c>
      <c r="V778">
        <v>40</v>
      </c>
      <c r="W778" t="b">
        <v>1</v>
      </c>
      <c r="X778">
        <v>-1.3561937</v>
      </c>
      <c r="Y778">
        <v>-48.4017642</v>
      </c>
      <c r="Z778" s="5" t="s">
        <v>10455</v>
      </c>
      <c r="AA778" t="s">
        <v>14759</v>
      </c>
      <c r="AB778" t="s">
        <v>19278</v>
      </c>
    </row>
    <row r="779" spans="1:28">
      <c r="A779">
        <v>778</v>
      </c>
      <c r="B779" t="s">
        <v>6</v>
      </c>
      <c r="C779" s="1">
        <v>11116.9</v>
      </c>
      <c r="D779" s="2">
        <v>133402</v>
      </c>
      <c r="E779" t="s">
        <v>137</v>
      </c>
      <c r="F779" t="s">
        <v>154</v>
      </c>
      <c r="G779" t="s">
        <v>225</v>
      </c>
      <c r="H779" t="s">
        <v>571</v>
      </c>
      <c r="I779" t="s">
        <v>1038</v>
      </c>
      <c r="J779" t="s">
        <v>1858</v>
      </c>
      <c r="K779" t="s">
        <v>3489</v>
      </c>
      <c r="L779" t="s">
        <v>7744</v>
      </c>
      <c r="M779" t="s">
        <v>9365</v>
      </c>
      <c r="N779" t="s">
        <v>9367</v>
      </c>
      <c r="O779" s="2">
        <v>18.0555</v>
      </c>
      <c r="P779" t="s">
        <v>8570</v>
      </c>
      <c r="Q779" t="s">
        <v>9687</v>
      </c>
      <c r="S779" t="s">
        <v>9689</v>
      </c>
      <c r="T779">
        <v>3</v>
      </c>
      <c r="U779">
        <v>1.9</v>
      </c>
      <c r="V779">
        <v>40</v>
      </c>
      <c r="W779" t="b">
        <v>1</v>
      </c>
      <c r="X779">
        <v>-1.4583085</v>
      </c>
      <c r="Y779">
        <v>-48.4830839</v>
      </c>
      <c r="Z779" s="5" t="s">
        <v>10456</v>
      </c>
      <c r="AA779" t="s">
        <v>14760</v>
      </c>
      <c r="AB779" t="s">
        <v>19279</v>
      </c>
    </row>
    <row r="780" spans="1:28">
      <c r="A780">
        <v>779</v>
      </c>
      <c r="B780" t="s">
        <v>94</v>
      </c>
      <c r="C780" s="1">
        <v>11115.9</v>
      </c>
      <c r="D780" s="2">
        <v>133391</v>
      </c>
      <c r="E780" t="s">
        <v>137</v>
      </c>
      <c r="F780" t="s">
        <v>141</v>
      </c>
      <c r="G780" t="s">
        <v>168</v>
      </c>
      <c r="H780" t="s">
        <v>514</v>
      </c>
      <c r="I780" t="s">
        <v>1089</v>
      </c>
      <c r="J780" t="s">
        <v>1836</v>
      </c>
      <c r="K780" t="s">
        <v>3490</v>
      </c>
      <c r="L780" t="s">
        <v>7868</v>
      </c>
      <c r="M780" t="s">
        <v>9365</v>
      </c>
      <c r="N780" t="s">
        <v>9367</v>
      </c>
      <c r="O780" s="2">
        <v>16.5966</v>
      </c>
      <c r="P780" t="s">
        <v>7918</v>
      </c>
      <c r="Q780" t="s">
        <v>9687</v>
      </c>
      <c r="S780" t="s">
        <v>9689</v>
      </c>
      <c r="T780">
        <v>8</v>
      </c>
      <c r="U780">
        <v>0.1</v>
      </c>
      <c r="V780">
        <v>40</v>
      </c>
      <c r="W780" t="b">
        <v>1</v>
      </c>
      <c r="X780">
        <v>-1.7486518</v>
      </c>
      <c r="Y780">
        <v>-47.063926</v>
      </c>
      <c r="Z780" s="5" t="s">
        <v>10457</v>
      </c>
      <c r="AA780" t="s">
        <v>14761</v>
      </c>
      <c r="AB780" t="s">
        <v>19280</v>
      </c>
    </row>
    <row r="781" spans="1:28">
      <c r="A781">
        <v>780</v>
      </c>
      <c r="B781" t="s">
        <v>50</v>
      </c>
      <c r="C781" s="1">
        <v>11109.3</v>
      </c>
      <c r="D781" s="2">
        <v>133312</v>
      </c>
      <c r="E781" t="s">
        <v>137</v>
      </c>
      <c r="F781" t="s">
        <v>141</v>
      </c>
      <c r="G781" t="s">
        <v>196</v>
      </c>
      <c r="H781" t="s">
        <v>542</v>
      </c>
      <c r="I781" t="s">
        <v>827</v>
      </c>
      <c r="J781" t="s">
        <v>1596</v>
      </c>
      <c r="K781" t="s">
        <v>3491</v>
      </c>
      <c r="L781" t="s">
        <v>7869</v>
      </c>
      <c r="M781" t="s">
        <v>9365</v>
      </c>
      <c r="N781" t="s">
        <v>9367</v>
      </c>
      <c r="O781" s="2">
        <v>17.7015</v>
      </c>
      <c r="P781" t="s">
        <v>7915</v>
      </c>
      <c r="Q781" t="s">
        <v>9687</v>
      </c>
      <c r="S781" t="s">
        <v>9689</v>
      </c>
      <c r="T781">
        <v>1</v>
      </c>
      <c r="U781">
        <v>0.8</v>
      </c>
      <c r="V781">
        <v>40</v>
      </c>
      <c r="W781" t="b">
        <v>1</v>
      </c>
      <c r="X781">
        <v>-6.5407552</v>
      </c>
      <c r="Y781">
        <v>-49.8499279</v>
      </c>
      <c r="Z781" s="5" t="s">
        <v>10458</v>
      </c>
      <c r="AA781" t="s">
        <v>14762</v>
      </c>
      <c r="AB781" t="s">
        <v>19281</v>
      </c>
    </row>
    <row r="782" spans="1:28">
      <c r="A782">
        <v>781</v>
      </c>
      <c r="B782" t="s">
        <v>5</v>
      </c>
      <c r="C782" s="1">
        <v>11104.4</v>
      </c>
      <c r="D782" s="2">
        <v>133253</v>
      </c>
      <c r="E782" t="s">
        <v>137</v>
      </c>
      <c r="F782" t="s">
        <v>141</v>
      </c>
      <c r="G782" t="s">
        <v>196</v>
      </c>
      <c r="H782" t="s">
        <v>542</v>
      </c>
      <c r="I782" t="s">
        <v>902</v>
      </c>
      <c r="J782" t="s">
        <v>1855</v>
      </c>
      <c r="K782" t="s">
        <v>3492</v>
      </c>
      <c r="L782" t="s">
        <v>7870</v>
      </c>
      <c r="M782" t="s">
        <v>9365</v>
      </c>
      <c r="N782" t="s">
        <v>9367</v>
      </c>
      <c r="O782" s="2">
        <v>16.8486</v>
      </c>
      <c r="P782" t="s">
        <v>9422</v>
      </c>
      <c r="Q782" t="s">
        <v>9687</v>
      </c>
      <c r="S782" t="s">
        <v>9689</v>
      </c>
      <c r="T782">
        <v>2</v>
      </c>
      <c r="U782">
        <v>2.7</v>
      </c>
      <c r="V782">
        <v>40</v>
      </c>
      <c r="W782" t="b">
        <v>1</v>
      </c>
      <c r="X782">
        <v>-5.3691</v>
      </c>
      <c r="Y782">
        <v>-49.1275269</v>
      </c>
      <c r="Z782" s="5" t="s">
        <v>10459</v>
      </c>
      <c r="AA782" t="s">
        <v>14763</v>
      </c>
      <c r="AB782" t="s">
        <v>19282</v>
      </c>
    </row>
    <row r="783" spans="1:28">
      <c r="A783">
        <v>782</v>
      </c>
      <c r="B783" t="s">
        <v>2</v>
      </c>
      <c r="C783" s="1">
        <v>11094.5</v>
      </c>
      <c r="D783" s="2">
        <v>133134</v>
      </c>
      <c r="E783" t="s">
        <v>137</v>
      </c>
      <c r="F783" t="s">
        <v>146</v>
      </c>
      <c r="G783" t="s">
        <v>174</v>
      </c>
      <c r="H783" t="s">
        <v>520</v>
      </c>
      <c r="I783" t="s">
        <v>827</v>
      </c>
      <c r="J783" t="s">
        <v>1859</v>
      </c>
      <c r="K783" t="s">
        <v>3493</v>
      </c>
      <c r="L783" t="s">
        <v>7871</v>
      </c>
      <c r="M783" t="s">
        <v>9365</v>
      </c>
      <c r="N783" t="s">
        <v>9367</v>
      </c>
      <c r="O783" s="2">
        <v>19.5446</v>
      </c>
      <c r="P783" t="s">
        <v>7300</v>
      </c>
      <c r="Q783" t="s">
        <v>9688</v>
      </c>
      <c r="R783" s="2">
        <v>60</v>
      </c>
      <c r="S783" t="s">
        <v>9689</v>
      </c>
      <c r="T783">
        <v>1</v>
      </c>
      <c r="U783">
        <v>1.1</v>
      </c>
      <c r="V783">
        <v>40</v>
      </c>
      <c r="W783" t="b">
        <v>1</v>
      </c>
      <c r="X783">
        <v>-7.1081439</v>
      </c>
      <c r="Y783">
        <v>-49.9508915</v>
      </c>
      <c r="Z783" s="5" t="s">
        <v>10460</v>
      </c>
      <c r="AA783" t="s">
        <v>14764</v>
      </c>
      <c r="AB783" t="s">
        <v>19283</v>
      </c>
    </row>
    <row r="784" spans="1:28">
      <c r="A784">
        <v>783</v>
      </c>
      <c r="B784" t="s">
        <v>6</v>
      </c>
      <c r="C784" s="1">
        <v>11080.5</v>
      </c>
      <c r="D784" s="2">
        <v>132965</v>
      </c>
      <c r="E784" t="s">
        <v>137</v>
      </c>
      <c r="F784" t="s">
        <v>141</v>
      </c>
      <c r="G784" t="s">
        <v>196</v>
      </c>
      <c r="H784" t="s">
        <v>542</v>
      </c>
      <c r="I784" t="s">
        <v>857</v>
      </c>
      <c r="J784" t="s">
        <v>1550</v>
      </c>
      <c r="K784" t="s">
        <v>3494</v>
      </c>
      <c r="L784" t="s">
        <v>7872</v>
      </c>
      <c r="M784" t="s">
        <v>9365</v>
      </c>
      <c r="N784" t="s">
        <v>9367</v>
      </c>
      <c r="O784" s="2">
        <v>18.9586</v>
      </c>
      <c r="P784" t="s">
        <v>7872</v>
      </c>
      <c r="Q784" t="s">
        <v>9687</v>
      </c>
      <c r="S784" t="s">
        <v>9689</v>
      </c>
      <c r="T784">
        <v>4</v>
      </c>
      <c r="U784">
        <v>1.9</v>
      </c>
      <c r="V784">
        <v>40</v>
      </c>
      <c r="W784" t="b">
        <v>1</v>
      </c>
      <c r="X784">
        <v>-1.4450282</v>
      </c>
      <c r="Y784">
        <v>-48.4602993</v>
      </c>
      <c r="Z784" s="5" t="s">
        <v>10461</v>
      </c>
      <c r="AA784" t="s">
        <v>14765</v>
      </c>
      <c r="AB784" t="s">
        <v>19284</v>
      </c>
    </row>
    <row r="785" spans="1:28">
      <c r="A785">
        <v>784</v>
      </c>
      <c r="B785" t="s">
        <v>6</v>
      </c>
      <c r="C785" s="1">
        <v>11072.2</v>
      </c>
      <c r="D785" s="2">
        <v>132866</v>
      </c>
      <c r="E785" t="s">
        <v>137</v>
      </c>
      <c r="F785" t="s">
        <v>141</v>
      </c>
      <c r="G785" t="s">
        <v>168</v>
      </c>
      <c r="H785" t="s">
        <v>514</v>
      </c>
      <c r="I785" t="s">
        <v>845</v>
      </c>
      <c r="J785" t="s">
        <v>1677</v>
      </c>
      <c r="K785" t="s">
        <v>3495</v>
      </c>
      <c r="L785" t="s">
        <v>7719</v>
      </c>
      <c r="M785" t="s">
        <v>9365</v>
      </c>
      <c r="N785" t="s">
        <v>9367</v>
      </c>
      <c r="O785" s="2">
        <v>17.1678</v>
      </c>
      <c r="P785" t="s">
        <v>7728</v>
      </c>
      <c r="Q785" t="s">
        <v>9687</v>
      </c>
      <c r="S785" t="s">
        <v>9689</v>
      </c>
      <c r="T785">
        <v>5</v>
      </c>
      <c r="U785">
        <v>2.3</v>
      </c>
      <c r="V785">
        <v>40</v>
      </c>
      <c r="W785" t="b">
        <v>1</v>
      </c>
      <c r="X785">
        <v>-1.4346231</v>
      </c>
      <c r="Y785">
        <v>-48.4576263</v>
      </c>
      <c r="Z785" s="5" t="s">
        <v>10462</v>
      </c>
      <c r="AA785" t="s">
        <v>14766</v>
      </c>
      <c r="AB785" t="s">
        <v>19285</v>
      </c>
    </row>
    <row r="786" spans="1:28">
      <c r="A786">
        <v>785</v>
      </c>
      <c r="B786" t="s">
        <v>12</v>
      </c>
      <c r="C786" s="1">
        <v>11058.4</v>
      </c>
      <c r="D786" s="2">
        <v>132700</v>
      </c>
      <c r="E786" t="s">
        <v>137</v>
      </c>
      <c r="F786" t="s">
        <v>146</v>
      </c>
      <c r="G786" t="s">
        <v>174</v>
      </c>
      <c r="H786" t="s">
        <v>520</v>
      </c>
      <c r="I786" t="s">
        <v>1076</v>
      </c>
      <c r="J786" t="s">
        <v>1493</v>
      </c>
      <c r="K786" t="s">
        <v>3496</v>
      </c>
      <c r="L786" t="s">
        <v>7873</v>
      </c>
      <c r="M786" t="s">
        <v>9365</v>
      </c>
      <c r="N786" t="s">
        <v>9367</v>
      </c>
      <c r="O786" s="2">
        <v>21.707</v>
      </c>
      <c r="P786" t="s">
        <v>8503</v>
      </c>
      <c r="Q786" t="s">
        <v>9687</v>
      </c>
      <c r="S786" t="s">
        <v>9689</v>
      </c>
      <c r="T786">
        <v>1</v>
      </c>
      <c r="U786">
        <v>8.1</v>
      </c>
      <c r="V786">
        <v>40</v>
      </c>
      <c r="W786" t="b">
        <v>1</v>
      </c>
      <c r="X786">
        <v>-1.5135966</v>
      </c>
      <c r="Y786">
        <v>-48.618103</v>
      </c>
      <c r="Z786" s="5" t="s">
        <v>10463</v>
      </c>
      <c r="AA786" t="s">
        <v>14767</v>
      </c>
      <c r="AB786" t="s">
        <v>19286</v>
      </c>
    </row>
    <row r="787" spans="1:28">
      <c r="A787">
        <v>786</v>
      </c>
      <c r="B787" t="s">
        <v>13</v>
      </c>
      <c r="C787" s="1">
        <v>11056.5</v>
      </c>
      <c r="D787" s="2">
        <v>132678</v>
      </c>
      <c r="E787" t="s">
        <v>137</v>
      </c>
      <c r="F787" t="s">
        <v>141</v>
      </c>
      <c r="G787" t="s">
        <v>168</v>
      </c>
      <c r="H787" t="s">
        <v>514</v>
      </c>
      <c r="I787" t="s">
        <v>884</v>
      </c>
      <c r="J787" t="s">
        <v>1860</v>
      </c>
      <c r="K787" t="s">
        <v>3497</v>
      </c>
      <c r="L787" t="s">
        <v>7874</v>
      </c>
      <c r="M787" t="s">
        <v>9365</v>
      </c>
      <c r="N787" t="s">
        <v>9367</v>
      </c>
      <c r="O787" s="2">
        <v>16.7299</v>
      </c>
      <c r="P787" t="s">
        <v>7826</v>
      </c>
      <c r="Q787" t="s">
        <v>9687</v>
      </c>
      <c r="S787" t="s">
        <v>9689</v>
      </c>
      <c r="T787">
        <v>1</v>
      </c>
      <c r="U787">
        <v>0.3</v>
      </c>
      <c r="V787">
        <v>40</v>
      </c>
      <c r="W787" t="b">
        <v>1</v>
      </c>
      <c r="X787">
        <v>-3.7684854</v>
      </c>
      <c r="Y787">
        <v>-49.6715307</v>
      </c>
      <c r="Z787" s="5" t="s">
        <v>10464</v>
      </c>
      <c r="AA787" t="s">
        <v>14768</v>
      </c>
      <c r="AB787" t="s">
        <v>19287</v>
      </c>
    </row>
    <row r="788" spans="1:28">
      <c r="A788">
        <v>787</v>
      </c>
      <c r="B788" t="s">
        <v>44</v>
      </c>
      <c r="C788" s="1">
        <v>11047.8</v>
      </c>
      <c r="D788" s="2">
        <v>132574</v>
      </c>
      <c r="E788" t="s">
        <v>137</v>
      </c>
      <c r="F788" t="s">
        <v>146</v>
      </c>
      <c r="G788" t="s">
        <v>174</v>
      </c>
      <c r="H788" t="s">
        <v>520</v>
      </c>
      <c r="I788" t="s">
        <v>921</v>
      </c>
      <c r="J788" t="s">
        <v>1575</v>
      </c>
      <c r="K788" t="s">
        <v>3498</v>
      </c>
      <c r="L788" t="s">
        <v>7669</v>
      </c>
      <c r="M788" t="s">
        <v>9365</v>
      </c>
      <c r="N788" t="s">
        <v>9367</v>
      </c>
      <c r="O788" s="2">
        <v>19.2147</v>
      </c>
      <c r="P788" t="s">
        <v>8009</v>
      </c>
      <c r="Q788" t="s">
        <v>9687</v>
      </c>
      <c r="S788" t="s">
        <v>9689</v>
      </c>
      <c r="T788">
        <v>3</v>
      </c>
      <c r="U788">
        <v>0.5</v>
      </c>
      <c r="V788">
        <v>40</v>
      </c>
      <c r="W788" t="b">
        <v>1</v>
      </c>
      <c r="X788">
        <v>-1.0541205</v>
      </c>
      <c r="Y788">
        <v>-46.7624205</v>
      </c>
      <c r="Z788" s="5" t="s">
        <v>10465</v>
      </c>
      <c r="AA788" t="s">
        <v>14769</v>
      </c>
      <c r="AB788" t="s">
        <v>19288</v>
      </c>
    </row>
    <row r="789" spans="1:28">
      <c r="A789">
        <v>788</v>
      </c>
      <c r="B789" t="s">
        <v>97</v>
      </c>
      <c r="C789" s="1">
        <v>11047</v>
      </c>
      <c r="D789" s="2">
        <v>132564</v>
      </c>
      <c r="E789" t="s">
        <v>134</v>
      </c>
      <c r="F789" t="s">
        <v>138</v>
      </c>
      <c r="G789" t="s">
        <v>157</v>
      </c>
      <c r="H789" t="s">
        <v>503</v>
      </c>
      <c r="I789" t="s">
        <v>827</v>
      </c>
      <c r="J789" t="s">
        <v>1861</v>
      </c>
      <c r="K789" t="s">
        <v>3499</v>
      </c>
      <c r="L789" t="s">
        <v>7347</v>
      </c>
      <c r="M789" t="s">
        <v>9363</v>
      </c>
      <c r="N789" t="s">
        <v>9367</v>
      </c>
      <c r="O789" s="2">
        <v>21.7377</v>
      </c>
      <c r="P789" t="s">
        <v>7994</v>
      </c>
      <c r="Q789" t="s">
        <v>9688</v>
      </c>
      <c r="R789" s="2">
        <v>60</v>
      </c>
      <c r="S789" t="s">
        <v>9689</v>
      </c>
      <c r="T789">
        <v>10</v>
      </c>
      <c r="U789">
        <v>0.2</v>
      </c>
      <c r="V789">
        <v>40</v>
      </c>
      <c r="W789" t="b">
        <v>1</v>
      </c>
      <c r="X789">
        <v>-0.7546174</v>
      </c>
      <c r="Y789">
        <v>-48.5172614</v>
      </c>
      <c r="Z789" s="5" t="s">
        <v>10466</v>
      </c>
      <c r="AA789" t="s">
        <v>14770</v>
      </c>
      <c r="AB789" t="s">
        <v>19289</v>
      </c>
    </row>
    <row r="790" spans="1:28">
      <c r="A790">
        <v>789</v>
      </c>
      <c r="B790" t="s">
        <v>6</v>
      </c>
      <c r="C790" s="1">
        <v>11038.7</v>
      </c>
      <c r="D790" s="2">
        <v>132465</v>
      </c>
      <c r="E790" t="s">
        <v>137</v>
      </c>
      <c r="F790" t="s">
        <v>143</v>
      </c>
      <c r="G790" t="s">
        <v>235</v>
      </c>
      <c r="H790" t="s">
        <v>581</v>
      </c>
      <c r="I790" t="s">
        <v>852</v>
      </c>
      <c r="J790" t="s">
        <v>1478</v>
      </c>
      <c r="K790" t="s">
        <v>3500</v>
      </c>
      <c r="L790" t="s">
        <v>7875</v>
      </c>
      <c r="M790" t="s">
        <v>9365</v>
      </c>
      <c r="N790" t="s">
        <v>9367</v>
      </c>
      <c r="O790" s="2">
        <v>17.3919</v>
      </c>
      <c r="P790" t="s">
        <v>9372</v>
      </c>
      <c r="Q790" t="s">
        <v>9687</v>
      </c>
      <c r="S790" t="s">
        <v>9689</v>
      </c>
      <c r="T790">
        <v>2</v>
      </c>
      <c r="U790">
        <v>1.4</v>
      </c>
      <c r="V790">
        <v>40</v>
      </c>
      <c r="W790" t="b">
        <v>1</v>
      </c>
      <c r="X790">
        <v>-1.4438374</v>
      </c>
      <c r="Y790">
        <v>-48.4896348</v>
      </c>
      <c r="Z790" s="5" t="s">
        <v>10467</v>
      </c>
      <c r="AA790" t="s">
        <v>14771</v>
      </c>
      <c r="AB790" t="s">
        <v>19290</v>
      </c>
    </row>
    <row r="791" spans="1:28">
      <c r="A791">
        <v>790</v>
      </c>
      <c r="B791" t="s">
        <v>6</v>
      </c>
      <c r="C791" s="1">
        <v>11025.3</v>
      </c>
      <c r="D791" s="2">
        <v>132304</v>
      </c>
      <c r="E791" t="s">
        <v>137</v>
      </c>
      <c r="F791" t="s">
        <v>141</v>
      </c>
      <c r="G791" t="s">
        <v>185</v>
      </c>
      <c r="H791" t="s">
        <v>531</v>
      </c>
      <c r="I791" t="s">
        <v>1100</v>
      </c>
      <c r="J791" t="s">
        <v>1862</v>
      </c>
      <c r="K791" t="s">
        <v>3501</v>
      </c>
      <c r="L791" t="s">
        <v>7876</v>
      </c>
      <c r="M791" t="s">
        <v>9365</v>
      </c>
      <c r="N791" t="s">
        <v>9367</v>
      </c>
      <c r="O791" s="2">
        <v>16.9541</v>
      </c>
      <c r="P791" t="s">
        <v>9481</v>
      </c>
      <c r="Q791" t="s">
        <v>9687</v>
      </c>
      <c r="S791" t="s">
        <v>9689</v>
      </c>
      <c r="T791">
        <v>6</v>
      </c>
      <c r="U791">
        <v>3.8</v>
      </c>
      <c r="V791">
        <v>40</v>
      </c>
      <c r="W791" t="b">
        <v>1</v>
      </c>
      <c r="X791">
        <v>-1.4120592</v>
      </c>
      <c r="Y791">
        <v>-48.4610479</v>
      </c>
      <c r="Z791" s="5" t="s">
        <v>10468</v>
      </c>
      <c r="AA791" t="s">
        <v>14772</v>
      </c>
      <c r="AB791" t="s">
        <v>19291</v>
      </c>
    </row>
    <row r="792" spans="1:28">
      <c r="A792">
        <v>791</v>
      </c>
      <c r="B792" t="s">
        <v>28</v>
      </c>
      <c r="C792" s="1">
        <v>11013.5</v>
      </c>
      <c r="D792" s="2">
        <v>132162</v>
      </c>
      <c r="E792" t="s">
        <v>137</v>
      </c>
      <c r="F792" t="s">
        <v>148</v>
      </c>
      <c r="G792" t="s">
        <v>194</v>
      </c>
      <c r="H792" t="s">
        <v>540</v>
      </c>
      <c r="I792" t="s">
        <v>880</v>
      </c>
      <c r="J792" t="s">
        <v>1525</v>
      </c>
      <c r="K792" t="s">
        <v>3502</v>
      </c>
      <c r="L792" t="s">
        <v>7388</v>
      </c>
      <c r="M792" t="s">
        <v>9365</v>
      </c>
      <c r="N792" t="s">
        <v>9367</v>
      </c>
      <c r="O792" s="2">
        <v>17.1298</v>
      </c>
      <c r="P792" t="s">
        <v>7571</v>
      </c>
      <c r="Q792" t="s">
        <v>9687</v>
      </c>
      <c r="S792" t="s">
        <v>9689</v>
      </c>
      <c r="T792">
        <v>12</v>
      </c>
      <c r="U792">
        <v>0.6</v>
      </c>
      <c r="V792">
        <v>40</v>
      </c>
      <c r="W792" t="b">
        <v>1</v>
      </c>
      <c r="X792">
        <v>-1.1960577</v>
      </c>
      <c r="Y792">
        <v>-47.1821114</v>
      </c>
      <c r="Z792" s="5" t="s">
        <v>10469</v>
      </c>
      <c r="AA792" t="s">
        <v>14773</v>
      </c>
      <c r="AB792" t="s">
        <v>19292</v>
      </c>
    </row>
    <row r="793" spans="1:28">
      <c r="A793">
        <v>792</v>
      </c>
      <c r="B793" t="s">
        <v>26</v>
      </c>
      <c r="C793" s="1">
        <v>11010.1</v>
      </c>
      <c r="D793" s="2">
        <v>132121</v>
      </c>
      <c r="E793" t="s">
        <v>134</v>
      </c>
      <c r="F793" t="s">
        <v>138</v>
      </c>
      <c r="G793" t="s">
        <v>157</v>
      </c>
      <c r="H793" t="s">
        <v>503</v>
      </c>
      <c r="I793" t="s">
        <v>827</v>
      </c>
      <c r="J793" t="s">
        <v>1522</v>
      </c>
      <c r="K793" t="s">
        <v>3503</v>
      </c>
      <c r="L793" t="s">
        <v>7533</v>
      </c>
      <c r="M793" t="s">
        <v>9363</v>
      </c>
      <c r="N793" t="s">
        <v>9367</v>
      </c>
      <c r="O793" s="2">
        <v>19.4301</v>
      </c>
      <c r="P793" t="s">
        <v>9175</v>
      </c>
      <c r="Q793" t="s">
        <v>9687</v>
      </c>
      <c r="S793" t="s">
        <v>9689</v>
      </c>
      <c r="T793">
        <v>3</v>
      </c>
      <c r="U793">
        <v>0.1</v>
      </c>
      <c r="V793">
        <v>40</v>
      </c>
      <c r="W793" t="b">
        <v>1</v>
      </c>
      <c r="X793">
        <v>-4.4455129</v>
      </c>
      <c r="Y793">
        <v>-49.1148162</v>
      </c>
      <c r="Z793" s="5" t="s">
        <v>10470</v>
      </c>
      <c r="AA793" t="s">
        <v>14774</v>
      </c>
      <c r="AB793" t="s">
        <v>19293</v>
      </c>
    </row>
    <row r="794" spans="1:28">
      <c r="A794">
        <v>793</v>
      </c>
      <c r="B794" t="s">
        <v>98</v>
      </c>
      <c r="C794" s="1">
        <v>11002.6</v>
      </c>
      <c r="D794" s="2">
        <v>132031</v>
      </c>
      <c r="E794" t="s">
        <v>137</v>
      </c>
      <c r="F794" t="s">
        <v>148</v>
      </c>
      <c r="G794" t="s">
        <v>313</v>
      </c>
      <c r="H794" t="s">
        <v>656</v>
      </c>
      <c r="I794" t="s">
        <v>1043</v>
      </c>
      <c r="J794" t="s">
        <v>1863</v>
      </c>
      <c r="K794" t="s">
        <v>3504</v>
      </c>
      <c r="L794" t="s">
        <v>7877</v>
      </c>
      <c r="M794" t="s">
        <v>9365</v>
      </c>
      <c r="N794" t="s">
        <v>9367</v>
      </c>
      <c r="O794" s="2">
        <v>19.7411</v>
      </c>
      <c r="P794" t="s">
        <v>7745</v>
      </c>
      <c r="Q794" t="s">
        <v>9687</v>
      </c>
      <c r="S794" t="s">
        <v>9689</v>
      </c>
      <c r="T794">
        <v>5</v>
      </c>
      <c r="U794">
        <v>0.3</v>
      </c>
      <c r="V794">
        <v>40</v>
      </c>
      <c r="W794" t="b">
        <v>1</v>
      </c>
      <c r="X794">
        <v>-1.2076716</v>
      </c>
      <c r="Y794">
        <v>-47.3906176</v>
      </c>
      <c r="Z794" s="5" t="s">
        <v>10471</v>
      </c>
      <c r="AA794" t="s">
        <v>14775</v>
      </c>
      <c r="AB794" t="s">
        <v>19294</v>
      </c>
    </row>
    <row r="795" spans="1:28">
      <c r="A795">
        <v>794</v>
      </c>
      <c r="B795" t="s">
        <v>1</v>
      </c>
      <c r="C795" s="1">
        <v>10999.9</v>
      </c>
      <c r="D795" s="2">
        <v>131999</v>
      </c>
      <c r="E795" t="s">
        <v>135</v>
      </c>
      <c r="F795" t="s">
        <v>139</v>
      </c>
      <c r="G795" t="s">
        <v>314</v>
      </c>
      <c r="H795" t="s">
        <v>657</v>
      </c>
      <c r="I795" t="s">
        <v>965</v>
      </c>
      <c r="J795" t="s">
        <v>1831</v>
      </c>
      <c r="K795" t="s">
        <v>3505</v>
      </c>
      <c r="L795" t="s">
        <v>7878</v>
      </c>
      <c r="M795" t="s">
        <v>9365</v>
      </c>
      <c r="N795" t="s">
        <v>9367</v>
      </c>
      <c r="O795" s="2">
        <v>11.1968</v>
      </c>
      <c r="P795" t="s">
        <v>7878</v>
      </c>
      <c r="Q795" t="s">
        <v>9687</v>
      </c>
      <c r="S795" t="s">
        <v>9689</v>
      </c>
      <c r="T795">
        <v>1</v>
      </c>
      <c r="U795">
        <v>4.5</v>
      </c>
      <c r="V795">
        <v>40</v>
      </c>
      <c r="W795" t="b">
        <v>1</v>
      </c>
      <c r="X795">
        <v>-1.4012833</v>
      </c>
      <c r="Y795">
        <v>-48.4233654</v>
      </c>
      <c r="Z795" s="5" t="s">
        <v>10472</v>
      </c>
      <c r="AA795" t="s">
        <v>14776</v>
      </c>
      <c r="AB795" t="s">
        <v>19295</v>
      </c>
    </row>
    <row r="796" spans="1:28">
      <c r="A796">
        <v>795</v>
      </c>
      <c r="B796" t="s">
        <v>76</v>
      </c>
      <c r="C796" s="1">
        <v>10987.8</v>
      </c>
      <c r="D796" s="2">
        <v>131854</v>
      </c>
      <c r="E796" t="s">
        <v>134</v>
      </c>
      <c r="F796" t="s">
        <v>138</v>
      </c>
      <c r="G796" t="s">
        <v>157</v>
      </c>
      <c r="H796" t="s">
        <v>503</v>
      </c>
      <c r="I796" t="s">
        <v>827</v>
      </c>
      <c r="J796" t="s">
        <v>1696</v>
      </c>
      <c r="K796" t="s">
        <v>3506</v>
      </c>
      <c r="L796" t="s">
        <v>7879</v>
      </c>
      <c r="M796" t="s">
        <v>9363</v>
      </c>
      <c r="N796" t="s">
        <v>9367</v>
      </c>
      <c r="O796" s="2">
        <v>19.307</v>
      </c>
      <c r="P796" t="s">
        <v>7725</v>
      </c>
      <c r="Q796" t="s">
        <v>9687</v>
      </c>
      <c r="S796" t="s">
        <v>9689</v>
      </c>
      <c r="T796">
        <v>2</v>
      </c>
      <c r="U796">
        <v>0</v>
      </c>
      <c r="V796">
        <v>40</v>
      </c>
      <c r="W796" t="b">
        <v>1</v>
      </c>
      <c r="X796">
        <v>-2.2462335</v>
      </c>
      <c r="Y796">
        <v>-49.4976345</v>
      </c>
      <c r="Z796" s="5" t="s">
        <v>10473</v>
      </c>
      <c r="AA796" t="s">
        <v>14777</v>
      </c>
      <c r="AB796" t="s">
        <v>19296</v>
      </c>
    </row>
    <row r="797" spans="1:28">
      <c r="A797">
        <v>796</v>
      </c>
      <c r="B797" t="s">
        <v>3</v>
      </c>
      <c r="C797" s="1">
        <v>10985.5</v>
      </c>
      <c r="D797" s="2">
        <v>131826</v>
      </c>
      <c r="E797" t="s">
        <v>137</v>
      </c>
      <c r="F797" t="s">
        <v>141</v>
      </c>
      <c r="G797" t="s">
        <v>168</v>
      </c>
      <c r="H797" t="s">
        <v>514</v>
      </c>
      <c r="I797" t="s">
        <v>830</v>
      </c>
      <c r="J797" t="s">
        <v>1466</v>
      </c>
      <c r="K797" t="s">
        <v>3507</v>
      </c>
      <c r="L797" t="s">
        <v>7346</v>
      </c>
      <c r="M797" t="s">
        <v>9365</v>
      </c>
      <c r="N797" t="s">
        <v>9367</v>
      </c>
      <c r="O797" s="2">
        <v>17.6314</v>
      </c>
      <c r="P797" t="s">
        <v>9482</v>
      </c>
      <c r="Q797" t="s">
        <v>9687</v>
      </c>
      <c r="S797" t="s">
        <v>9689</v>
      </c>
      <c r="T797">
        <v>5</v>
      </c>
      <c r="U797">
        <v>2.8</v>
      </c>
      <c r="V797">
        <v>40</v>
      </c>
      <c r="W797" t="b">
        <v>1</v>
      </c>
      <c r="X797">
        <v>-6.0642552</v>
      </c>
      <c r="Y797">
        <v>-49.9110878</v>
      </c>
      <c r="Z797" s="5" t="s">
        <v>10474</v>
      </c>
      <c r="AA797" t="s">
        <v>14778</v>
      </c>
      <c r="AB797" t="s">
        <v>19297</v>
      </c>
    </row>
    <row r="798" spans="1:28">
      <c r="A798">
        <v>797</v>
      </c>
      <c r="B798" t="s">
        <v>7</v>
      </c>
      <c r="C798" s="1">
        <v>10985.3</v>
      </c>
      <c r="D798" s="2">
        <v>131824</v>
      </c>
      <c r="E798" t="s">
        <v>137</v>
      </c>
      <c r="F798" t="s">
        <v>146</v>
      </c>
      <c r="G798" t="s">
        <v>268</v>
      </c>
      <c r="H798" t="s">
        <v>613</v>
      </c>
      <c r="I798" t="s">
        <v>1044</v>
      </c>
      <c r="J798" t="s">
        <v>1624</v>
      </c>
      <c r="K798" t="s">
        <v>3508</v>
      </c>
      <c r="L798" t="s">
        <v>7594</v>
      </c>
      <c r="M798" t="s">
        <v>9365</v>
      </c>
      <c r="N798" t="s">
        <v>9367</v>
      </c>
      <c r="O798" s="2">
        <v>22.7854</v>
      </c>
      <c r="P798" t="s">
        <v>7379</v>
      </c>
      <c r="Q798" t="s">
        <v>9688</v>
      </c>
      <c r="R798" s="2">
        <v>75</v>
      </c>
      <c r="S798" t="s">
        <v>9689</v>
      </c>
      <c r="T798">
        <v>2</v>
      </c>
      <c r="U798">
        <v>1.5</v>
      </c>
      <c r="V798">
        <v>40</v>
      </c>
      <c r="W798" t="b">
        <v>1</v>
      </c>
      <c r="X798">
        <v>-1.2930448</v>
      </c>
      <c r="Y798">
        <v>-47.9384571</v>
      </c>
      <c r="Z798" s="5" t="s">
        <v>10475</v>
      </c>
      <c r="AA798" t="s">
        <v>14779</v>
      </c>
      <c r="AB798" t="s">
        <v>19298</v>
      </c>
    </row>
    <row r="799" spans="1:28">
      <c r="A799">
        <v>798</v>
      </c>
      <c r="B799" t="s">
        <v>5</v>
      </c>
      <c r="C799" s="1">
        <v>10984.7</v>
      </c>
      <c r="D799" s="2">
        <v>131817</v>
      </c>
      <c r="E799" t="s">
        <v>137</v>
      </c>
      <c r="F799" t="s">
        <v>145</v>
      </c>
      <c r="G799" t="s">
        <v>315</v>
      </c>
      <c r="H799" t="s">
        <v>658</v>
      </c>
      <c r="I799" t="s">
        <v>915</v>
      </c>
      <c r="J799" t="s">
        <v>1864</v>
      </c>
      <c r="K799" t="s">
        <v>3509</v>
      </c>
      <c r="L799" t="s">
        <v>7523</v>
      </c>
      <c r="M799" t="s">
        <v>9365</v>
      </c>
      <c r="N799" t="s">
        <v>9367</v>
      </c>
      <c r="O799" s="2">
        <v>19.1564</v>
      </c>
      <c r="P799" t="s">
        <v>9264</v>
      </c>
      <c r="Q799" t="s">
        <v>9687</v>
      </c>
      <c r="S799" t="s">
        <v>9689</v>
      </c>
      <c r="T799">
        <v>3</v>
      </c>
      <c r="U799">
        <v>2.2</v>
      </c>
      <c r="V799">
        <v>40</v>
      </c>
      <c r="W799" t="b">
        <v>1</v>
      </c>
      <c r="X799">
        <v>-5.3617091</v>
      </c>
      <c r="Y799">
        <v>-49.0857134</v>
      </c>
      <c r="Z799" s="5" t="s">
        <v>10476</v>
      </c>
      <c r="AA799" t="s">
        <v>14780</v>
      </c>
      <c r="AB799" t="s">
        <v>19299</v>
      </c>
    </row>
    <row r="800" spans="1:28">
      <c r="A800">
        <v>799</v>
      </c>
      <c r="B800" t="s">
        <v>28</v>
      </c>
      <c r="C800" s="1">
        <v>10982.7</v>
      </c>
      <c r="D800" s="2">
        <v>131793</v>
      </c>
      <c r="E800" t="s">
        <v>137</v>
      </c>
      <c r="F800" t="s">
        <v>141</v>
      </c>
      <c r="G800" t="s">
        <v>316</v>
      </c>
      <c r="H800" t="s">
        <v>659</v>
      </c>
      <c r="I800" t="s">
        <v>827</v>
      </c>
      <c r="J800" t="s">
        <v>1865</v>
      </c>
      <c r="K800" t="s">
        <v>3510</v>
      </c>
      <c r="L800" t="s">
        <v>7632</v>
      </c>
      <c r="M800" t="s">
        <v>9365</v>
      </c>
      <c r="N800" t="s">
        <v>9367</v>
      </c>
      <c r="O800" s="2">
        <v>16.5262</v>
      </c>
      <c r="P800" t="s">
        <v>8887</v>
      </c>
      <c r="Q800" t="s">
        <v>9687</v>
      </c>
      <c r="S800" t="s">
        <v>9689</v>
      </c>
      <c r="T800">
        <v>7</v>
      </c>
      <c r="U800">
        <v>0.2</v>
      </c>
      <c r="V800">
        <v>40</v>
      </c>
      <c r="W800" t="b">
        <v>1</v>
      </c>
      <c r="X800">
        <v>-1.1901763</v>
      </c>
      <c r="Y800">
        <v>-47.1782749</v>
      </c>
      <c r="Z800" s="5" t="s">
        <v>10477</v>
      </c>
      <c r="AA800" t="s">
        <v>14781</v>
      </c>
      <c r="AB800" t="s">
        <v>19300</v>
      </c>
    </row>
    <row r="801" spans="1:28">
      <c r="A801">
        <v>800</v>
      </c>
      <c r="B801" t="s">
        <v>13</v>
      </c>
      <c r="C801" s="1">
        <v>10974</v>
      </c>
      <c r="D801" s="2">
        <v>131688</v>
      </c>
      <c r="E801" t="s">
        <v>137</v>
      </c>
      <c r="F801" t="s">
        <v>141</v>
      </c>
      <c r="G801" t="s">
        <v>196</v>
      </c>
      <c r="H801" t="s">
        <v>542</v>
      </c>
      <c r="I801" t="s">
        <v>1004</v>
      </c>
      <c r="J801" t="s">
        <v>1699</v>
      </c>
      <c r="K801" t="s">
        <v>3511</v>
      </c>
      <c r="L801" t="s">
        <v>7453</v>
      </c>
      <c r="M801" t="s">
        <v>9365</v>
      </c>
      <c r="N801" t="s">
        <v>9367</v>
      </c>
      <c r="O801" s="2">
        <v>18.8359</v>
      </c>
      <c r="P801" t="s">
        <v>8826</v>
      </c>
      <c r="Q801" t="s">
        <v>9687</v>
      </c>
      <c r="S801" t="s">
        <v>9689</v>
      </c>
      <c r="T801">
        <v>3</v>
      </c>
      <c r="U801">
        <v>0.1</v>
      </c>
      <c r="V801">
        <v>40</v>
      </c>
      <c r="W801" t="b">
        <v>1</v>
      </c>
      <c r="X801">
        <v>-3.7668509</v>
      </c>
      <c r="Y801">
        <v>-49.6734903</v>
      </c>
      <c r="Z801" s="5" t="s">
        <v>10478</v>
      </c>
      <c r="AA801" t="s">
        <v>14782</v>
      </c>
      <c r="AB801" t="s">
        <v>19301</v>
      </c>
    </row>
    <row r="802" spans="1:28">
      <c r="A802">
        <v>801</v>
      </c>
      <c r="B802" t="s">
        <v>28</v>
      </c>
      <c r="C802" s="1">
        <v>10973.3</v>
      </c>
      <c r="D802" s="2">
        <v>131679</v>
      </c>
      <c r="E802" t="s">
        <v>137</v>
      </c>
      <c r="F802" t="s">
        <v>143</v>
      </c>
      <c r="G802" t="s">
        <v>317</v>
      </c>
      <c r="H802" t="s">
        <v>660</v>
      </c>
      <c r="I802" t="s">
        <v>827</v>
      </c>
      <c r="J802" t="s">
        <v>1835</v>
      </c>
      <c r="K802" t="s">
        <v>3512</v>
      </c>
      <c r="L802" t="s">
        <v>7880</v>
      </c>
      <c r="M802" t="s">
        <v>9365</v>
      </c>
      <c r="N802" t="s">
        <v>9367</v>
      </c>
      <c r="O802" s="2">
        <v>19.7745</v>
      </c>
      <c r="P802" t="s">
        <v>8330</v>
      </c>
      <c r="Q802" t="s">
        <v>9687</v>
      </c>
      <c r="S802" t="s">
        <v>9689</v>
      </c>
      <c r="T802">
        <v>7</v>
      </c>
      <c r="U802">
        <v>0.3</v>
      </c>
      <c r="V802">
        <v>40</v>
      </c>
      <c r="W802" t="b">
        <v>1</v>
      </c>
      <c r="X802">
        <v>-1.1921641</v>
      </c>
      <c r="Y802">
        <v>-47.1811132</v>
      </c>
      <c r="Z802" s="5" t="s">
        <v>10479</v>
      </c>
      <c r="AA802" t="s">
        <v>14783</v>
      </c>
      <c r="AB802" t="s">
        <v>19302</v>
      </c>
    </row>
    <row r="803" spans="1:28">
      <c r="A803">
        <v>802</v>
      </c>
      <c r="B803" t="s">
        <v>87</v>
      </c>
      <c r="C803" s="1">
        <v>10973</v>
      </c>
      <c r="D803" s="2">
        <v>131676</v>
      </c>
      <c r="E803" t="s">
        <v>137</v>
      </c>
      <c r="F803" t="s">
        <v>148</v>
      </c>
      <c r="G803" t="s">
        <v>194</v>
      </c>
      <c r="H803" t="s">
        <v>540</v>
      </c>
      <c r="I803" t="s">
        <v>1101</v>
      </c>
      <c r="J803" t="s">
        <v>1788</v>
      </c>
      <c r="K803" t="s">
        <v>3513</v>
      </c>
      <c r="L803" t="s">
        <v>7881</v>
      </c>
      <c r="M803" t="s">
        <v>9365</v>
      </c>
      <c r="N803" t="s">
        <v>9367</v>
      </c>
      <c r="O803" s="2">
        <v>17.0628</v>
      </c>
      <c r="P803" t="s">
        <v>7884</v>
      </c>
      <c r="Q803" t="s">
        <v>9687</v>
      </c>
      <c r="S803" t="s">
        <v>9689</v>
      </c>
      <c r="T803">
        <v>4</v>
      </c>
      <c r="U803">
        <v>1.3</v>
      </c>
      <c r="V803">
        <v>40</v>
      </c>
      <c r="W803" t="b">
        <v>1</v>
      </c>
      <c r="X803">
        <v>-5.5370696</v>
      </c>
      <c r="Y803">
        <v>-48.7250614</v>
      </c>
      <c r="Z803" s="5" t="s">
        <v>10480</v>
      </c>
      <c r="AA803" t="s">
        <v>14784</v>
      </c>
      <c r="AB803" t="s">
        <v>19303</v>
      </c>
    </row>
    <row r="804" spans="1:28">
      <c r="A804">
        <v>803</v>
      </c>
      <c r="B804" t="s">
        <v>5</v>
      </c>
      <c r="C804" s="1">
        <v>10972.2</v>
      </c>
      <c r="D804" s="2">
        <v>131666</v>
      </c>
      <c r="E804" t="s">
        <v>134</v>
      </c>
      <c r="F804" t="s">
        <v>138</v>
      </c>
      <c r="G804" t="s">
        <v>157</v>
      </c>
      <c r="H804" t="s">
        <v>503</v>
      </c>
      <c r="I804" t="s">
        <v>915</v>
      </c>
      <c r="J804" t="s">
        <v>1866</v>
      </c>
      <c r="K804" t="s">
        <v>3514</v>
      </c>
      <c r="L804" t="s">
        <v>7882</v>
      </c>
      <c r="M804" t="s">
        <v>9364</v>
      </c>
      <c r="N804" t="s">
        <v>9368</v>
      </c>
      <c r="O804" s="2">
        <v>29.5047</v>
      </c>
      <c r="P804" t="s">
        <v>7374</v>
      </c>
      <c r="Q804" t="s">
        <v>9688</v>
      </c>
      <c r="R804" s="2">
        <v>30</v>
      </c>
      <c r="S804" t="s">
        <v>9690</v>
      </c>
      <c r="T804">
        <v>7</v>
      </c>
      <c r="U804">
        <v>101.7</v>
      </c>
      <c r="V804">
        <v>40</v>
      </c>
      <c r="W804" t="b">
        <v>0</v>
      </c>
      <c r="X804">
        <v>-5.4946283</v>
      </c>
      <c r="Y804">
        <v>-50.0160054</v>
      </c>
      <c r="Z804" s="5" t="s">
        <v>10481</v>
      </c>
      <c r="AA804" t="s">
        <v>14785</v>
      </c>
      <c r="AB804" t="s">
        <v>19304</v>
      </c>
    </row>
    <row r="805" spans="1:28">
      <c r="A805">
        <v>804</v>
      </c>
      <c r="B805" t="s">
        <v>24</v>
      </c>
      <c r="C805" s="1">
        <v>10969.5</v>
      </c>
      <c r="D805" s="2">
        <v>131634</v>
      </c>
      <c r="E805" t="s">
        <v>137</v>
      </c>
      <c r="F805" t="s">
        <v>141</v>
      </c>
      <c r="G805" t="s">
        <v>213</v>
      </c>
      <c r="H805" t="s">
        <v>559</v>
      </c>
      <c r="I805" t="s">
        <v>914</v>
      </c>
      <c r="J805" t="s">
        <v>1567</v>
      </c>
      <c r="K805" t="s">
        <v>3515</v>
      </c>
      <c r="L805" t="s">
        <v>7883</v>
      </c>
      <c r="M805" t="s">
        <v>9365</v>
      </c>
      <c r="N805" t="s">
        <v>9367</v>
      </c>
      <c r="O805" s="2">
        <v>19.5463</v>
      </c>
      <c r="P805" t="s">
        <v>9061</v>
      </c>
      <c r="Q805" t="s">
        <v>9687</v>
      </c>
      <c r="S805" t="s">
        <v>9689</v>
      </c>
      <c r="T805">
        <v>1</v>
      </c>
      <c r="U805">
        <v>0.6</v>
      </c>
      <c r="V805">
        <v>1950.1</v>
      </c>
      <c r="W805" t="b">
        <v>1</v>
      </c>
      <c r="X805">
        <v>-3.2068173</v>
      </c>
      <c r="Y805">
        <v>-52.2112645</v>
      </c>
      <c r="Z805" s="5" t="s">
        <v>10482</v>
      </c>
      <c r="AA805" t="s">
        <v>14786</v>
      </c>
      <c r="AB805" t="s">
        <v>19305</v>
      </c>
    </row>
    <row r="806" spans="1:28">
      <c r="A806">
        <v>805</v>
      </c>
      <c r="B806" t="s">
        <v>6</v>
      </c>
      <c r="C806" s="1">
        <v>10968.1</v>
      </c>
      <c r="D806" s="2">
        <v>131618</v>
      </c>
      <c r="E806" t="s">
        <v>137</v>
      </c>
      <c r="F806" t="s">
        <v>146</v>
      </c>
      <c r="G806" t="s">
        <v>177</v>
      </c>
      <c r="H806" t="s">
        <v>523</v>
      </c>
      <c r="I806" t="s">
        <v>857</v>
      </c>
      <c r="J806" t="s">
        <v>1867</v>
      </c>
      <c r="K806" t="s">
        <v>3516</v>
      </c>
      <c r="L806" t="s">
        <v>7884</v>
      </c>
      <c r="M806" t="s">
        <v>9365</v>
      </c>
      <c r="N806" t="s">
        <v>9367</v>
      </c>
      <c r="O806" s="2">
        <v>16.5688</v>
      </c>
      <c r="P806" t="s">
        <v>8136</v>
      </c>
      <c r="Q806" t="s">
        <v>9687</v>
      </c>
      <c r="S806" t="s">
        <v>9689</v>
      </c>
      <c r="T806">
        <v>92</v>
      </c>
      <c r="U806">
        <v>1.6</v>
      </c>
      <c r="V806">
        <v>40</v>
      </c>
      <c r="W806" t="b">
        <v>1</v>
      </c>
      <c r="X806">
        <v>-1.4395774</v>
      </c>
      <c r="Y806">
        <v>-48.4627635</v>
      </c>
      <c r="Z806" s="5" t="s">
        <v>10483</v>
      </c>
      <c r="AA806" t="s">
        <v>14787</v>
      </c>
      <c r="AB806" t="s">
        <v>19306</v>
      </c>
    </row>
    <row r="807" spans="1:28">
      <c r="A807">
        <v>806</v>
      </c>
      <c r="B807" t="s">
        <v>70</v>
      </c>
      <c r="C807" s="1">
        <v>10959</v>
      </c>
      <c r="D807" s="2">
        <v>131508</v>
      </c>
      <c r="E807" t="s">
        <v>137</v>
      </c>
      <c r="F807" t="s">
        <v>141</v>
      </c>
      <c r="G807" t="s">
        <v>219</v>
      </c>
      <c r="H807" t="s">
        <v>565</v>
      </c>
      <c r="I807" t="s">
        <v>1102</v>
      </c>
      <c r="J807" t="s">
        <v>1670</v>
      </c>
      <c r="K807" t="s">
        <v>3517</v>
      </c>
      <c r="L807" t="s">
        <v>7885</v>
      </c>
      <c r="M807" t="s">
        <v>9365</v>
      </c>
      <c r="N807" t="s">
        <v>9367</v>
      </c>
      <c r="O807" s="2">
        <v>20.1568</v>
      </c>
      <c r="P807" t="s">
        <v>7609</v>
      </c>
      <c r="Q807" t="s">
        <v>9687</v>
      </c>
      <c r="S807" t="s">
        <v>9689</v>
      </c>
      <c r="T807">
        <v>4</v>
      </c>
      <c r="U807">
        <v>0.2</v>
      </c>
      <c r="V807">
        <v>59.5</v>
      </c>
      <c r="W807" t="b">
        <v>1</v>
      </c>
      <c r="X807">
        <v>-2.420448</v>
      </c>
      <c r="Y807">
        <v>-48.2435149</v>
      </c>
      <c r="Z807" s="5" t="s">
        <v>10484</v>
      </c>
      <c r="AA807" t="s">
        <v>14788</v>
      </c>
      <c r="AB807" t="s">
        <v>19307</v>
      </c>
    </row>
    <row r="808" spans="1:28">
      <c r="A808">
        <v>807</v>
      </c>
      <c r="B808" t="s">
        <v>6</v>
      </c>
      <c r="C808" s="1">
        <v>10953.1</v>
      </c>
      <c r="D808" s="2">
        <v>131438</v>
      </c>
      <c r="E808" t="s">
        <v>137</v>
      </c>
      <c r="F808" t="s">
        <v>146</v>
      </c>
      <c r="G808" t="s">
        <v>174</v>
      </c>
      <c r="H808" t="s">
        <v>520</v>
      </c>
      <c r="I808" t="s">
        <v>834</v>
      </c>
      <c r="J808" t="s">
        <v>1838</v>
      </c>
      <c r="K808" t="s">
        <v>3518</v>
      </c>
      <c r="L808" t="s">
        <v>7886</v>
      </c>
      <c r="M808" t="s">
        <v>9365</v>
      </c>
      <c r="N808" t="s">
        <v>9367</v>
      </c>
      <c r="O808" s="2">
        <v>20.8705</v>
      </c>
      <c r="P808" t="s">
        <v>8570</v>
      </c>
      <c r="Q808" t="s">
        <v>9687</v>
      </c>
      <c r="S808" t="s">
        <v>9689</v>
      </c>
      <c r="T808">
        <v>1</v>
      </c>
      <c r="U808">
        <v>1.8</v>
      </c>
      <c r="V808">
        <v>40</v>
      </c>
      <c r="W808" t="b">
        <v>1</v>
      </c>
      <c r="X808">
        <v>-1.4584346</v>
      </c>
      <c r="Y808">
        <v>-48.4771357</v>
      </c>
      <c r="Z808" s="5" t="s">
        <v>10485</v>
      </c>
      <c r="AA808" t="s">
        <v>14789</v>
      </c>
      <c r="AB808" t="s">
        <v>19308</v>
      </c>
    </row>
    <row r="809" spans="1:28">
      <c r="A809">
        <v>808</v>
      </c>
      <c r="B809" t="s">
        <v>6</v>
      </c>
      <c r="C809" s="1">
        <v>10952.6</v>
      </c>
      <c r="D809" s="2">
        <v>131431</v>
      </c>
      <c r="E809" t="s">
        <v>137</v>
      </c>
      <c r="F809" t="s">
        <v>141</v>
      </c>
      <c r="G809" t="s">
        <v>168</v>
      </c>
      <c r="H809" t="s">
        <v>514</v>
      </c>
      <c r="I809" t="s">
        <v>1098</v>
      </c>
      <c r="J809" t="s">
        <v>1868</v>
      </c>
      <c r="K809" t="s">
        <v>3519</v>
      </c>
      <c r="L809" t="s">
        <v>7354</v>
      </c>
      <c r="M809" t="s">
        <v>9365</v>
      </c>
      <c r="N809" t="s">
        <v>9367</v>
      </c>
      <c r="O809" s="2">
        <v>25.5215</v>
      </c>
      <c r="P809" t="s">
        <v>7876</v>
      </c>
      <c r="Q809" t="s">
        <v>9687</v>
      </c>
      <c r="S809" t="s">
        <v>9689</v>
      </c>
      <c r="T809">
        <v>3</v>
      </c>
      <c r="U809">
        <v>4.1</v>
      </c>
      <c r="V809">
        <v>40</v>
      </c>
      <c r="W809" t="b">
        <v>1</v>
      </c>
      <c r="X809">
        <v>-1.476809</v>
      </c>
      <c r="Y809">
        <v>-48.4896225</v>
      </c>
      <c r="Z809" s="5" t="s">
        <v>10486</v>
      </c>
      <c r="AA809" t="s">
        <v>14790</v>
      </c>
      <c r="AB809" t="s">
        <v>19309</v>
      </c>
    </row>
    <row r="810" spans="1:28">
      <c r="A810">
        <v>809</v>
      </c>
      <c r="B810" t="s">
        <v>4</v>
      </c>
      <c r="C810" s="1">
        <v>10947.8</v>
      </c>
      <c r="D810" s="2">
        <v>131374</v>
      </c>
      <c r="E810" t="s">
        <v>137</v>
      </c>
      <c r="F810" t="s">
        <v>141</v>
      </c>
      <c r="G810" t="s">
        <v>168</v>
      </c>
      <c r="H810" t="s">
        <v>514</v>
      </c>
      <c r="I810" t="s">
        <v>827</v>
      </c>
      <c r="J810" t="s">
        <v>1733</v>
      </c>
      <c r="K810" t="s">
        <v>3520</v>
      </c>
      <c r="L810" t="s">
        <v>7887</v>
      </c>
      <c r="M810" t="s">
        <v>9365</v>
      </c>
      <c r="N810" t="s">
        <v>9367</v>
      </c>
      <c r="O810" s="2">
        <v>30.386</v>
      </c>
      <c r="P810" t="s">
        <v>9471</v>
      </c>
      <c r="Q810" t="s">
        <v>9687</v>
      </c>
      <c r="S810" t="s">
        <v>9689</v>
      </c>
      <c r="T810">
        <v>7</v>
      </c>
      <c r="U810">
        <v>1.2</v>
      </c>
      <c r="V810">
        <v>40</v>
      </c>
      <c r="W810" t="b">
        <v>1</v>
      </c>
      <c r="X810">
        <v>-2.4201994</v>
      </c>
      <c r="Y810">
        <v>-54.7150156</v>
      </c>
      <c r="Z810" s="5" t="s">
        <v>10487</v>
      </c>
      <c r="AA810" t="s">
        <v>14791</v>
      </c>
      <c r="AB810" t="s">
        <v>19310</v>
      </c>
    </row>
    <row r="811" spans="1:28">
      <c r="A811">
        <v>810</v>
      </c>
      <c r="B811" t="s">
        <v>5</v>
      </c>
      <c r="C811" s="1">
        <v>10932.6</v>
      </c>
      <c r="D811" s="2">
        <v>131191</v>
      </c>
      <c r="E811" t="s">
        <v>137</v>
      </c>
      <c r="F811" t="s">
        <v>141</v>
      </c>
      <c r="G811" t="s">
        <v>213</v>
      </c>
      <c r="H811" t="s">
        <v>559</v>
      </c>
      <c r="I811" t="s">
        <v>990</v>
      </c>
      <c r="J811" t="s">
        <v>1787</v>
      </c>
      <c r="K811" t="s">
        <v>3521</v>
      </c>
      <c r="L811" t="s">
        <v>7888</v>
      </c>
      <c r="M811" t="s">
        <v>9365</v>
      </c>
      <c r="N811" t="s">
        <v>9367</v>
      </c>
      <c r="O811" s="2">
        <v>23.2162</v>
      </c>
      <c r="P811" t="s">
        <v>8020</v>
      </c>
      <c r="Q811" t="s">
        <v>9687</v>
      </c>
      <c r="S811" t="s">
        <v>9689</v>
      </c>
      <c r="T811">
        <v>14</v>
      </c>
      <c r="U811">
        <v>3.3</v>
      </c>
      <c r="V811">
        <v>40</v>
      </c>
      <c r="W811" t="b">
        <v>1</v>
      </c>
      <c r="X811">
        <v>-5.3495898</v>
      </c>
      <c r="Y811">
        <v>-49.1332426</v>
      </c>
      <c r="Z811" s="5" t="s">
        <v>10488</v>
      </c>
      <c r="AA811" t="s">
        <v>14792</v>
      </c>
      <c r="AB811" t="s">
        <v>19311</v>
      </c>
    </row>
    <row r="812" spans="1:28">
      <c r="A812">
        <v>811</v>
      </c>
      <c r="B812" t="s">
        <v>18</v>
      </c>
      <c r="C812" s="1">
        <v>10931.4</v>
      </c>
      <c r="D812" s="2">
        <v>131177</v>
      </c>
      <c r="E812" t="s">
        <v>137</v>
      </c>
      <c r="F812" t="s">
        <v>143</v>
      </c>
      <c r="G812" t="s">
        <v>318</v>
      </c>
      <c r="H812" t="s">
        <v>661</v>
      </c>
      <c r="I812" t="s">
        <v>827</v>
      </c>
      <c r="J812" t="s">
        <v>1728</v>
      </c>
      <c r="K812" t="s">
        <v>3522</v>
      </c>
      <c r="L812" t="s">
        <v>7889</v>
      </c>
      <c r="M812" t="s">
        <v>9365</v>
      </c>
      <c r="N812" t="s">
        <v>9367</v>
      </c>
      <c r="O812" s="2">
        <v>16.6359</v>
      </c>
      <c r="P812" t="s">
        <v>9370</v>
      </c>
      <c r="Q812" t="s">
        <v>9687</v>
      </c>
      <c r="S812" t="s">
        <v>9689</v>
      </c>
      <c r="T812">
        <v>1</v>
      </c>
      <c r="U812">
        <v>0.1</v>
      </c>
      <c r="V812">
        <v>105.9</v>
      </c>
      <c r="W812" t="b">
        <v>1</v>
      </c>
      <c r="X812">
        <v>-6.9436862</v>
      </c>
      <c r="Y812">
        <v>-49.6997044</v>
      </c>
      <c r="Z812" s="5" t="s">
        <v>10489</v>
      </c>
      <c r="AA812" t="s">
        <v>14793</v>
      </c>
      <c r="AB812" t="s">
        <v>19312</v>
      </c>
    </row>
    <row r="813" spans="1:28">
      <c r="A813">
        <v>812</v>
      </c>
      <c r="B813" t="s">
        <v>6</v>
      </c>
      <c r="C813" s="1">
        <v>10911.6</v>
      </c>
      <c r="D813" s="2">
        <v>130939</v>
      </c>
      <c r="E813" t="s">
        <v>137</v>
      </c>
      <c r="F813" t="s">
        <v>146</v>
      </c>
      <c r="G813" t="s">
        <v>319</v>
      </c>
      <c r="H813" t="s">
        <v>662</v>
      </c>
      <c r="I813" t="s">
        <v>857</v>
      </c>
      <c r="J813" t="s">
        <v>1867</v>
      </c>
      <c r="K813" t="s">
        <v>3523</v>
      </c>
      <c r="L813" t="s">
        <v>7890</v>
      </c>
      <c r="M813" t="s">
        <v>9365</v>
      </c>
      <c r="N813" t="s">
        <v>9367</v>
      </c>
      <c r="O813" s="2">
        <v>17.2246</v>
      </c>
      <c r="P813" t="s">
        <v>8664</v>
      </c>
      <c r="Q813" t="s">
        <v>9687</v>
      </c>
      <c r="S813" t="s">
        <v>9689</v>
      </c>
      <c r="T813">
        <v>4</v>
      </c>
      <c r="U813">
        <v>1.4</v>
      </c>
      <c r="V813">
        <v>40</v>
      </c>
      <c r="W813" t="b">
        <v>1</v>
      </c>
      <c r="X813">
        <v>-1.4376849</v>
      </c>
      <c r="Y813">
        <v>-48.4655116</v>
      </c>
      <c r="Z813" s="5" t="s">
        <v>10490</v>
      </c>
      <c r="AA813" t="s">
        <v>14794</v>
      </c>
      <c r="AB813" t="s">
        <v>19313</v>
      </c>
    </row>
    <row r="814" spans="1:28">
      <c r="A814">
        <v>813</v>
      </c>
      <c r="B814" t="s">
        <v>3</v>
      </c>
      <c r="C814" s="1">
        <v>10907.2</v>
      </c>
      <c r="D814" s="2">
        <v>130886</v>
      </c>
      <c r="E814" t="s">
        <v>136</v>
      </c>
      <c r="F814" t="s">
        <v>140</v>
      </c>
      <c r="G814" t="s">
        <v>320</v>
      </c>
      <c r="H814" t="s">
        <v>663</v>
      </c>
      <c r="I814" t="s">
        <v>830</v>
      </c>
      <c r="J814" t="s">
        <v>1466</v>
      </c>
      <c r="K814" t="s">
        <v>3524</v>
      </c>
      <c r="L814" t="s">
        <v>7891</v>
      </c>
      <c r="M814" t="s">
        <v>9366</v>
      </c>
      <c r="N814" t="s">
        <v>9367</v>
      </c>
      <c r="O814" s="2">
        <v>15.7303</v>
      </c>
      <c r="P814" t="s">
        <v>9413</v>
      </c>
      <c r="Q814" t="s">
        <v>9687</v>
      </c>
      <c r="S814" t="s">
        <v>9689</v>
      </c>
      <c r="T814">
        <v>7</v>
      </c>
      <c r="U814">
        <v>1</v>
      </c>
      <c r="V814">
        <v>40</v>
      </c>
      <c r="W814" t="b">
        <v>1</v>
      </c>
      <c r="X814">
        <v>-6.075348</v>
      </c>
      <c r="Y814">
        <v>-49.8968898</v>
      </c>
      <c r="Z814" s="5" t="s">
        <v>10491</v>
      </c>
      <c r="AA814" t="s">
        <v>14795</v>
      </c>
      <c r="AB814" t="s">
        <v>19314</v>
      </c>
    </row>
    <row r="815" spans="1:28">
      <c r="A815">
        <v>814</v>
      </c>
      <c r="B815" t="s">
        <v>99</v>
      </c>
      <c r="C815" s="1">
        <v>10900.5</v>
      </c>
      <c r="D815" s="2">
        <v>130806</v>
      </c>
      <c r="E815" t="s">
        <v>137</v>
      </c>
      <c r="F815" t="s">
        <v>148</v>
      </c>
      <c r="G815" t="s">
        <v>194</v>
      </c>
      <c r="H815" t="s">
        <v>540</v>
      </c>
      <c r="I815" t="s">
        <v>1103</v>
      </c>
      <c r="J815" t="s">
        <v>1869</v>
      </c>
      <c r="K815" t="s">
        <v>3525</v>
      </c>
      <c r="L815" t="s">
        <v>7317</v>
      </c>
      <c r="M815" t="s">
        <v>9365</v>
      </c>
      <c r="N815" t="s">
        <v>9367</v>
      </c>
      <c r="O815" s="2">
        <v>17.5973</v>
      </c>
      <c r="P815" t="s">
        <v>7827</v>
      </c>
      <c r="Q815" t="s">
        <v>9687</v>
      </c>
      <c r="S815" t="s">
        <v>9689</v>
      </c>
      <c r="T815">
        <v>4</v>
      </c>
      <c r="U815">
        <v>0</v>
      </c>
      <c r="V815">
        <v>40</v>
      </c>
      <c r="W815" t="b">
        <v>1</v>
      </c>
      <c r="X815">
        <v>-2.0029815</v>
      </c>
      <c r="Y815">
        <v>-49.8656891</v>
      </c>
      <c r="Z815" s="5" t="s">
        <v>10492</v>
      </c>
      <c r="AA815" t="s">
        <v>14796</v>
      </c>
      <c r="AB815" t="s">
        <v>19315</v>
      </c>
    </row>
    <row r="816" spans="1:28">
      <c r="A816">
        <v>815</v>
      </c>
      <c r="B816" t="s">
        <v>6</v>
      </c>
      <c r="C816" s="1">
        <v>10896.3</v>
      </c>
      <c r="D816" s="2">
        <v>130755</v>
      </c>
      <c r="E816" t="s">
        <v>137</v>
      </c>
      <c r="F816" t="s">
        <v>146</v>
      </c>
      <c r="G816" t="s">
        <v>222</v>
      </c>
      <c r="H816" t="s">
        <v>568</v>
      </c>
      <c r="I816" t="s">
        <v>833</v>
      </c>
      <c r="J816" t="s">
        <v>1755</v>
      </c>
      <c r="K816" t="s">
        <v>3526</v>
      </c>
      <c r="L816" t="s">
        <v>7892</v>
      </c>
      <c r="M816" t="s">
        <v>9365</v>
      </c>
      <c r="N816" t="s">
        <v>9367</v>
      </c>
      <c r="O816" s="2">
        <v>16.9665</v>
      </c>
      <c r="P816" t="s">
        <v>9192</v>
      </c>
      <c r="Q816" t="s">
        <v>9687</v>
      </c>
      <c r="S816" t="s">
        <v>9689</v>
      </c>
      <c r="T816">
        <v>10</v>
      </c>
      <c r="U816">
        <v>1.6</v>
      </c>
      <c r="V816">
        <v>40</v>
      </c>
      <c r="W816" t="b">
        <v>1</v>
      </c>
      <c r="X816">
        <v>-1.4287182</v>
      </c>
      <c r="Y816">
        <v>-48.472371</v>
      </c>
      <c r="Z816" s="5" t="s">
        <v>10493</v>
      </c>
      <c r="AA816" t="s">
        <v>14797</v>
      </c>
      <c r="AB816" t="s">
        <v>19316</v>
      </c>
    </row>
    <row r="817" spans="1:28">
      <c r="A817">
        <v>816</v>
      </c>
      <c r="B817" t="s">
        <v>15</v>
      </c>
      <c r="C817" s="1">
        <v>10889.8</v>
      </c>
      <c r="D817" s="2">
        <v>130677</v>
      </c>
      <c r="E817" t="s">
        <v>135</v>
      </c>
      <c r="F817" t="s">
        <v>139</v>
      </c>
      <c r="G817" t="s">
        <v>321</v>
      </c>
      <c r="H817" t="s">
        <v>664</v>
      </c>
      <c r="I817" t="s">
        <v>860</v>
      </c>
      <c r="J817" t="s">
        <v>1500</v>
      </c>
      <c r="K817" t="s">
        <v>3527</v>
      </c>
      <c r="L817" t="s">
        <v>7893</v>
      </c>
      <c r="M817" t="s">
        <v>9365</v>
      </c>
      <c r="N817" t="s">
        <v>9368</v>
      </c>
      <c r="O817" s="2">
        <v>8.728</v>
      </c>
      <c r="P817" t="s">
        <v>8204</v>
      </c>
      <c r="Q817" t="s">
        <v>9687</v>
      </c>
      <c r="S817" t="s">
        <v>9690</v>
      </c>
      <c r="T817">
        <v>2</v>
      </c>
      <c r="U817">
        <v>15.7</v>
      </c>
      <c r="V817">
        <v>97.59999999999999</v>
      </c>
      <c r="W817" t="b">
        <v>1</v>
      </c>
      <c r="X817">
        <v>-2.8049317</v>
      </c>
      <c r="Y817">
        <v>-48.9173164</v>
      </c>
      <c r="Z817" s="5" t="s">
        <v>10494</v>
      </c>
      <c r="AA817" t="s">
        <v>14798</v>
      </c>
      <c r="AB817" t="s">
        <v>19317</v>
      </c>
    </row>
    <row r="818" spans="1:28">
      <c r="A818">
        <v>817</v>
      </c>
      <c r="B818" t="s">
        <v>4</v>
      </c>
      <c r="C818" s="1">
        <v>10885.1</v>
      </c>
      <c r="D818" s="2">
        <v>130622</v>
      </c>
      <c r="E818" t="s">
        <v>134</v>
      </c>
      <c r="F818" t="s">
        <v>138</v>
      </c>
      <c r="G818" t="s">
        <v>157</v>
      </c>
      <c r="H818" t="s">
        <v>503</v>
      </c>
      <c r="I818" t="s">
        <v>1048</v>
      </c>
      <c r="J818" t="s">
        <v>1777</v>
      </c>
      <c r="K818" t="s">
        <v>3528</v>
      </c>
      <c r="L818" t="s">
        <v>7894</v>
      </c>
      <c r="M818" t="s">
        <v>9363</v>
      </c>
      <c r="N818" t="s">
        <v>9367</v>
      </c>
      <c r="O818" s="2">
        <v>33.8313</v>
      </c>
      <c r="P818" t="s">
        <v>7955</v>
      </c>
      <c r="Q818" t="s">
        <v>9687</v>
      </c>
      <c r="S818" t="s">
        <v>9689</v>
      </c>
      <c r="T818">
        <v>2</v>
      </c>
      <c r="U818">
        <v>3.4</v>
      </c>
      <c r="V818">
        <v>40</v>
      </c>
      <c r="W818" t="b">
        <v>1</v>
      </c>
      <c r="X818">
        <v>-2.4452538</v>
      </c>
      <c r="Y818">
        <v>-54.7455049</v>
      </c>
      <c r="Z818" s="5" t="s">
        <v>9748</v>
      </c>
      <c r="AA818" t="s">
        <v>14799</v>
      </c>
      <c r="AB818" t="s">
        <v>18571</v>
      </c>
    </row>
    <row r="819" spans="1:28">
      <c r="A819">
        <v>818</v>
      </c>
      <c r="B819" t="s">
        <v>6</v>
      </c>
      <c r="C819" s="1">
        <v>10877.1</v>
      </c>
      <c r="D819" s="2">
        <v>130525</v>
      </c>
      <c r="E819" t="s">
        <v>137</v>
      </c>
      <c r="F819" t="s">
        <v>146</v>
      </c>
      <c r="G819" t="s">
        <v>174</v>
      </c>
      <c r="H819" t="s">
        <v>520</v>
      </c>
      <c r="I819" t="s">
        <v>833</v>
      </c>
      <c r="J819" t="s">
        <v>1581</v>
      </c>
      <c r="K819" t="s">
        <v>3529</v>
      </c>
      <c r="L819" t="s">
        <v>7895</v>
      </c>
      <c r="M819" t="s">
        <v>9365</v>
      </c>
      <c r="N819" t="s">
        <v>9367</v>
      </c>
      <c r="O819" s="2">
        <v>17.5296</v>
      </c>
      <c r="P819" t="s">
        <v>8441</v>
      </c>
      <c r="Q819" t="s">
        <v>9687</v>
      </c>
      <c r="S819" t="s">
        <v>9689</v>
      </c>
      <c r="T819">
        <v>1</v>
      </c>
      <c r="U819">
        <v>2.1</v>
      </c>
      <c r="V819">
        <v>40</v>
      </c>
      <c r="W819" t="b">
        <v>1</v>
      </c>
      <c r="X819">
        <v>-1.4309159</v>
      </c>
      <c r="Y819">
        <v>-48.4623245</v>
      </c>
      <c r="Z819" s="5" t="s">
        <v>10495</v>
      </c>
      <c r="AA819" t="s">
        <v>14800</v>
      </c>
      <c r="AB819" t="s">
        <v>19318</v>
      </c>
    </row>
    <row r="820" spans="1:28">
      <c r="A820">
        <v>819</v>
      </c>
      <c r="B820" t="s">
        <v>2</v>
      </c>
      <c r="C820" s="1">
        <v>10876.5</v>
      </c>
      <c r="D820" s="2">
        <v>130518</v>
      </c>
      <c r="E820" t="s">
        <v>137</v>
      </c>
      <c r="F820" t="s">
        <v>141</v>
      </c>
      <c r="G820" t="s">
        <v>179</v>
      </c>
      <c r="H820" t="s">
        <v>525</v>
      </c>
      <c r="I820" t="s">
        <v>829</v>
      </c>
      <c r="J820" t="s">
        <v>1465</v>
      </c>
      <c r="K820" t="s">
        <v>3530</v>
      </c>
      <c r="L820" t="s">
        <v>7292</v>
      </c>
      <c r="M820" t="s">
        <v>9365</v>
      </c>
      <c r="N820" t="s">
        <v>9367</v>
      </c>
      <c r="O820" s="2">
        <v>16.0007</v>
      </c>
      <c r="P820" t="s">
        <v>9483</v>
      </c>
      <c r="Q820" t="s">
        <v>9688</v>
      </c>
      <c r="R820" s="2">
        <v>60</v>
      </c>
      <c r="S820" t="s">
        <v>9689</v>
      </c>
      <c r="T820">
        <v>2</v>
      </c>
      <c r="U820">
        <v>1.5</v>
      </c>
      <c r="V820">
        <v>40</v>
      </c>
      <c r="W820" t="b">
        <v>1</v>
      </c>
      <c r="X820">
        <v>-7.1091757</v>
      </c>
      <c r="Y820">
        <v>-49.9547054</v>
      </c>
      <c r="Z820" s="5" t="s">
        <v>10496</v>
      </c>
      <c r="AA820" t="s">
        <v>14801</v>
      </c>
      <c r="AB820" t="s">
        <v>19319</v>
      </c>
    </row>
    <row r="821" spans="1:28">
      <c r="A821">
        <v>820</v>
      </c>
      <c r="B821" t="s">
        <v>37</v>
      </c>
      <c r="C821" s="1">
        <v>10870</v>
      </c>
      <c r="D821" s="2">
        <v>130440</v>
      </c>
      <c r="E821" t="s">
        <v>137</v>
      </c>
      <c r="F821" t="s">
        <v>146</v>
      </c>
      <c r="G821" t="s">
        <v>174</v>
      </c>
      <c r="H821" t="s">
        <v>520</v>
      </c>
      <c r="I821" t="s">
        <v>1019</v>
      </c>
      <c r="J821" t="s">
        <v>1549</v>
      </c>
      <c r="K821" t="s">
        <v>3531</v>
      </c>
      <c r="L821" t="s">
        <v>7896</v>
      </c>
      <c r="M821" t="s">
        <v>9365</v>
      </c>
      <c r="N821" t="s">
        <v>9367</v>
      </c>
      <c r="O821" s="2">
        <v>17.2533</v>
      </c>
      <c r="P821" t="s">
        <v>7768</v>
      </c>
      <c r="Q821" t="s">
        <v>9687</v>
      </c>
      <c r="S821" t="s">
        <v>9689</v>
      </c>
      <c r="T821">
        <v>5</v>
      </c>
      <c r="U821">
        <v>0.2</v>
      </c>
      <c r="V821">
        <v>40</v>
      </c>
      <c r="W821" t="b">
        <v>1</v>
      </c>
      <c r="X821">
        <v>-3.7189421</v>
      </c>
      <c r="Y821">
        <v>-53.7386508</v>
      </c>
      <c r="Z821" s="5" t="s">
        <v>10497</v>
      </c>
      <c r="AA821" t="s">
        <v>14802</v>
      </c>
      <c r="AB821" t="s">
        <v>19320</v>
      </c>
    </row>
    <row r="822" spans="1:28">
      <c r="A822">
        <v>821</v>
      </c>
      <c r="B822" t="s">
        <v>23</v>
      </c>
      <c r="C822" s="1">
        <v>10866.2</v>
      </c>
      <c r="D822" s="2">
        <v>130394</v>
      </c>
      <c r="E822" t="s">
        <v>137</v>
      </c>
      <c r="F822" t="s">
        <v>141</v>
      </c>
      <c r="G822" t="s">
        <v>213</v>
      </c>
      <c r="H822" t="s">
        <v>559</v>
      </c>
      <c r="I822" t="s">
        <v>873</v>
      </c>
      <c r="J822" t="s">
        <v>1518</v>
      </c>
      <c r="K822" t="s">
        <v>3532</v>
      </c>
      <c r="L822" t="s">
        <v>7753</v>
      </c>
      <c r="M822" t="s">
        <v>9365</v>
      </c>
      <c r="N822" t="s">
        <v>9367</v>
      </c>
      <c r="O822" s="2">
        <v>20.7203</v>
      </c>
      <c r="P822" t="s">
        <v>7286</v>
      </c>
      <c r="Q822" t="s">
        <v>9687</v>
      </c>
      <c r="S822" t="s">
        <v>9689</v>
      </c>
      <c r="T822">
        <v>15</v>
      </c>
      <c r="U822">
        <v>0.5</v>
      </c>
      <c r="V822">
        <v>40</v>
      </c>
      <c r="W822" t="b">
        <v>1</v>
      </c>
      <c r="X822">
        <v>-1.7230687</v>
      </c>
      <c r="Y822">
        <v>-48.8906723</v>
      </c>
      <c r="Z822" s="5" t="s">
        <v>10498</v>
      </c>
      <c r="AA822" t="s">
        <v>14803</v>
      </c>
      <c r="AB822" t="s">
        <v>19321</v>
      </c>
    </row>
    <row r="823" spans="1:28">
      <c r="A823">
        <v>822</v>
      </c>
      <c r="B823" t="s">
        <v>3</v>
      </c>
      <c r="C823" s="1">
        <v>10864.2</v>
      </c>
      <c r="D823" s="2">
        <v>130371</v>
      </c>
      <c r="E823" t="s">
        <v>137</v>
      </c>
      <c r="F823" t="s">
        <v>141</v>
      </c>
      <c r="G823" t="s">
        <v>221</v>
      </c>
      <c r="H823" t="s">
        <v>567</v>
      </c>
      <c r="I823" t="s">
        <v>830</v>
      </c>
      <c r="J823" t="s">
        <v>1466</v>
      </c>
      <c r="K823" t="s">
        <v>3533</v>
      </c>
      <c r="L823" t="s">
        <v>7897</v>
      </c>
      <c r="M823" t="s">
        <v>9365</v>
      </c>
      <c r="N823" t="s">
        <v>9367</v>
      </c>
      <c r="O823" s="2">
        <v>17.3626</v>
      </c>
      <c r="P823" t="s">
        <v>7692</v>
      </c>
      <c r="Q823" t="s">
        <v>9687</v>
      </c>
      <c r="S823" t="s">
        <v>9689</v>
      </c>
      <c r="T823">
        <v>7</v>
      </c>
      <c r="U823">
        <v>0.7</v>
      </c>
      <c r="V823">
        <v>40</v>
      </c>
      <c r="W823" t="b">
        <v>1</v>
      </c>
      <c r="X823">
        <v>-6.0761676</v>
      </c>
      <c r="Y823">
        <v>-49.8940731</v>
      </c>
      <c r="Z823" s="5" t="s">
        <v>10499</v>
      </c>
      <c r="AA823" t="s">
        <v>14804</v>
      </c>
      <c r="AB823" t="s">
        <v>19322</v>
      </c>
    </row>
    <row r="824" spans="1:28">
      <c r="A824">
        <v>823</v>
      </c>
      <c r="B824" t="s">
        <v>50</v>
      </c>
      <c r="C824" s="1">
        <v>10848.9</v>
      </c>
      <c r="D824" s="2">
        <v>130187</v>
      </c>
      <c r="E824" t="s">
        <v>134</v>
      </c>
      <c r="F824" t="s">
        <v>138</v>
      </c>
      <c r="G824" t="s">
        <v>157</v>
      </c>
      <c r="H824" t="s">
        <v>503</v>
      </c>
      <c r="I824" t="s">
        <v>934</v>
      </c>
      <c r="J824" t="s">
        <v>1870</v>
      </c>
      <c r="K824" t="s">
        <v>3534</v>
      </c>
      <c r="L824" t="s">
        <v>7830</v>
      </c>
      <c r="M824" t="s">
        <v>9363</v>
      </c>
      <c r="N824" t="s">
        <v>9367</v>
      </c>
      <c r="O824" s="2">
        <v>20.2291</v>
      </c>
      <c r="P824" t="s">
        <v>7915</v>
      </c>
      <c r="Q824" t="s">
        <v>9687</v>
      </c>
      <c r="S824" t="s">
        <v>9689</v>
      </c>
      <c r="T824">
        <v>7</v>
      </c>
      <c r="U824">
        <v>0.6</v>
      </c>
      <c r="V824">
        <v>40</v>
      </c>
      <c r="W824" t="b">
        <v>1</v>
      </c>
      <c r="X824">
        <v>-6.5315387</v>
      </c>
      <c r="Y824">
        <v>-49.8478239</v>
      </c>
      <c r="Z824" s="5" t="s">
        <v>10500</v>
      </c>
      <c r="AA824" t="s">
        <v>14805</v>
      </c>
      <c r="AB824" t="s">
        <v>19323</v>
      </c>
    </row>
    <row r="825" spans="1:28">
      <c r="A825">
        <v>824</v>
      </c>
      <c r="B825" t="s">
        <v>50</v>
      </c>
      <c r="C825" s="1">
        <v>10847.2</v>
      </c>
      <c r="D825" s="2">
        <v>130166</v>
      </c>
      <c r="E825" t="s">
        <v>137</v>
      </c>
      <c r="F825" t="s">
        <v>143</v>
      </c>
      <c r="G825" t="s">
        <v>302</v>
      </c>
      <c r="H825" t="s">
        <v>646</v>
      </c>
      <c r="I825" t="s">
        <v>827</v>
      </c>
      <c r="J825" t="s">
        <v>1596</v>
      </c>
      <c r="K825" t="s">
        <v>3535</v>
      </c>
      <c r="L825" t="s">
        <v>7898</v>
      </c>
      <c r="M825" t="s">
        <v>9365</v>
      </c>
      <c r="N825" t="s">
        <v>9367</v>
      </c>
      <c r="O825" s="2">
        <v>18.24</v>
      </c>
      <c r="P825" t="s">
        <v>8159</v>
      </c>
      <c r="Q825" t="s">
        <v>9687</v>
      </c>
      <c r="S825" t="s">
        <v>9689</v>
      </c>
      <c r="T825">
        <v>1</v>
      </c>
      <c r="U825">
        <v>0.9</v>
      </c>
      <c r="V825">
        <v>40</v>
      </c>
      <c r="W825" t="b">
        <v>1</v>
      </c>
      <c r="X825">
        <v>-6.5258656</v>
      </c>
      <c r="Y825">
        <v>-49.8525002</v>
      </c>
      <c r="Z825" s="5" t="s">
        <v>10501</v>
      </c>
      <c r="AA825" t="s">
        <v>14806</v>
      </c>
      <c r="AB825" t="s">
        <v>19324</v>
      </c>
    </row>
    <row r="826" spans="1:28">
      <c r="A826">
        <v>825</v>
      </c>
      <c r="B826" t="s">
        <v>5</v>
      </c>
      <c r="C826" s="1">
        <v>10846.6</v>
      </c>
      <c r="D826" s="2">
        <v>130159</v>
      </c>
      <c r="E826" t="s">
        <v>137</v>
      </c>
      <c r="F826" t="s">
        <v>141</v>
      </c>
      <c r="G826" t="s">
        <v>168</v>
      </c>
      <c r="H826" t="s">
        <v>514</v>
      </c>
      <c r="I826" t="s">
        <v>886</v>
      </c>
      <c r="J826" t="s">
        <v>1871</v>
      </c>
      <c r="K826" t="s">
        <v>3536</v>
      </c>
      <c r="L826" t="s">
        <v>7899</v>
      </c>
      <c r="M826" t="s">
        <v>9365</v>
      </c>
      <c r="N826" t="s">
        <v>9367</v>
      </c>
      <c r="O826" s="2">
        <v>17.1057</v>
      </c>
      <c r="P826" t="s">
        <v>9484</v>
      </c>
      <c r="Q826" t="s">
        <v>9687</v>
      </c>
      <c r="S826" t="s">
        <v>9689</v>
      </c>
      <c r="T826">
        <v>12</v>
      </c>
      <c r="U826">
        <v>4.7</v>
      </c>
      <c r="V826">
        <v>40</v>
      </c>
      <c r="W826" t="b">
        <v>1</v>
      </c>
      <c r="X826">
        <v>-5.3901474</v>
      </c>
      <c r="Y826">
        <v>-49.1346852</v>
      </c>
      <c r="Z826" s="5" t="s">
        <v>10502</v>
      </c>
      <c r="AA826" t="s">
        <v>14807</v>
      </c>
      <c r="AB826" t="s">
        <v>19325</v>
      </c>
    </row>
    <row r="827" spans="1:28">
      <c r="A827">
        <v>826</v>
      </c>
      <c r="B827" t="s">
        <v>1</v>
      </c>
      <c r="C827" s="1">
        <v>10838.9</v>
      </c>
      <c r="D827" s="2">
        <v>130067</v>
      </c>
      <c r="E827" t="s">
        <v>137</v>
      </c>
      <c r="F827" t="s">
        <v>146</v>
      </c>
      <c r="G827" t="s">
        <v>174</v>
      </c>
      <c r="H827" t="s">
        <v>520</v>
      </c>
      <c r="I827" t="s">
        <v>1070</v>
      </c>
      <c r="J827" t="s">
        <v>1872</v>
      </c>
      <c r="K827" t="s">
        <v>3537</v>
      </c>
      <c r="L827" t="s">
        <v>7900</v>
      </c>
      <c r="M827" t="s">
        <v>9365</v>
      </c>
      <c r="N827" t="s">
        <v>9367</v>
      </c>
      <c r="O827" s="2">
        <v>17.2706</v>
      </c>
      <c r="P827" t="s">
        <v>8379</v>
      </c>
      <c r="Q827" t="s">
        <v>9687</v>
      </c>
      <c r="S827" t="s">
        <v>9689</v>
      </c>
      <c r="T827">
        <v>14</v>
      </c>
      <c r="U827">
        <v>4.8</v>
      </c>
      <c r="V827">
        <v>40</v>
      </c>
      <c r="W827" t="b">
        <v>1</v>
      </c>
      <c r="X827">
        <v>-1.3502389</v>
      </c>
      <c r="Y827">
        <v>-48.3628623</v>
      </c>
      <c r="Z827" s="5" t="s">
        <v>10503</v>
      </c>
      <c r="AA827" t="s">
        <v>14808</v>
      </c>
      <c r="AB827" t="s">
        <v>19326</v>
      </c>
    </row>
    <row r="828" spans="1:28">
      <c r="A828">
        <v>827</v>
      </c>
      <c r="B828" t="s">
        <v>37</v>
      </c>
      <c r="C828" s="1">
        <v>10837.9</v>
      </c>
      <c r="D828" s="2">
        <v>130055</v>
      </c>
      <c r="E828" t="s">
        <v>134</v>
      </c>
      <c r="F828" t="s">
        <v>138</v>
      </c>
      <c r="G828" t="s">
        <v>157</v>
      </c>
      <c r="H828" t="s">
        <v>503</v>
      </c>
      <c r="I828" t="s">
        <v>1104</v>
      </c>
      <c r="J828" t="s">
        <v>1549</v>
      </c>
      <c r="K828" t="s">
        <v>3538</v>
      </c>
      <c r="L828" t="s">
        <v>7901</v>
      </c>
      <c r="M828" t="s">
        <v>9363</v>
      </c>
      <c r="N828" t="s">
        <v>9368</v>
      </c>
      <c r="O828" s="2">
        <v>23.7693</v>
      </c>
      <c r="P828" t="s">
        <v>8664</v>
      </c>
      <c r="Q828" t="s">
        <v>9687</v>
      </c>
      <c r="S828" t="s">
        <v>9689</v>
      </c>
      <c r="T828">
        <v>5</v>
      </c>
      <c r="U828">
        <v>2.4</v>
      </c>
      <c r="V828">
        <v>40</v>
      </c>
      <c r="W828" t="b">
        <v>1</v>
      </c>
      <c r="X828">
        <v>-3.7322619</v>
      </c>
      <c r="Y828">
        <v>-53.7219547</v>
      </c>
      <c r="Z828" s="5" t="s">
        <v>10504</v>
      </c>
      <c r="AA828" t="s">
        <v>14809</v>
      </c>
      <c r="AB828" t="s">
        <v>19327</v>
      </c>
    </row>
    <row r="829" spans="1:28">
      <c r="A829">
        <v>828</v>
      </c>
      <c r="B829" t="s">
        <v>86</v>
      </c>
      <c r="C829" s="1">
        <v>10833.8</v>
      </c>
      <c r="D829" s="2">
        <v>130006</v>
      </c>
      <c r="E829" t="s">
        <v>137</v>
      </c>
      <c r="F829" t="s">
        <v>141</v>
      </c>
      <c r="G829" t="s">
        <v>219</v>
      </c>
      <c r="H829" t="s">
        <v>565</v>
      </c>
      <c r="I829" t="s">
        <v>827</v>
      </c>
      <c r="J829" t="s">
        <v>1782</v>
      </c>
      <c r="K829" t="s">
        <v>3539</v>
      </c>
      <c r="L829" t="s">
        <v>7902</v>
      </c>
      <c r="M829" t="s">
        <v>9365</v>
      </c>
      <c r="N829" t="s">
        <v>9367</v>
      </c>
      <c r="O829" s="2">
        <v>18.6083</v>
      </c>
      <c r="P829" t="s">
        <v>9063</v>
      </c>
      <c r="Q829" t="s">
        <v>9687</v>
      </c>
      <c r="S829" t="s">
        <v>9689</v>
      </c>
      <c r="T829">
        <v>9</v>
      </c>
      <c r="U829">
        <v>0.4</v>
      </c>
      <c r="V829">
        <v>103.5</v>
      </c>
      <c r="W829" t="b">
        <v>1</v>
      </c>
      <c r="X829">
        <v>-3.7789671</v>
      </c>
      <c r="Y829">
        <v>-49.5714019</v>
      </c>
      <c r="Z829" s="5" t="s">
        <v>10505</v>
      </c>
      <c r="AA829" t="s">
        <v>14810</v>
      </c>
      <c r="AB829" t="s">
        <v>19328</v>
      </c>
    </row>
    <row r="830" spans="1:28">
      <c r="A830">
        <v>829</v>
      </c>
      <c r="B830" t="s">
        <v>53</v>
      </c>
      <c r="C830" s="1">
        <v>10823.7</v>
      </c>
      <c r="D830" s="2">
        <v>129884</v>
      </c>
      <c r="E830" t="s">
        <v>137</v>
      </c>
      <c r="F830" t="s">
        <v>151</v>
      </c>
      <c r="G830" t="s">
        <v>322</v>
      </c>
      <c r="H830" t="s">
        <v>602</v>
      </c>
      <c r="I830" t="s">
        <v>942</v>
      </c>
      <c r="J830" t="s">
        <v>1602</v>
      </c>
      <c r="K830" t="s">
        <v>3540</v>
      </c>
      <c r="L830" t="s">
        <v>7903</v>
      </c>
      <c r="M830" t="s">
        <v>9365</v>
      </c>
      <c r="N830" t="s">
        <v>9367</v>
      </c>
      <c r="O830" s="2">
        <v>18.4625</v>
      </c>
      <c r="P830" t="s">
        <v>8061</v>
      </c>
      <c r="Q830" t="s">
        <v>9687</v>
      </c>
      <c r="S830" t="s">
        <v>9689</v>
      </c>
      <c r="T830">
        <v>1</v>
      </c>
      <c r="U830">
        <v>0.3</v>
      </c>
      <c r="V830">
        <v>40</v>
      </c>
      <c r="W830" t="b">
        <v>1</v>
      </c>
      <c r="X830">
        <v>-2.0012296</v>
      </c>
      <c r="Y830">
        <v>-54.0704392</v>
      </c>
      <c r="Z830" s="5" t="s">
        <v>10506</v>
      </c>
      <c r="AA830" t="s">
        <v>14811</v>
      </c>
      <c r="AB830" t="s">
        <v>19329</v>
      </c>
    </row>
    <row r="831" spans="1:28">
      <c r="A831">
        <v>830</v>
      </c>
      <c r="B831" t="s">
        <v>48</v>
      </c>
      <c r="C831" s="1">
        <v>10820.8</v>
      </c>
      <c r="D831" s="2">
        <v>129849</v>
      </c>
      <c r="E831" t="s">
        <v>137</v>
      </c>
      <c r="F831" t="s">
        <v>144</v>
      </c>
      <c r="G831" t="s">
        <v>167</v>
      </c>
      <c r="H831" t="s">
        <v>513</v>
      </c>
      <c r="I831" t="s">
        <v>981</v>
      </c>
      <c r="J831" t="s">
        <v>1586</v>
      </c>
      <c r="K831" t="s">
        <v>3541</v>
      </c>
      <c r="L831" t="s">
        <v>7288</v>
      </c>
      <c r="M831" t="s">
        <v>9365</v>
      </c>
      <c r="N831" t="s">
        <v>9367</v>
      </c>
      <c r="O831" s="2">
        <v>16.0599</v>
      </c>
      <c r="P831" t="s">
        <v>8463</v>
      </c>
      <c r="Q831" t="s">
        <v>9688</v>
      </c>
      <c r="R831" s="2">
        <v>75</v>
      </c>
      <c r="S831" t="s">
        <v>9689</v>
      </c>
      <c r="T831">
        <v>5</v>
      </c>
      <c r="U831">
        <v>0.5</v>
      </c>
      <c r="V831">
        <v>100.4</v>
      </c>
      <c r="W831" t="b">
        <v>1</v>
      </c>
      <c r="X831">
        <v>-7.0462274</v>
      </c>
      <c r="Y831">
        <v>-55.4137167</v>
      </c>
      <c r="Z831" s="5" t="s">
        <v>10507</v>
      </c>
      <c r="AA831" t="s">
        <v>14812</v>
      </c>
      <c r="AB831" t="s">
        <v>19330</v>
      </c>
    </row>
    <row r="832" spans="1:28">
      <c r="A832">
        <v>831</v>
      </c>
      <c r="B832" t="s">
        <v>6</v>
      </c>
      <c r="C832" s="1">
        <v>10820.3</v>
      </c>
      <c r="D832" s="2">
        <v>129844</v>
      </c>
      <c r="E832" t="s">
        <v>137</v>
      </c>
      <c r="F832" t="s">
        <v>141</v>
      </c>
      <c r="G832" t="s">
        <v>196</v>
      </c>
      <c r="H832" t="s">
        <v>542</v>
      </c>
      <c r="I832" t="s">
        <v>845</v>
      </c>
      <c r="J832" t="s">
        <v>1873</v>
      </c>
      <c r="K832" t="s">
        <v>3542</v>
      </c>
      <c r="L832" t="s">
        <v>7904</v>
      </c>
      <c r="M832" t="s">
        <v>9365</v>
      </c>
      <c r="N832" t="s">
        <v>9367</v>
      </c>
      <c r="O832" s="2">
        <v>16.8874</v>
      </c>
      <c r="P832" t="s">
        <v>8517</v>
      </c>
      <c r="Q832" t="s">
        <v>9687</v>
      </c>
      <c r="S832" t="s">
        <v>9689</v>
      </c>
      <c r="T832">
        <v>10</v>
      </c>
      <c r="U832">
        <v>1.8</v>
      </c>
      <c r="V832">
        <v>40</v>
      </c>
      <c r="W832" t="b">
        <v>1</v>
      </c>
      <c r="X832">
        <v>-1.4479016</v>
      </c>
      <c r="Y832">
        <v>-48.4620199</v>
      </c>
      <c r="Z832" s="5" t="s">
        <v>10508</v>
      </c>
      <c r="AA832" t="s">
        <v>14813</v>
      </c>
      <c r="AB832" t="s">
        <v>19331</v>
      </c>
    </row>
    <row r="833" spans="1:28">
      <c r="A833">
        <v>832</v>
      </c>
      <c r="B833" t="s">
        <v>6</v>
      </c>
      <c r="C833" s="1">
        <v>10804.8</v>
      </c>
      <c r="D833" s="2">
        <v>129658</v>
      </c>
      <c r="E833" t="s">
        <v>137</v>
      </c>
      <c r="F833" t="s">
        <v>141</v>
      </c>
      <c r="G833" t="s">
        <v>168</v>
      </c>
      <c r="H833" t="s">
        <v>514</v>
      </c>
      <c r="I833" t="s">
        <v>857</v>
      </c>
      <c r="J833" t="s">
        <v>1497</v>
      </c>
      <c r="K833" t="s">
        <v>3543</v>
      </c>
      <c r="L833" t="s">
        <v>7756</v>
      </c>
      <c r="M833" t="s">
        <v>9365</v>
      </c>
      <c r="N833" t="s">
        <v>9367</v>
      </c>
      <c r="O833" s="2">
        <v>24.2518</v>
      </c>
      <c r="P833" t="s">
        <v>7327</v>
      </c>
      <c r="Q833" t="s">
        <v>9688</v>
      </c>
      <c r="R833" s="2">
        <v>75</v>
      </c>
      <c r="S833" t="s">
        <v>9689</v>
      </c>
      <c r="T833">
        <v>2</v>
      </c>
      <c r="U833">
        <v>1.7</v>
      </c>
      <c r="V833">
        <v>40</v>
      </c>
      <c r="W833" t="b">
        <v>1</v>
      </c>
      <c r="X833">
        <v>-1.4452468</v>
      </c>
      <c r="Y833">
        <v>-48.4621422</v>
      </c>
      <c r="Z833" s="5" t="s">
        <v>10509</v>
      </c>
      <c r="AA833" t="s">
        <v>14814</v>
      </c>
      <c r="AB833" t="s">
        <v>19332</v>
      </c>
    </row>
    <row r="834" spans="1:28">
      <c r="A834">
        <v>833</v>
      </c>
      <c r="B834" t="s">
        <v>13</v>
      </c>
      <c r="C834" s="1">
        <v>10802.8</v>
      </c>
      <c r="D834" s="2">
        <v>129634</v>
      </c>
      <c r="E834" t="s">
        <v>137</v>
      </c>
      <c r="F834" t="s">
        <v>143</v>
      </c>
      <c r="G834" t="s">
        <v>165</v>
      </c>
      <c r="H834" t="s">
        <v>511</v>
      </c>
      <c r="I834" t="s">
        <v>1105</v>
      </c>
      <c r="J834" t="s">
        <v>1564</v>
      </c>
      <c r="K834" t="s">
        <v>3544</v>
      </c>
      <c r="L834" t="s">
        <v>7791</v>
      </c>
      <c r="M834" t="s">
        <v>9365</v>
      </c>
      <c r="N834" t="s">
        <v>9367</v>
      </c>
      <c r="O834" s="2">
        <v>18.4162</v>
      </c>
      <c r="P834" t="s">
        <v>9485</v>
      </c>
      <c r="Q834" t="s">
        <v>9687</v>
      </c>
      <c r="S834" t="s">
        <v>9689</v>
      </c>
      <c r="T834">
        <v>3</v>
      </c>
      <c r="U834">
        <v>0.9</v>
      </c>
      <c r="V834">
        <v>40</v>
      </c>
      <c r="W834" t="b">
        <v>1</v>
      </c>
      <c r="X834">
        <v>-3.7756606</v>
      </c>
      <c r="Y834">
        <v>-49.6717478</v>
      </c>
      <c r="Z834" s="5" t="s">
        <v>10510</v>
      </c>
      <c r="AA834" t="s">
        <v>14815</v>
      </c>
      <c r="AB834" t="s">
        <v>19333</v>
      </c>
    </row>
    <row r="835" spans="1:28">
      <c r="A835">
        <v>834</v>
      </c>
      <c r="B835" t="s">
        <v>6</v>
      </c>
      <c r="C835" s="1">
        <v>10802.5</v>
      </c>
      <c r="D835" s="2">
        <v>129630</v>
      </c>
      <c r="E835" t="s">
        <v>134</v>
      </c>
      <c r="F835" t="s">
        <v>138</v>
      </c>
      <c r="G835" t="s">
        <v>157</v>
      </c>
      <c r="H835" t="s">
        <v>503</v>
      </c>
      <c r="I835" t="s">
        <v>1106</v>
      </c>
      <c r="J835" t="s">
        <v>1874</v>
      </c>
      <c r="K835" t="s">
        <v>3545</v>
      </c>
      <c r="L835" t="s">
        <v>7905</v>
      </c>
      <c r="M835" t="s">
        <v>9363</v>
      </c>
      <c r="N835" t="s">
        <v>9367</v>
      </c>
      <c r="O835" s="2">
        <v>26.1503</v>
      </c>
      <c r="P835" t="s">
        <v>7520</v>
      </c>
      <c r="Q835" t="s">
        <v>9688</v>
      </c>
      <c r="R835" s="2">
        <v>60</v>
      </c>
      <c r="S835" t="s">
        <v>9689</v>
      </c>
      <c r="T835">
        <v>14</v>
      </c>
      <c r="U835">
        <v>7.7</v>
      </c>
      <c r="V835">
        <v>40</v>
      </c>
      <c r="W835" t="b">
        <v>1</v>
      </c>
      <c r="X835">
        <v>-1.3780491</v>
      </c>
      <c r="Y835">
        <v>-48.4501865</v>
      </c>
      <c r="Z835" s="5" t="s">
        <v>10511</v>
      </c>
      <c r="AA835" t="s">
        <v>14816</v>
      </c>
      <c r="AB835" t="s">
        <v>19334</v>
      </c>
    </row>
    <row r="836" spans="1:28">
      <c r="A836">
        <v>835</v>
      </c>
      <c r="B836" t="s">
        <v>6</v>
      </c>
      <c r="C836" s="1">
        <v>10801.3</v>
      </c>
      <c r="D836" s="2">
        <v>129615</v>
      </c>
      <c r="E836" t="s">
        <v>137</v>
      </c>
      <c r="F836" t="s">
        <v>141</v>
      </c>
      <c r="G836" t="s">
        <v>168</v>
      </c>
      <c r="H836" t="s">
        <v>514</v>
      </c>
      <c r="I836" t="s">
        <v>891</v>
      </c>
      <c r="J836" t="s">
        <v>1837</v>
      </c>
      <c r="K836" t="s">
        <v>3546</v>
      </c>
      <c r="L836" t="s">
        <v>7346</v>
      </c>
      <c r="M836" t="s">
        <v>9365</v>
      </c>
      <c r="N836" t="s">
        <v>9367</v>
      </c>
      <c r="O836" s="2">
        <v>18.3726</v>
      </c>
      <c r="P836" t="s">
        <v>9095</v>
      </c>
      <c r="Q836" t="s">
        <v>9687</v>
      </c>
      <c r="S836" t="s">
        <v>9689</v>
      </c>
      <c r="T836">
        <v>2</v>
      </c>
      <c r="U836">
        <v>15.7</v>
      </c>
      <c r="V836">
        <v>40</v>
      </c>
      <c r="W836" t="b">
        <v>1</v>
      </c>
      <c r="X836">
        <v>-1.3008568</v>
      </c>
      <c r="Y836">
        <v>-48.4698864</v>
      </c>
      <c r="Z836" s="5" t="s">
        <v>10512</v>
      </c>
      <c r="AA836" t="s">
        <v>14817</v>
      </c>
      <c r="AB836" t="s">
        <v>19335</v>
      </c>
    </row>
    <row r="837" spans="1:28">
      <c r="A837">
        <v>836</v>
      </c>
      <c r="B837" t="s">
        <v>60</v>
      </c>
      <c r="C837" s="1">
        <v>10798.6</v>
      </c>
      <c r="D837" s="2">
        <v>129583</v>
      </c>
      <c r="E837" t="s">
        <v>134</v>
      </c>
      <c r="F837" t="s">
        <v>138</v>
      </c>
      <c r="G837" t="s">
        <v>157</v>
      </c>
      <c r="H837" t="s">
        <v>503</v>
      </c>
      <c r="I837" t="s">
        <v>1107</v>
      </c>
      <c r="J837" t="s">
        <v>1634</v>
      </c>
      <c r="K837" t="s">
        <v>3547</v>
      </c>
      <c r="L837" t="s">
        <v>7906</v>
      </c>
      <c r="M837" t="s">
        <v>9363</v>
      </c>
      <c r="N837" t="s">
        <v>9368</v>
      </c>
      <c r="O837" s="2">
        <v>32.2136</v>
      </c>
      <c r="P837" t="s">
        <v>8235</v>
      </c>
      <c r="Q837" t="s">
        <v>9687</v>
      </c>
      <c r="S837" t="s">
        <v>9690</v>
      </c>
      <c r="T837">
        <v>1</v>
      </c>
      <c r="U837">
        <v>343.6</v>
      </c>
      <c r="V837">
        <v>209.3</v>
      </c>
      <c r="W837" t="b">
        <v>0</v>
      </c>
      <c r="X837">
        <v>-9.111024499999999</v>
      </c>
      <c r="Y837">
        <v>-56.6343934</v>
      </c>
      <c r="Z837" s="5" t="s">
        <v>10513</v>
      </c>
      <c r="AA837" t="s">
        <v>14818</v>
      </c>
      <c r="AB837" t="s">
        <v>19336</v>
      </c>
    </row>
    <row r="838" spans="1:28">
      <c r="A838">
        <v>837</v>
      </c>
      <c r="B838" t="s">
        <v>76</v>
      </c>
      <c r="C838" s="1">
        <v>10793.4</v>
      </c>
      <c r="D838" s="2">
        <v>129521</v>
      </c>
      <c r="E838" t="s">
        <v>137</v>
      </c>
      <c r="F838" t="s">
        <v>141</v>
      </c>
      <c r="G838" t="s">
        <v>219</v>
      </c>
      <c r="H838" t="s">
        <v>565</v>
      </c>
      <c r="I838" t="s">
        <v>827</v>
      </c>
      <c r="J838" t="s">
        <v>1696</v>
      </c>
      <c r="K838" t="s">
        <v>3548</v>
      </c>
      <c r="L838" t="s">
        <v>7441</v>
      </c>
      <c r="M838" t="s">
        <v>9365</v>
      </c>
      <c r="N838" t="s">
        <v>9367</v>
      </c>
      <c r="O838" s="2">
        <v>17.3215</v>
      </c>
      <c r="P838" t="s">
        <v>7807</v>
      </c>
      <c r="Q838" t="s">
        <v>9687</v>
      </c>
      <c r="S838" t="s">
        <v>9689</v>
      </c>
      <c r="T838">
        <v>5</v>
      </c>
      <c r="U838">
        <v>0.4</v>
      </c>
      <c r="V838">
        <v>40</v>
      </c>
      <c r="W838" t="b">
        <v>1</v>
      </c>
      <c r="X838">
        <v>-2.248422</v>
      </c>
      <c r="Y838">
        <v>-49.5001879</v>
      </c>
      <c r="Z838" s="5" t="s">
        <v>10514</v>
      </c>
      <c r="AA838" t="s">
        <v>14819</v>
      </c>
      <c r="AB838" t="s">
        <v>19337</v>
      </c>
    </row>
    <row r="839" spans="1:28">
      <c r="A839">
        <v>838</v>
      </c>
      <c r="B839" t="s">
        <v>79</v>
      </c>
      <c r="C839" s="1">
        <v>10789.9</v>
      </c>
      <c r="D839" s="2">
        <v>129478</v>
      </c>
      <c r="E839" t="s">
        <v>137</v>
      </c>
      <c r="F839" t="s">
        <v>141</v>
      </c>
      <c r="G839" t="s">
        <v>179</v>
      </c>
      <c r="H839" t="s">
        <v>525</v>
      </c>
      <c r="I839" t="s">
        <v>902</v>
      </c>
      <c r="J839" t="s">
        <v>1707</v>
      </c>
      <c r="K839" t="s">
        <v>3549</v>
      </c>
      <c r="L839" t="s">
        <v>7297</v>
      </c>
      <c r="M839" t="s">
        <v>9365</v>
      </c>
      <c r="N839" t="s">
        <v>9367</v>
      </c>
      <c r="O839" s="2">
        <v>20.9196</v>
      </c>
      <c r="P839" t="s">
        <v>8306</v>
      </c>
      <c r="Q839" t="s">
        <v>9688</v>
      </c>
      <c r="R839" s="2">
        <v>60</v>
      </c>
      <c r="S839" t="s">
        <v>9689</v>
      </c>
      <c r="T839">
        <v>4</v>
      </c>
      <c r="U839">
        <v>0.5</v>
      </c>
      <c r="V839">
        <v>40</v>
      </c>
      <c r="W839" t="b">
        <v>1</v>
      </c>
      <c r="X839">
        <v>-3.3103499</v>
      </c>
      <c r="Y839">
        <v>-52.5369359</v>
      </c>
      <c r="Z839" s="5" t="s">
        <v>10515</v>
      </c>
      <c r="AA839" t="s">
        <v>14820</v>
      </c>
      <c r="AB839" t="s">
        <v>19338</v>
      </c>
    </row>
    <row r="840" spans="1:28">
      <c r="A840">
        <v>839</v>
      </c>
      <c r="B840" t="s">
        <v>49</v>
      </c>
      <c r="C840" s="1">
        <v>10777.1</v>
      </c>
      <c r="D840" s="2">
        <v>129325</v>
      </c>
      <c r="E840" t="s">
        <v>137</v>
      </c>
      <c r="F840" t="s">
        <v>146</v>
      </c>
      <c r="G840" t="s">
        <v>222</v>
      </c>
      <c r="H840" t="s">
        <v>568</v>
      </c>
      <c r="I840" t="s">
        <v>827</v>
      </c>
      <c r="J840" t="s">
        <v>1591</v>
      </c>
      <c r="K840" t="s">
        <v>3550</v>
      </c>
      <c r="L840" t="s">
        <v>7907</v>
      </c>
      <c r="M840" t="s">
        <v>9365</v>
      </c>
      <c r="N840" t="s">
        <v>9367</v>
      </c>
      <c r="O840" s="2">
        <v>19.694</v>
      </c>
      <c r="P840" t="s">
        <v>8076</v>
      </c>
      <c r="Q840" t="s">
        <v>9687</v>
      </c>
      <c r="S840" t="s">
        <v>9689</v>
      </c>
      <c r="T840">
        <v>1</v>
      </c>
      <c r="U840">
        <v>0.2</v>
      </c>
      <c r="V840">
        <v>40</v>
      </c>
      <c r="W840" t="b">
        <v>1</v>
      </c>
      <c r="X840">
        <v>-4.2964895</v>
      </c>
      <c r="Y840">
        <v>-47.5568917</v>
      </c>
      <c r="Z840" s="5" t="s">
        <v>10516</v>
      </c>
      <c r="AA840" t="s">
        <v>14821</v>
      </c>
      <c r="AB840" t="s">
        <v>19339</v>
      </c>
    </row>
    <row r="841" spans="1:28">
      <c r="A841">
        <v>840</v>
      </c>
      <c r="B841" t="s">
        <v>1</v>
      </c>
      <c r="C841" s="1">
        <v>10776.7</v>
      </c>
      <c r="D841" s="2">
        <v>129320</v>
      </c>
      <c r="E841" t="s">
        <v>134</v>
      </c>
      <c r="F841" t="s">
        <v>138</v>
      </c>
      <c r="G841" t="s">
        <v>157</v>
      </c>
      <c r="H841" t="s">
        <v>503</v>
      </c>
      <c r="I841" t="s">
        <v>827</v>
      </c>
      <c r="J841" t="s">
        <v>1482</v>
      </c>
      <c r="K841" t="s">
        <v>3551</v>
      </c>
      <c r="L841" t="s">
        <v>7908</v>
      </c>
      <c r="M841" t="s">
        <v>9363</v>
      </c>
      <c r="N841" t="s">
        <v>9367</v>
      </c>
      <c r="O841" s="2">
        <v>18.8194</v>
      </c>
      <c r="P841" t="s">
        <v>9018</v>
      </c>
      <c r="Q841" t="s">
        <v>9687</v>
      </c>
      <c r="S841" t="s">
        <v>9689</v>
      </c>
      <c r="T841">
        <v>9</v>
      </c>
      <c r="U841">
        <v>4.9</v>
      </c>
      <c r="V841">
        <v>40</v>
      </c>
      <c r="W841" t="b">
        <v>1</v>
      </c>
      <c r="X841">
        <v>-1.3493846</v>
      </c>
      <c r="Y841">
        <v>-48.3621729</v>
      </c>
      <c r="Z841" s="5" t="s">
        <v>10517</v>
      </c>
      <c r="AA841" t="s">
        <v>14822</v>
      </c>
      <c r="AB841" t="s">
        <v>19340</v>
      </c>
    </row>
    <row r="842" spans="1:28">
      <c r="A842">
        <v>841</v>
      </c>
      <c r="B842" t="s">
        <v>15</v>
      </c>
      <c r="C842" s="1">
        <v>10760.6</v>
      </c>
      <c r="D842" s="2">
        <v>129128</v>
      </c>
      <c r="E842" t="s">
        <v>137</v>
      </c>
      <c r="F842" t="s">
        <v>141</v>
      </c>
      <c r="G842" t="s">
        <v>168</v>
      </c>
      <c r="H842" t="s">
        <v>514</v>
      </c>
      <c r="I842" t="s">
        <v>860</v>
      </c>
      <c r="J842" t="s">
        <v>1500</v>
      </c>
      <c r="K842" t="s">
        <v>3552</v>
      </c>
      <c r="L842" t="s">
        <v>7909</v>
      </c>
      <c r="M842" t="s">
        <v>9365</v>
      </c>
      <c r="N842" t="s">
        <v>9367</v>
      </c>
      <c r="O842" s="2">
        <v>23.8499</v>
      </c>
      <c r="P842" t="s">
        <v>9359</v>
      </c>
      <c r="Q842" t="s">
        <v>9687</v>
      </c>
      <c r="S842" t="s">
        <v>9689</v>
      </c>
      <c r="T842">
        <v>16</v>
      </c>
      <c r="U842">
        <v>0.1</v>
      </c>
      <c r="V842">
        <v>97.59999999999999</v>
      </c>
      <c r="W842" t="b">
        <v>1</v>
      </c>
      <c r="X842">
        <v>-2.9434677</v>
      </c>
      <c r="Y842">
        <v>-48.9499516</v>
      </c>
      <c r="Z842" s="5" t="s">
        <v>10518</v>
      </c>
      <c r="AA842" t="s">
        <v>14823</v>
      </c>
      <c r="AB842" t="s">
        <v>19341</v>
      </c>
    </row>
    <row r="843" spans="1:28">
      <c r="A843">
        <v>842</v>
      </c>
      <c r="B843" t="s">
        <v>6</v>
      </c>
      <c r="C843" s="1">
        <v>10757.6</v>
      </c>
      <c r="D843" s="2">
        <v>129091</v>
      </c>
      <c r="E843" t="s">
        <v>137</v>
      </c>
      <c r="F843" t="s">
        <v>141</v>
      </c>
      <c r="G843" t="s">
        <v>168</v>
      </c>
      <c r="H843" t="s">
        <v>514</v>
      </c>
      <c r="I843" t="s">
        <v>1108</v>
      </c>
      <c r="J843" t="s">
        <v>1513</v>
      </c>
      <c r="K843" t="s">
        <v>3553</v>
      </c>
      <c r="L843" t="s">
        <v>7910</v>
      </c>
      <c r="M843" t="s">
        <v>9365</v>
      </c>
      <c r="N843" t="s">
        <v>9367</v>
      </c>
      <c r="O843" s="2">
        <v>16.9403</v>
      </c>
      <c r="P843" t="s">
        <v>7909</v>
      </c>
      <c r="Q843" t="s">
        <v>9687</v>
      </c>
      <c r="S843" t="s">
        <v>9689</v>
      </c>
      <c r="T843">
        <v>4</v>
      </c>
      <c r="U843">
        <v>12.6</v>
      </c>
      <c r="V843">
        <v>40</v>
      </c>
      <c r="W843" t="b">
        <v>1</v>
      </c>
      <c r="X843">
        <v>-1.3316888</v>
      </c>
      <c r="Y843">
        <v>-48.4496145</v>
      </c>
      <c r="Z843" s="5" t="s">
        <v>10519</v>
      </c>
      <c r="AA843" t="s">
        <v>14824</v>
      </c>
      <c r="AB843" t="s">
        <v>19342</v>
      </c>
    </row>
    <row r="844" spans="1:28">
      <c r="A844">
        <v>843</v>
      </c>
      <c r="B844" t="s">
        <v>50</v>
      </c>
      <c r="C844" s="1">
        <v>10757.3</v>
      </c>
      <c r="D844" s="2">
        <v>129087</v>
      </c>
      <c r="E844" t="s">
        <v>137</v>
      </c>
      <c r="F844" t="s">
        <v>146</v>
      </c>
      <c r="G844" t="s">
        <v>174</v>
      </c>
      <c r="H844" t="s">
        <v>520</v>
      </c>
      <c r="I844" t="s">
        <v>934</v>
      </c>
      <c r="J844" t="s">
        <v>1593</v>
      </c>
      <c r="K844" t="s">
        <v>3554</v>
      </c>
      <c r="L844" t="s">
        <v>7911</v>
      </c>
      <c r="M844" t="s">
        <v>9365</v>
      </c>
      <c r="N844" t="s">
        <v>9367</v>
      </c>
      <c r="O844" s="2">
        <v>17.6343</v>
      </c>
      <c r="P844" t="s">
        <v>7915</v>
      </c>
      <c r="Q844" t="s">
        <v>9687</v>
      </c>
      <c r="S844" t="s">
        <v>9689</v>
      </c>
      <c r="T844">
        <v>7</v>
      </c>
      <c r="U844">
        <v>0.4</v>
      </c>
      <c r="V844">
        <v>40</v>
      </c>
      <c r="W844" t="b">
        <v>1</v>
      </c>
      <c r="X844">
        <v>-6.5308825</v>
      </c>
      <c r="Y844">
        <v>-49.851711</v>
      </c>
      <c r="Z844" s="5" t="s">
        <v>10520</v>
      </c>
      <c r="AA844" t="s">
        <v>14825</v>
      </c>
      <c r="AB844" t="s">
        <v>19343</v>
      </c>
    </row>
    <row r="845" spans="1:28">
      <c r="A845">
        <v>844</v>
      </c>
      <c r="B845" t="s">
        <v>6</v>
      </c>
      <c r="C845" s="1">
        <v>10748.4</v>
      </c>
      <c r="D845" s="2">
        <v>128981</v>
      </c>
      <c r="E845" t="s">
        <v>137</v>
      </c>
      <c r="F845" t="s">
        <v>141</v>
      </c>
      <c r="G845" t="s">
        <v>168</v>
      </c>
      <c r="H845" t="s">
        <v>514</v>
      </c>
      <c r="I845" t="s">
        <v>833</v>
      </c>
      <c r="J845" t="s">
        <v>1755</v>
      </c>
      <c r="K845" t="s">
        <v>3555</v>
      </c>
      <c r="L845" t="s">
        <v>7904</v>
      </c>
      <c r="M845" t="s">
        <v>9365</v>
      </c>
      <c r="N845" t="s">
        <v>9367</v>
      </c>
      <c r="O845" s="2">
        <v>20.3281</v>
      </c>
      <c r="P845" t="s">
        <v>9192</v>
      </c>
      <c r="Q845" t="s">
        <v>9687</v>
      </c>
      <c r="S845" t="s">
        <v>9689</v>
      </c>
      <c r="T845">
        <v>11</v>
      </c>
      <c r="U845">
        <v>1.6</v>
      </c>
      <c r="V845">
        <v>40</v>
      </c>
      <c r="W845" t="b">
        <v>1</v>
      </c>
      <c r="X845">
        <v>-1.4285478</v>
      </c>
      <c r="Y845">
        <v>-48.4727128</v>
      </c>
      <c r="Z845" s="5" t="s">
        <v>10521</v>
      </c>
      <c r="AA845" t="s">
        <v>14826</v>
      </c>
      <c r="AB845" t="s">
        <v>19344</v>
      </c>
    </row>
    <row r="846" spans="1:28">
      <c r="A846">
        <v>845</v>
      </c>
      <c r="B846" t="s">
        <v>50</v>
      </c>
      <c r="C846" s="1">
        <v>10747.4</v>
      </c>
      <c r="D846" s="2">
        <v>128969</v>
      </c>
      <c r="E846" t="s">
        <v>137</v>
      </c>
      <c r="F846" t="s">
        <v>150</v>
      </c>
      <c r="G846" t="s">
        <v>251</v>
      </c>
      <c r="H846" t="s">
        <v>597</v>
      </c>
      <c r="I846" t="s">
        <v>827</v>
      </c>
      <c r="J846" t="s">
        <v>1596</v>
      </c>
      <c r="K846" t="s">
        <v>3556</v>
      </c>
      <c r="L846" t="s">
        <v>7912</v>
      </c>
      <c r="M846" t="s">
        <v>9365</v>
      </c>
      <c r="N846" t="s">
        <v>9367</v>
      </c>
      <c r="O846" s="2">
        <v>22.0447</v>
      </c>
      <c r="P846" t="s">
        <v>8159</v>
      </c>
      <c r="Q846" t="s">
        <v>9687</v>
      </c>
      <c r="S846" t="s">
        <v>9689</v>
      </c>
      <c r="T846">
        <v>3</v>
      </c>
      <c r="U846">
        <v>0.9</v>
      </c>
      <c r="V846">
        <v>40</v>
      </c>
      <c r="W846" t="b">
        <v>1</v>
      </c>
      <c r="X846">
        <v>-6.5264592</v>
      </c>
      <c r="Y846">
        <v>-49.8523548</v>
      </c>
      <c r="Z846" s="5" t="s">
        <v>10522</v>
      </c>
      <c r="AA846" t="s">
        <v>14827</v>
      </c>
      <c r="AB846" t="s">
        <v>19345</v>
      </c>
    </row>
    <row r="847" spans="1:28">
      <c r="A847">
        <v>846</v>
      </c>
      <c r="B847" t="s">
        <v>6</v>
      </c>
      <c r="C847" s="1">
        <v>10742.2</v>
      </c>
      <c r="D847" s="2">
        <v>128906</v>
      </c>
      <c r="E847" t="s">
        <v>134</v>
      </c>
      <c r="F847" t="s">
        <v>138</v>
      </c>
      <c r="G847" t="s">
        <v>157</v>
      </c>
      <c r="H847" t="s">
        <v>503</v>
      </c>
      <c r="I847" t="s">
        <v>852</v>
      </c>
      <c r="J847" t="s">
        <v>1478</v>
      </c>
      <c r="K847" t="s">
        <v>3557</v>
      </c>
      <c r="L847" t="s">
        <v>7377</v>
      </c>
      <c r="M847" t="s">
        <v>9363</v>
      </c>
      <c r="N847" t="s">
        <v>9367</v>
      </c>
      <c r="O847" s="2">
        <v>19.6081</v>
      </c>
      <c r="P847" t="s">
        <v>9372</v>
      </c>
      <c r="Q847" t="s">
        <v>9687</v>
      </c>
      <c r="S847" t="s">
        <v>9689</v>
      </c>
      <c r="T847">
        <v>4</v>
      </c>
      <c r="U847">
        <v>1.3</v>
      </c>
      <c r="V847">
        <v>40</v>
      </c>
      <c r="W847" t="b">
        <v>1</v>
      </c>
      <c r="X847">
        <v>-1.4454425</v>
      </c>
      <c r="Y847">
        <v>-48.4883938</v>
      </c>
      <c r="Z847" s="5" t="s">
        <v>10523</v>
      </c>
      <c r="AA847" t="s">
        <v>14828</v>
      </c>
      <c r="AB847" t="s">
        <v>19346</v>
      </c>
    </row>
    <row r="848" spans="1:28">
      <c r="A848">
        <v>847</v>
      </c>
      <c r="B848" t="s">
        <v>6</v>
      </c>
      <c r="C848" s="1">
        <v>10741.8</v>
      </c>
      <c r="D848" s="2">
        <v>128901</v>
      </c>
      <c r="E848" t="s">
        <v>137</v>
      </c>
      <c r="F848" t="s">
        <v>141</v>
      </c>
      <c r="G848" t="s">
        <v>168</v>
      </c>
      <c r="H848" t="s">
        <v>514</v>
      </c>
      <c r="I848" t="s">
        <v>845</v>
      </c>
      <c r="J848" t="s">
        <v>1470</v>
      </c>
      <c r="K848" t="s">
        <v>3558</v>
      </c>
      <c r="L848" t="s">
        <v>7553</v>
      </c>
      <c r="M848" t="s">
        <v>9365</v>
      </c>
      <c r="N848" t="s">
        <v>9367</v>
      </c>
      <c r="O848" s="2">
        <v>17.8406</v>
      </c>
      <c r="P848" t="s">
        <v>9372</v>
      </c>
      <c r="Q848" t="s">
        <v>9687</v>
      </c>
      <c r="S848" t="s">
        <v>9689</v>
      </c>
      <c r="T848">
        <v>16</v>
      </c>
      <c r="U848">
        <v>1.1</v>
      </c>
      <c r="V848">
        <v>40</v>
      </c>
      <c r="W848" t="b">
        <v>1</v>
      </c>
      <c r="X848">
        <v>-1.4484443</v>
      </c>
      <c r="Y848">
        <v>-48.469735</v>
      </c>
      <c r="Z848" s="5" t="s">
        <v>10524</v>
      </c>
      <c r="AA848" t="s">
        <v>14829</v>
      </c>
      <c r="AB848" t="s">
        <v>19347</v>
      </c>
    </row>
    <row r="849" spans="1:28">
      <c r="A849">
        <v>848</v>
      </c>
      <c r="B849" t="s">
        <v>57</v>
      </c>
      <c r="C849" s="1">
        <v>10741.1</v>
      </c>
      <c r="D849" s="2">
        <v>128894</v>
      </c>
      <c r="E849" t="s">
        <v>134</v>
      </c>
      <c r="F849" t="s">
        <v>138</v>
      </c>
      <c r="G849" t="s">
        <v>157</v>
      </c>
      <c r="H849" t="s">
        <v>503</v>
      </c>
      <c r="I849" t="s">
        <v>827</v>
      </c>
      <c r="J849" t="s">
        <v>1619</v>
      </c>
      <c r="K849" t="s">
        <v>3559</v>
      </c>
      <c r="L849" t="s">
        <v>7913</v>
      </c>
      <c r="M849" t="s">
        <v>9363</v>
      </c>
      <c r="N849" t="s">
        <v>9367</v>
      </c>
      <c r="O849" s="2">
        <v>19.8431</v>
      </c>
      <c r="P849" t="s">
        <v>9486</v>
      </c>
      <c r="Q849" t="s">
        <v>9688</v>
      </c>
      <c r="R849" s="2">
        <v>65</v>
      </c>
      <c r="S849" t="s">
        <v>9689</v>
      </c>
      <c r="T849">
        <v>3</v>
      </c>
      <c r="U849">
        <v>0.2</v>
      </c>
      <c r="V849">
        <v>40</v>
      </c>
      <c r="W849" t="b">
        <v>1</v>
      </c>
      <c r="X849">
        <v>-1.9390744</v>
      </c>
      <c r="Y849">
        <v>-50.8237006</v>
      </c>
      <c r="Z849" s="5" t="s">
        <v>10525</v>
      </c>
      <c r="AA849" t="s">
        <v>14830</v>
      </c>
      <c r="AB849" t="s">
        <v>19348</v>
      </c>
    </row>
    <row r="850" spans="1:28">
      <c r="A850">
        <v>849</v>
      </c>
      <c r="B850" t="s">
        <v>6</v>
      </c>
      <c r="C850" s="1">
        <v>10725.2</v>
      </c>
      <c r="D850" s="2">
        <v>128703</v>
      </c>
      <c r="E850" t="s">
        <v>135</v>
      </c>
      <c r="F850" t="s">
        <v>139</v>
      </c>
      <c r="G850" t="s">
        <v>159</v>
      </c>
      <c r="H850" t="s">
        <v>505</v>
      </c>
      <c r="I850" t="s">
        <v>1109</v>
      </c>
      <c r="J850" t="s">
        <v>1875</v>
      </c>
      <c r="K850" t="s">
        <v>3560</v>
      </c>
      <c r="L850" t="s">
        <v>7914</v>
      </c>
      <c r="M850" t="s">
        <v>9365</v>
      </c>
      <c r="N850" t="s">
        <v>9367</v>
      </c>
      <c r="O850" s="2">
        <v>7.6729</v>
      </c>
      <c r="P850" t="s">
        <v>9487</v>
      </c>
      <c r="Q850" t="s">
        <v>9687</v>
      </c>
      <c r="S850" t="s">
        <v>9689</v>
      </c>
      <c r="T850">
        <v>11</v>
      </c>
      <c r="U850">
        <v>3.4</v>
      </c>
      <c r="V850">
        <v>40</v>
      </c>
      <c r="W850" t="b">
        <v>1</v>
      </c>
      <c r="X850">
        <v>-1.4302311</v>
      </c>
      <c r="Y850">
        <v>-48.44896</v>
      </c>
      <c r="Z850" s="5" t="s">
        <v>10526</v>
      </c>
      <c r="AA850" t="s">
        <v>14831</v>
      </c>
      <c r="AB850" t="s">
        <v>19349</v>
      </c>
    </row>
    <row r="851" spans="1:28">
      <c r="A851">
        <v>850</v>
      </c>
      <c r="B851" t="s">
        <v>4</v>
      </c>
      <c r="C851" s="1">
        <v>10724.6</v>
      </c>
      <c r="D851" s="2">
        <v>128696</v>
      </c>
      <c r="E851" t="s">
        <v>136</v>
      </c>
      <c r="F851" t="s">
        <v>140</v>
      </c>
      <c r="G851" t="s">
        <v>323</v>
      </c>
      <c r="H851" t="s">
        <v>665</v>
      </c>
      <c r="I851" t="s">
        <v>1110</v>
      </c>
      <c r="J851" t="s">
        <v>1876</v>
      </c>
      <c r="K851" t="s">
        <v>3561</v>
      </c>
      <c r="L851" t="s">
        <v>7915</v>
      </c>
      <c r="M851" t="s">
        <v>9366</v>
      </c>
      <c r="N851" t="s">
        <v>9367</v>
      </c>
      <c r="O851" s="2">
        <v>9.2445</v>
      </c>
      <c r="P851" t="s">
        <v>8332</v>
      </c>
      <c r="Q851" t="s">
        <v>9687</v>
      </c>
      <c r="S851" t="s">
        <v>9689</v>
      </c>
      <c r="T851">
        <v>2</v>
      </c>
      <c r="U851">
        <v>3.4</v>
      </c>
      <c r="V851">
        <v>40</v>
      </c>
      <c r="W851" t="b">
        <v>1</v>
      </c>
      <c r="X851">
        <v>-2.4499374</v>
      </c>
      <c r="Y851">
        <v>-54.6944244</v>
      </c>
      <c r="Z851" s="5" t="s">
        <v>10527</v>
      </c>
      <c r="AA851" t="s">
        <v>14832</v>
      </c>
      <c r="AB851" t="s">
        <v>19350</v>
      </c>
    </row>
    <row r="852" spans="1:28">
      <c r="A852">
        <v>851</v>
      </c>
      <c r="B852" t="s">
        <v>3</v>
      </c>
      <c r="C852" s="1">
        <v>10715.3</v>
      </c>
      <c r="D852" s="2">
        <v>128584</v>
      </c>
      <c r="E852" t="s">
        <v>137</v>
      </c>
      <c r="F852" t="s">
        <v>143</v>
      </c>
      <c r="G852" t="s">
        <v>165</v>
      </c>
      <c r="H852" t="s">
        <v>511</v>
      </c>
      <c r="I852" t="s">
        <v>1086</v>
      </c>
      <c r="J852" t="s">
        <v>1466</v>
      </c>
      <c r="K852" t="s">
        <v>3562</v>
      </c>
      <c r="L852" t="s">
        <v>7916</v>
      </c>
      <c r="M852" t="s">
        <v>9365</v>
      </c>
      <c r="N852" t="s">
        <v>9367</v>
      </c>
      <c r="O852" s="2">
        <v>17.0369</v>
      </c>
      <c r="P852" t="s">
        <v>8080</v>
      </c>
      <c r="Q852" t="s">
        <v>9687</v>
      </c>
      <c r="S852" t="s">
        <v>9689</v>
      </c>
      <c r="T852">
        <v>11</v>
      </c>
      <c r="U852">
        <v>0.2</v>
      </c>
      <c r="V852">
        <v>40</v>
      </c>
      <c r="W852" t="b">
        <v>1</v>
      </c>
      <c r="X852">
        <v>-6.0763037</v>
      </c>
      <c r="Y852">
        <v>-49.8860619</v>
      </c>
      <c r="Z852" s="5" t="s">
        <v>10528</v>
      </c>
      <c r="AA852" t="s">
        <v>14833</v>
      </c>
      <c r="AB852" t="s">
        <v>19351</v>
      </c>
    </row>
    <row r="853" spans="1:28">
      <c r="A853">
        <v>852</v>
      </c>
      <c r="B853" t="s">
        <v>24</v>
      </c>
      <c r="C853" s="1">
        <v>10710.5</v>
      </c>
      <c r="D853" s="2">
        <v>128526</v>
      </c>
      <c r="E853" t="s">
        <v>137</v>
      </c>
      <c r="F853" t="s">
        <v>146</v>
      </c>
      <c r="G853" t="s">
        <v>174</v>
      </c>
      <c r="H853" t="s">
        <v>520</v>
      </c>
      <c r="I853" t="s">
        <v>914</v>
      </c>
      <c r="J853" t="s">
        <v>1567</v>
      </c>
      <c r="K853" t="s">
        <v>3563</v>
      </c>
      <c r="L853" t="s">
        <v>7917</v>
      </c>
      <c r="M853" t="s">
        <v>9365</v>
      </c>
      <c r="N853" t="s">
        <v>9367</v>
      </c>
      <c r="O853" s="2">
        <v>17.8946</v>
      </c>
      <c r="P853" t="s">
        <v>9459</v>
      </c>
      <c r="Q853" t="s">
        <v>9687</v>
      </c>
      <c r="S853" t="s">
        <v>9689</v>
      </c>
      <c r="T853">
        <v>4</v>
      </c>
      <c r="U853">
        <v>0.5</v>
      </c>
      <c r="V853">
        <v>1950.1</v>
      </c>
      <c r="W853" t="b">
        <v>1</v>
      </c>
      <c r="X853">
        <v>-3.2057857</v>
      </c>
      <c r="Y853">
        <v>-52.2195594</v>
      </c>
      <c r="Z853" s="5" t="s">
        <v>10529</v>
      </c>
      <c r="AA853" t="s">
        <v>14834</v>
      </c>
      <c r="AB853" t="s">
        <v>19352</v>
      </c>
    </row>
    <row r="854" spans="1:28">
      <c r="A854">
        <v>853</v>
      </c>
      <c r="B854" t="s">
        <v>5</v>
      </c>
      <c r="C854" s="1">
        <v>10707</v>
      </c>
      <c r="D854" s="2">
        <v>128484</v>
      </c>
      <c r="E854" t="s">
        <v>137</v>
      </c>
      <c r="F854" t="s">
        <v>154</v>
      </c>
      <c r="G854" t="s">
        <v>225</v>
      </c>
      <c r="H854" t="s">
        <v>571</v>
      </c>
      <c r="I854" t="s">
        <v>915</v>
      </c>
      <c r="J854" t="s">
        <v>1877</v>
      </c>
      <c r="K854" t="s">
        <v>3564</v>
      </c>
      <c r="L854" t="s">
        <v>7918</v>
      </c>
      <c r="M854" t="s">
        <v>9365</v>
      </c>
      <c r="N854" t="s">
        <v>9367</v>
      </c>
      <c r="O854" s="2">
        <v>21.0228</v>
      </c>
      <c r="P854" t="s">
        <v>7868</v>
      </c>
      <c r="Q854" t="s">
        <v>9687</v>
      </c>
      <c r="S854" t="s">
        <v>9689</v>
      </c>
      <c r="T854">
        <v>6</v>
      </c>
      <c r="U854">
        <v>2.7</v>
      </c>
      <c r="V854">
        <v>40</v>
      </c>
      <c r="W854" t="b">
        <v>1</v>
      </c>
      <c r="X854">
        <v>-5.3364198</v>
      </c>
      <c r="Y854">
        <v>-49.0978191</v>
      </c>
      <c r="Z854" s="5" t="s">
        <v>10530</v>
      </c>
      <c r="AA854" t="s">
        <v>14835</v>
      </c>
      <c r="AB854" t="s">
        <v>19353</v>
      </c>
    </row>
    <row r="855" spans="1:28">
      <c r="A855">
        <v>854</v>
      </c>
      <c r="B855" t="s">
        <v>6</v>
      </c>
      <c r="C855" s="1">
        <v>10706.4</v>
      </c>
      <c r="D855" s="2">
        <v>128477</v>
      </c>
      <c r="E855" t="s">
        <v>137</v>
      </c>
      <c r="F855" t="s">
        <v>146</v>
      </c>
      <c r="G855" t="s">
        <v>174</v>
      </c>
      <c r="H855" t="s">
        <v>520</v>
      </c>
      <c r="I855" t="s">
        <v>850</v>
      </c>
      <c r="J855" t="s">
        <v>1878</v>
      </c>
      <c r="K855" t="s">
        <v>3565</v>
      </c>
      <c r="L855" t="s">
        <v>7919</v>
      </c>
      <c r="M855" t="s">
        <v>9365</v>
      </c>
      <c r="N855" t="s">
        <v>9367</v>
      </c>
      <c r="O855" s="2">
        <v>17.0505</v>
      </c>
      <c r="P855" t="s">
        <v>9388</v>
      </c>
      <c r="Q855" t="s">
        <v>9687</v>
      </c>
      <c r="S855" t="s">
        <v>9689</v>
      </c>
      <c r="T855">
        <v>20</v>
      </c>
      <c r="U855">
        <v>8.1</v>
      </c>
      <c r="V855">
        <v>40</v>
      </c>
      <c r="W855" t="b">
        <v>1</v>
      </c>
      <c r="X855">
        <v>-1.3780249</v>
      </c>
      <c r="Y855">
        <v>-48.442194</v>
      </c>
      <c r="Z855" s="5" t="s">
        <v>10531</v>
      </c>
      <c r="AA855" t="s">
        <v>14836</v>
      </c>
      <c r="AB855" t="s">
        <v>19354</v>
      </c>
    </row>
    <row r="856" spans="1:28">
      <c r="A856">
        <v>855</v>
      </c>
      <c r="B856" t="s">
        <v>6</v>
      </c>
      <c r="C856" s="1">
        <v>10702.6</v>
      </c>
      <c r="D856" s="2">
        <v>128431</v>
      </c>
      <c r="E856" t="s">
        <v>137</v>
      </c>
      <c r="F856" t="s">
        <v>146</v>
      </c>
      <c r="G856" t="s">
        <v>177</v>
      </c>
      <c r="H856" t="s">
        <v>523</v>
      </c>
      <c r="I856" t="s">
        <v>835</v>
      </c>
      <c r="J856" t="s">
        <v>1510</v>
      </c>
      <c r="K856" t="s">
        <v>3566</v>
      </c>
      <c r="L856" t="s">
        <v>7920</v>
      </c>
      <c r="M856" t="s">
        <v>9365</v>
      </c>
      <c r="N856" t="s">
        <v>9367</v>
      </c>
      <c r="O856" s="2">
        <v>16.9731</v>
      </c>
      <c r="P856" t="s">
        <v>7693</v>
      </c>
      <c r="Q856" t="s">
        <v>9687</v>
      </c>
      <c r="S856" t="s">
        <v>9689</v>
      </c>
      <c r="T856">
        <v>3</v>
      </c>
      <c r="U856">
        <v>1.3</v>
      </c>
      <c r="V856">
        <v>40</v>
      </c>
      <c r="W856" t="b">
        <v>1</v>
      </c>
      <c r="X856">
        <v>-1.4395755</v>
      </c>
      <c r="Y856">
        <v>-48.4887961</v>
      </c>
      <c r="Z856" s="5" t="s">
        <v>10532</v>
      </c>
      <c r="AA856" t="s">
        <v>14837</v>
      </c>
      <c r="AB856" t="s">
        <v>19355</v>
      </c>
    </row>
    <row r="857" spans="1:28">
      <c r="A857">
        <v>856</v>
      </c>
      <c r="B857" t="s">
        <v>48</v>
      </c>
      <c r="C857" s="1">
        <v>10702.1</v>
      </c>
      <c r="D857" s="2">
        <v>128426</v>
      </c>
      <c r="E857" t="s">
        <v>137</v>
      </c>
      <c r="F857" t="s">
        <v>146</v>
      </c>
      <c r="G857" t="s">
        <v>174</v>
      </c>
      <c r="H857" t="s">
        <v>520</v>
      </c>
      <c r="I857" t="s">
        <v>1111</v>
      </c>
      <c r="J857" t="s">
        <v>1586</v>
      </c>
      <c r="K857" t="s">
        <v>3567</v>
      </c>
      <c r="L857" t="s">
        <v>7921</v>
      </c>
      <c r="M857" t="s">
        <v>9365</v>
      </c>
      <c r="N857" t="s">
        <v>9367</v>
      </c>
      <c r="O857" s="2">
        <v>20.6483</v>
      </c>
      <c r="P857" t="s">
        <v>7454</v>
      </c>
      <c r="Q857" t="s">
        <v>9687</v>
      </c>
      <c r="S857" t="s">
        <v>9690</v>
      </c>
      <c r="T857">
        <v>1</v>
      </c>
      <c r="U857">
        <v>15.2</v>
      </c>
      <c r="V857">
        <v>100.4</v>
      </c>
      <c r="W857" t="b">
        <v>1</v>
      </c>
      <c r="X857">
        <v>-7.1660303</v>
      </c>
      <c r="Y857">
        <v>-55.3582043</v>
      </c>
      <c r="Z857" s="5" t="s">
        <v>10533</v>
      </c>
      <c r="AA857" t="s">
        <v>14838</v>
      </c>
      <c r="AB857" t="s">
        <v>19356</v>
      </c>
    </row>
    <row r="858" spans="1:28">
      <c r="A858">
        <v>857</v>
      </c>
      <c r="B858" t="s">
        <v>82</v>
      </c>
      <c r="C858" s="1">
        <v>10698</v>
      </c>
      <c r="D858" s="2">
        <v>128376</v>
      </c>
      <c r="E858" t="s">
        <v>135</v>
      </c>
      <c r="F858" t="s">
        <v>139</v>
      </c>
      <c r="G858" t="s">
        <v>158</v>
      </c>
      <c r="H858" t="s">
        <v>504</v>
      </c>
      <c r="I858" t="s">
        <v>877</v>
      </c>
      <c r="J858" t="s">
        <v>1727</v>
      </c>
      <c r="K858" t="s">
        <v>3568</v>
      </c>
      <c r="L858" t="s">
        <v>7682</v>
      </c>
      <c r="M858" t="s">
        <v>9365</v>
      </c>
      <c r="N858" t="s">
        <v>9367</v>
      </c>
      <c r="O858" s="2">
        <v>11.5323</v>
      </c>
      <c r="P858" t="s">
        <v>9488</v>
      </c>
      <c r="Q858" t="s">
        <v>9687</v>
      </c>
      <c r="S858" t="s">
        <v>9690</v>
      </c>
      <c r="T858">
        <v>1</v>
      </c>
      <c r="U858">
        <v>4.2</v>
      </c>
      <c r="V858">
        <v>40</v>
      </c>
      <c r="W858" t="b">
        <v>1</v>
      </c>
      <c r="X858">
        <v>-7.3519622</v>
      </c>
      <c r="Y858">
        <v>-50.0432439</v>
      </c>
      <c r="Z858" s="5" t="s">
        <v>10534</v>
      </c>
      <c r="AA858" t="s">
        <v>14839</v>
      </c>
      <c r="AB858" t="s">
        <v>19357</v>
      </c>
    </row>
    <row r="859" spans="1:28">
      <c r="A859">
        <v>858</v>
      </c>
      <c r="B859" t="s">
        <v>3</v>
      </c>
      <c r="C859" s="1">
        <v>10697.2</v>
      </c>
      <c r="D859" s="2">
        <v>128367</v>
      </c>
      <c r="E859" t="s">
        <v>134</v>
      </c>
      <c r="F859" t="s">
        <v>138</v>
      </c>
      <c r="G859" t="s">
        <v>157</v>
      </c>
      <c r="H859" t="s">
        <v>503</v>
      </c>
      <c r="I859" t="s">
        <v>830</v>
      </c>
      <c r="J859" t="s">
        <v>1466</v>
      </c>
      <c r="K859" t="s">
        <v>3569</v>
      </c>
      <c r="L859" t="s">
        <v>7283</v>
      </c>
      <c r="M859" t="s">
        <v>9363</v>
      </c>
      <c r="N859" t="s">
        <v>9367</v>
      </c>
      <c r="O859" s="2">
        <v>20.6905</v>
      </c>
      <c r="P859" t="s">
        <v>8280</v>
      </c>
      <c r="Q859" t="s">
        <v>9687</v>
      </c>
      <c r="S859" t="s">
        <v>9689</v>
      </c>
      <c r="T859">
        <v>10</v>
      </c>
      <c r="U859">
        <v>1.9</v>
      </c>
      <c r="V859">
        <v>40</v>
      </c>
      <c r="W859" t="b">
        <v>1</v>
      </c>
      <c r="X859">
        <v>-6.072606</v>
      </c>
      <c r="Y859">
        <v>-49.9051011</v>
      </c>
      <c r="Z859" s="5" t="s">
        <v>10535</v>
      </c>
      <c r="AA859" t="s">
        <v>14840</v>
      </c>
      <c r="AB859" t="s">
        <v>19358</v>
      </c>
    </row>
    <row r="860" spans="1:28">
      <c r="A860">
        <v>859</v>
      </c>
      <c r="B860" t="s">
        <v>23</v>
      </c>
      <c r="C860" s="1">
        <v>10696.3</v>
      </c>
      <c r="D860" s="2">
        <v>128355</v>
      </c>
      <c r="E860" t="s">
        <v>137</v>
      </c>
      <c r="F860" t="s">
        <v>155</v>
      </c>
      <c r="G860" t="s">
        <v>252</v>
      </c>
      <c r="H860" t="s">
        <v>598</v>
      </c>
      <c r="I860" t="s">
        <v>873</v>
      </c>
      <c r="J860" t="s">
        <v>1518</v>
      </c>
      <c r="K860" t="s">
        <v>3570</v>
      </c>
      <c r="L860" t="s">
        <v>7922</v>
      </c>
      <c r="M860" t="s">
        <v>9365</v>
      </c>
      <c r="N860" t="s">
        <v>9367</v>
      </c>
      <c r="O860" s="2">
        <v>16.9583</v>
      </c>
      <c r="P860" t="s">
        <v>8253</v>
      </c>
      <c r="Q860" t="s">
        <v>9687</v>
      </c>
      <c r="S860" t="s">
        <v>9689</v>
      </c>
      <c r="T860">
        <v>6</v>
      </c>
      <c r="U860">
        <v>0.2</v>
      </c>
      <c r="V860">
        <v>40</v>
      </c>
      <c r="W860" t="b">
        <v>1</v>
      </c>
      <c r="X860">
        <v>-1.7235767</v>
      </c>
      <c r="Y860">
        <v>-48.8873159</v>
      </c>
      <c r="Z860" s="5" t="s">
        <v>10536</v>
      </c>
      <c r="AA860" t="s">
        <v>14841</v>
      </c>
      <c r="AB860" t="s">
        <v>19359</v>
      </c>
    </row>
    <row r="861" spans="1:28">
      <c r="A861">
        <v>860</v>
      </c>
      <c r="B861" t="s">
        <v>38</v>
      </c>
      <c r="C861" s="1">
        <v>10695.8</v>
      </c>
      <c r="D861" s="2">
        <v>128350</v>
      </c>
      <c r="E861" t="s">
        <v>137</v>
      </c>
      <c r="F861" t="s">
        <v>144</v>
      </c>
      <c r="G861" t="s">
        <v>167</v>
      </c>
      <c r="H861" t="s">
        <v>513</v>
      </c>
      <c r="I861" t="s">
        <v>1061</v>
      </c>
      <c r="J861" t="s">
        <v>1560</v>
      </c>
      <c r="K861" t="s">
        <v>3571</v>
      </c>
      <c r="L861" t="s">
        <v>7610</v>
      </c>
      <c r="M861" t="s">
        <v>9365</v>
      </c>
      <c r="N861" t="s">
        <v>9367</v>
      </c>
      <c r="O861" s="2">
        <v>15.9173</v>
      </c>
      <c r="P861" t="s">
        <v>9489</v>
      </c>
      <c r="Q861" t="s">
        <v>9687</v>
      </c>
      <c r="S861" t="s">
        <v>9689</v>
      </c>
      <c r="T861">
        <v>5</v>
      </c>
      <c r="U861">
        <v>1.3</v>
      </c>
      <c r="V861">
        <v>40</v>
      </c>
      <c r="W861" t="b">
        <v>1</v>
      </c>
      <c r="X861">
        <v>-1.294578</v>
      </c>
      <c r="Y861">
        <v>-48.17236</v>
      </c>
      <c r="Z861" s="5" t="s">
        <v>10537</v>
      </c>
      <c r="AA861" t="s">
        <v>14842</v>
      </c>
      <c r="AB861" t="s">
        <v>19360</v>
      </c>
    </row>
    <row r="862" spans="1:28">
      <c r="A862">
        <v>861</v>
      </c>
      <c r="B862" t="s">
        <v>9</v>
      </c>
      <c r="C862" s="1">
        <v>10694.7</v>
      </c>
      <c r="D862" s="2">
        <v>128337</v>
      </c>
      <c r="E862" t="s">
        <v>135</v>
      </c>
      <c r="F862" t="s">
        <v>149</v>
      </c>
      <c r="G862" t="s">
        <v>183</v>
      </c>
      <c r="H862" t="s">
        <v>529</v>
      </c>
      <c r="I862" t="s">
        <v>1112</v>
      </c>
      <c r="J862" t="s">
        <v>1479</v>
      </c>
      <c r="K862" t="s">
        <v>3572</v>
      </c>
      <c r="L862" t="s">
        <v>7923</v>
      </c>
      <c r="M862" t="s">
        <v>9365</v>
      </c>
      <c r="N862" t="s">
        <v>9367</v>
      </c>
      <c r="O862" s="2">
        <v>8.7705</v>
      </c>
      <c r="P862" t="s">
        <v>8418</v>
      </c>
      <c r="Q862" t="s">
        <v>9687</v>
      </c>
      <c r="S862" t="s">
        <v>9689</v>
      </c>
      <c r="T862">
        <v>6</v>
      </c>
      <c r="U862">
        <v>6.4</v>
      </c>
      <c r="V862">
        <v>125.9</v>
      </c>
      <c r="W862" t="b">
        <v>1</v>
      </c>
      <c r="X862">
        <v>-1.9624694</v>
      </c>
      <c r="Y862">
        <v>-48.2010876</v>
      </c>
      <c r="Z862" s="5" t="s">
        <v>10538</v>
      </c>
      <c r="AA862" t="s">
        <v>14843</v>
      </c>
      <c r="AB862" t="s">
        <v>19361</v>
      </c>
    </row>
    <row r="863" spans="1:28">
      <c r="A863">
        <v>862</v>
      </c>
      <c r="B863" t="s">
        <v>6</v>
      </c>
      <c r="C863" s="1">
        <v>10685.3</v>
      </c>
      <c r="D863" s="2">
        <v>128224</v>
      </c>
      <c r="E863" t="s">
        <v>137</v>
      </c>
      <c r="F863" t="s">
        <v>146</v>
      </c>
      <c r="G863" t="s">
        <v>174</v>
      </c>
      <c r="H863" t="s">
        <v>520</v>
      </c>
      <c r="I863" t="s">
        <v>835</v>
      </c>
      <c r="J863" t="s">
        <v>1515</v>
      </c>
      <c r="K863" t="s">
        <v>3573</v>
      </c>
      <c r="L863" t="s">
        <v>7924</v>
      </c>
      <c r="M863" t="s">
        <v>9365</v>
      </c>
      <c r="N863" t="s">
        <v>9367</v>
      </c>
      <c r="O863" s="2">
        <v>21.709</v>
      </c>
      <c r="P863" t="s">
        <v>8323</v>
      </c>
      <c r="Q863" t="s">
        <v>9687</v>
      </c>
      <c r="S863" t="s">
        <v>9689</v>
      </c>
      <c r="T863">
        <v>1</v>
      </c>
      <c r="U863">
        <v>0.1</v>
      </c>
      <c r="V863">
        <v>40</v>
      </c>
      <c r="W863" t="b">
        <v>1</v>
      </c>
      <c r="X863">
        <v>-1.4428095</v>
      </c>
      <c r="Y863">
        <v>-48.4767391</v>
      </c>
      <c r="Z863" s="5" t="s">
        <v>10539</v>
      </c>
      <c r="AA863" t="s">
        <v>14844</v>
      </c>
      <c r="AB863" t="s">
        <v>19362</v>
      </c>
    </row>
    <row r="864" spans="1:28">
      <c r="A864">
        <v>863</v>
      </c>
      <c r="B864" t="s">
        <v>1</v>
      </c>
      <c r="C864" s="1">
        <v>10682.3</v>
      </c>
      <c r="D864" s="2">
        <v>128188</v>
      </c>
      <c r="E864" t="s">
        <v>137</v>
      </c>
      <c r="F864" t="s">
        <v>146</v>
      </c>
      <c r="G864" t="s">
        <v>174</v>
      </c>
      <c r="H864" t="s">
        <v>520</v>
      </c>
      <c r="I864" t="s">
        <v>1047</v>
      </c>
      <c r="J864" t="s">
        <v>1879</v>
      </c>
      <c r="K864" t="s">
        <v>3574</v>
      </c>
      <c r="L864" t="s">
        <v>7925</v>
      </c>
      <c r="M864" t="s">
        <v>9365</v>
      </c>
      <c r="N864" t="s">
        <v>9367</v>
      </c>
      <c r="O864" s="2">
        <v>16.3783</v>
      </c>
      <c r="P864" t="s">
        <v>9490</v>
      </c>
      <c r="Q864" t="s">
        <v>9687</v>
      </c>
      <c r="S864" t="s">
        <v>9689</v>
      </c>
      <c r="T864">
        <v>7</v>
      </c>
      <c r="U864">
        <v>1.9</v>
      </c>
      <c r="V864">
        <v>40</v>
      </c>
      <c r="W864" t="b">
        <v>1</v>
      </c>
      <c r="X864">
        <v>-1.3829163</v>
      </c>
      <c r="Y864">
        <v>-48.3984919</v>
      </c>
      <c r="Z864" s="5" t="s">
        <v>10540</v>
      </c>
      <c r="AA864" t="s">
        <v>14845</v>
      </c>
      <c r="AB864" t="s">
        <v>19363</v>
      </c>
    </row>
    <row r="865" spans="1:28">
      <c r="A865">
        <v>864</v>
      </c>
      <c r="B865" t="s">
        <v>6</v>
      </c>
      <c r="C865" s="1">
        <v>10674.6</v>
      </c>
      <c r="D865" s="2">
        <v>128096</v>
      </c>
      <c r="E865" t="s">
        <v>137</v>
      </c>
      <c r="F865" t="s">
        <v>150</v>
      </c>
      <c r="G865" t="s">
        <v>189</v>
      </c>
      <c r="H865" t="s">
        <v>535</v>
      </c>
      <c r="I865" t="s">
        <v>1043</v>
      </c>
      <c r="J865" t="s">
        <v>1880</v>
      </c>
      <c r="K865" t="s">
        <v>3575</v>
      </c>
      <c r="L865" t="s">
        <v>7890</v>
      </c>
      <c r="M865" t="s">
        <v>9365</v>
      </c>
      <c r="N865" t="s">
        <v>9367</v>
      </c>
      <c r="O865" s="2">
        <v>17.4477</v>
      </c>
      <c r="P865" t="s">
        <v>9408</v>
      </c>
      <c r="Q865" t="s">
        <v>9687</v>
      </c>
      <c r="S865" t="s">
        <v>9689</v>
      </c>
      <c r="T865">
        <v>4</v>
      </c>
      <c r="U865">
        <v>5.1</v>
      </c>
      <c r="V865">
        <v>40</v>
      </c>
      <c r="W865" t="b">
        <v>1</v>
      </c>
      <c r="X865">
        <v>-1.4024515</v>
      </c>
      <c r="Y865">
        <v>-48.4534197</v>
      </c>
      <c r="Z865" s="5" t="s">
        <v>10541</v>
      </c>
      <c r="AA865" t="s">
        <v>14846</v>
      </c>
      <c r="AB865" t="s">
        <v>19364</v>
      </c>
    </row>
    <row r="866" spans="1:28">
      <c r="A866">
        <v>865</v>
      </c>
      <c r="B866" t="s">
        <v>6</v>
      </c>
      <c r="C866" s="1">
        <v>10673.5</v>
      </c>
      <c r="D866" s="2">
        <v>128082</v>
      </c>
      <c r="E866" t="s">
        <v>137</v>
      </c>
      <c r="F866" t="s">
        <v>144</v>
      </c>
      <c r="G866" t="s">
        <v>214</v>
      </c>
      <c r="H866" t="s">
        <v>560</v>
      </c>
      <c r="I866" t="s">
        <v>834</v>
      </c>
      <c r="J866" t="s">
        <v>1474</v>
      </c>
      <c r="K866" t="s">
        <v>3576</v>
      </c>
      <c r="L866" t="s">
        <v>7926</v>
      </c>
      <c r="M866" t="s">
        <v>9365</v>
      </c>
      <c r="N866" t="s">
        <v>9367</v>
      </c>
      <c r="O866" s="2">
        <v>18.4708</v>
      </c>
      <c r="P866" t="s">
        <v>9372</v>
      </c>
      <c r="Q866" t="s">
        <v>9687</v>
      </c>
      <c r="S866" t="s">
        <v>9689</v>
      </c>
      <c r="T866">
        <v>22</v>
      </c>
      <c r="U866">
        <v>1.4</v>
      </c>
      <c r="V866">
        <v>40</v>
      </c>
      <c r="W866" t="b">
        <v>1</v>
      </c>
      <c r="X866">
        <v>-1.4489249</v>
      </c>
      <c r="Y866">
        <v>-48.4879303</v>
      </c>
      <c r="Z866" s="5" t="s">
        <v>10542</v>
      </c>
      <c r="AA866" t="s">
        <v>14847</v>
      </c>
      <c r="AB866" t="s">
        <v>19365</v>
      </c>
    </row>
    <row r="867" spans="1:28">
      <c r="A867">
        <v>866</v>
      </c>
      <c r="B867" t="s">
        <v>5</v>
      </c>
      <c r="C867" s="1">
        <v>10671.9</v>
      </c>
      <c r="D867" s="2">
        <v>128063</v>
      </c>
      <c r="E867" t="s">
        <v>137</v>
      </c>
      <c r="F867" t="s">
        <v>142</v>
      </c>
      <c r="G867" t="s">
        <v>228</v>
      </c>
      <c r="H867" t="s">
        <v>574</v>
      </c>
      <c r="I867" t="s">
        <v>915</v>
      </c>
      <c r="J867" t="s">
        <v>1881</v>
      </c>
      <c r="K867" t="s">
        <v>3577</v>
      </c>
      <c r="L867" t="s">
        <v>7542</v>
      </c>
      <c r="M867" t="s">
        <v>9365</v>
      </c>
      <c r="N867" t="s">
        <v>9367</v>
      </c>
      <c r="O867" s="2">
        <v>17.9961</v>
      </c>
      <c r="P867" t="s">
        <v>7477</v>
      </c>
      <c r="Q867" t="s">
        <v>9687</v>
      </c>
      <c r="S867" t="s">
        <v>9689</v>
      </c>
      <c r="T867">
        <v>6</v>
      </c>
      <c r="U867">
        <v>1.6</v>
      </c>
      <c r="V867">
        <v>40</v>
      </c>
      <c r="W867" t="b">
        <v>1</v>
      </c>
      <c r="X867">
        <v>-5.3499897</v>
      </c>
      <c r="Y867">
        <v>-49.0949094</v>
      </c>
      <c r="Z867" s="5" t="s">
        <v>10543</v>
      </c>
      <c r="AA867" t="s">
        <v>14848</v>
      </c>
      <c r="AB867" t="s">
        <v>19366</v>
      </c>
    </row>
    <row r="868" spans="1:28">
      <c r="A868">
        <v>867</v>
      </c>
      <c r="B868" t="s">
        <v>50</v>
      </c>
      <c r="C868" s="1">
        <v>10668.3</v>
      </c>
      <c r="D868" s="2">
        <v>128020</v>
      </c>
      <c r="E868" t="s">
        <v>136</v>
      </c>
      <c r="F868" t="s">
        <v>140</v>
      </c>
      <c r="G868" t="s">
        <v>181</v>
      </c>
      <c r="H868" t="s">
        <v>527</v>
      </c>
      <c r="I868" t="s">
        <v>934</v>
      </c>
      <c r="J868" t="s">
        <v>1593</v>
      </c>
      <c r="K868" t="s">
        <v>3578</v>
      </c>
      <c r="L868" t="s">
        <v>7378</v>
      </c>
      <c r="M868" t="s">
        <v>9366</v>
      </c>
      <c r="N868" t="s">
        <v>9367</v>
      </c>
      <c r="O868" s="2">
        <v>17.5362</v>
      </c>
      <c r="P868" t="s">
        <v>9092</v>
      </c>
      <c r="Q868" t="s">
        <v>9687</v>
      </c>
      <c r="S868" t="s">
        <v>9690</v>
      </c>
      <c r="T868">
        <v>1</v>
      </c>
      <c r="U868">
        <v>16.6</v>
      </c>
      <c r="V868">
        <v>40</v>
      </c>
      <c r="W868" t="b">
        <v>1</v>
      </c>
      <c r="X868">
        <v>-6.5860771</v>
      </c>
      <c r="Y868">
        <v>-49.710778</v>
      </c>
      <c r="Z868" s="5" t="s">
        <v>10544</v>
      </c>
      <c r="AA868" t="s">
        <v>14849</v>
      </c>
      <c r="AB868" t="s">
        <v>19367</v>
      </c>
    </row>
    <row r="869" spans="1:28">
      <c r="A869">
        <v>868</v>
      </c>
      <c r="B869" t="s">
        <v>19</v>
      </c>
      <c r="C869" s="1">
        <v>10658.6</v>
      </c>
      <c r="D869" s="2">
        <v>127903</v>
      </c>
      <c r="E869" t="s">
        <v>137</v>
      </c>
      <c r="F869" t="s">
        <v>143</v>
      </c>
      <c r="G869" t="s">
        <v>324</v>
      </c>
      <c r="H869" t="s">
        <v>666</v>
      </c>
      <c r="I869" t="s">
        <v>1113</v>
      </c>
      <c r="J869" t="s">
        <v>1507</v>
      </c>
      <c r="K869" t="s">
        <v>3579</v>
      </c>
      <c r="L869" t="s">
        <v>7927</v>
      </c>
      <c r="M869" t="s">
        <v>9365</v>
      </c>
      <c r="N869" t="s">
        <v>9367</v>
      </c>
      <c r="O869" s="2">
        <v>19.2828</v>
      </c>
      <c r="P869" t="s">
        <v>7927</v>
      </c>
      <c r="Q869" t="s">
        <v>9688</v>
      </c>
      <c r="R869" s="2">
        <v>16.8</v>
      </c>
      <c r="S869" t="s">
        <v>9689</v>
      </c>
      <c r="T869">
        <v>8</v>
      </c>
      <c r="U869">
        <v>0.8</v>
      </c>
      <c r="V869">
        <v>40</v>
      </c>
      <c r="W869" t="b">
        <v>1</v>
      </c>
      <c r="X869">
        <v>-1.9485976</v>
      </c>
      <c r="Y869">
        <v>-54.73521</v>
      </c>
      <c r="Z869" s="5" t="s">
        <v>10545</v>
      </c>
      <c r="AA869" t="s">
        <v>14850</v>
      </c>
      <c r="AB869" t="s">
        <v>19368</v>
      </c>
    </row>
    <row r="870" spans="1:28">
      <c r="A870">
        <v>869</v>
      </c>
      <c r="B870" t="s">
        <v>50</v>
      </c>
      <c r="C870" s="1">
        <v>10658</v>
      </c>
      <c r="D870" s="2">
        <v>127896</v>
      </c>
      <c r="E870" t="s">
        <v>137</v>
      </c>
      <c r="F870" t="s">
        <v>141</v>
      </c>
      <c r="G870" t="s">
        <v>196</v>
      </c>
      <c r="H870" t="s">
        <v>542</v>
      </c>
      <c r="I870" t="s">
        <v>969</v>
      </c>
      <c r="J870" t="s">
        <v>1882</v>
      </c>
      <c r="K870" t="s">
        <v>3580</v>
      </c>
      <c r="L870" t="s">
        <v>7928</v>
      </c>
      <c r="M870" t="s">
        <v>9365</v>
      </c>
      <c r="N870" t="s">
        <v>9367</v>
      </c>
      <c r="O870" s="2">
        <v>19.1305</v>
      </c>
      <c r="P870" t="s">
        <v>8242</v>
      </c>
      <c r="Q870" t="s">
        <v>9687</v>
      </c>
      <c r="S870" t="s">
        <v>9689</v>
      </c>
      <c r="T870">
        <v>11</v>
      </c>
      <c r="U870">
        <v>0.8</v>
      </c>
      <c r="V870">
        <v>40</v>
      </c>
      <c r="W870" t="b">
        <v>1</v>
      </c>
      <c r="X870">
        <v>-6.5410818</v>
      </c>
      <c r="Y870">
        <v>-49.8551048</v>
      </c>
      <c r="Z870" s="5" t="s">
        <v>10546</v>
      </c>
      <c r="AA870" t="s">
        <v>14851</v>
      </c>
      <c r="AB870" t="s">
        <v>19369</v>
      </c>
    </row>
    <row r="871" spans="1:28">
      <c r="A871">
        <v>870</v>
      </c>
      <c r="B871" t="s">
        <v>5</v>
      </c>
      <c r="C871" s="1">
        <v>10655</v>
      </c>
      <c r="D871" s="2">
        <v>127860</v>
      </c>
      <c r="E871" t="s">
        <v>137</v>
      </c>
      <c r="F871" t="s">
        <v>143</v>
      </c>
      <c r="G871" t="s">
        <v>212</v>
      </c>
      <c r="H871" t="s">
        <v>558</v>
      </c>
      <c r="I871" t="s">
        <v>915</v>
      </c>
      <c r="J871" t="s">
        <v>1883</v>
      </c>
      <c r="K871" t="s">
        <v>3581</v>
      </c>
      <c r="L871" t="s">
        <v>7929</v>
      </c>
      <c r="M871" t="s">
        <v>9365</v>
      </c>
      <c r="N871" t="s">
        <v>9367</v>
      </c>
      <c r="O871" s="2">
        <v>16.9731</v>
      </c>
      <c r="P871" t="s">
        <v>7477</v>
      </c>
      <c r="Q871" t="s">
        <v>9687</v>
      </c>
      <c r="S871" t="s">
        <v>9689</v>
      </c>
      <c r="T871">
        <v>5</v>
      </c>
      <c r="U871">
        <v>2</v>
      </c>
      <c r="V871">
        <v>40</v>
      </c>
      <c r="W871" t="b">
        <v>1</v>
      </c>
      <c r="X871">
        <v>-5.3469312</v>
      </c>
      <c r="Y871">
        <v>-49.0930203</v>
      </c>
      <c r="Z871" s="5" t="s">
        <v>10547</v>
      </c>
      <c r="AA871" t="s">
        <v>14852</v>
      </c>
      <c r="AB871" t="s">
        <v>19370</v>
      </c>
    </row>
    <row r="872" spans="1:28">
      <c r="A872">
        <v>871</v>
      </c>
      <c r="B872" t="s">
        <v>100</v>
      </c>
      <c r="C872" s="1">
        <v>10649.4</v>
      </c>
      <c r="D872" s="2">
        <v>127793</v>
      </c>
      <c r="E872" t="s">
        <v>137</v>
      </c>
      <c r="F872" t="s">
        <v>146</v>
      </c>
      <c r="G872" t="s">
        <v>174</v>
      </c>
      <c r="H872" t="s">
        <v>520</v>
      </c>
      <c r="I872" t="s">
        <v>827</v>
      </c>
      <c r="J872" t="s">
        <v>1884</v>
      </c>
      <c r="K872" t="s">
        <v>3582</v>
      </c>
      <c r="L872" t="s">
        <v>7930</v>
      </c>
      <c r="M872" t="s">
        <v>9365</v>
      </c>
      <c r="N872" t="s">
        <v>9367</v>
      </c>
      <c r="O872" s="2">
        <v>18.7851</v>
      </c>
      <c r="P872" t="s">
        <v>8597</v>
      </c>
      <c r="Q872" t="s">
        <v>9687</v>
      </c>
      <c r="S872" t="s">
        <v>9689</v>
      </c>
      <c r="T872">
        <v>12</v>
      </c>
      <c r="U872">
        <v>0.3</v>
      </c>
      <c r="V872">
        <v>40</v>
      </c>
      <c r="W872" t="b">
        <v>1</v>
      </c>
      <c r="X872">
        <v>-2.7914596</v>
      </c>
      <c r="Y872">
        <v>-49.671479</v>
      </c>
      <c r="Z872" s="5" t="s">
        <v>10548</v>
      </c>
      <c r="AA872" t="s">
        <v>14853</v>
      </c>
      <c r="AB872" t="s">
        <v>19371</v>
      </c>
    </row>
    <row r="873" spans="1:28">
      <c r="A873">
        <v>872</v>
      </c>
      <c r="B873" t="s">
        <v>59</v>
      </c>
      <c r="C873" s="1">
        <v>10644.5</v>
      </c>
      <c r="D873" s="2">
        <v>127734</v>
      </c>
      <c r="E873" t="s">
        <v>137</v>
      </c>
      <c r="F873" t="s">
        <v>141</v>
      </c>
      <c r="G873" t="s">
        <v>196</v>
      </c>
      <c r="H873" t="s">
        <v>542</v>
      </c>
      <c r="I873" t="s">
        <v>961</v>
      </c>
      <c r="J873" t="s">
        <v>1626</v>
      </c>
      <c r="K873" t="s">
        <v>3583</v>
      </c>
      <c r="L873" t="s">
        <v>7931</v>
      </c>
      <c r="M873" t="s">
        <v>9365</v>
      </c>
      <c r="N873" t="s">
        <v>9367</v>
      </c>
      <c r="O873" s="2">
        <v>16.9625</v>
      </c>
      <c r="P873" t="s">
        <v>7431</v>
      </c>
      <c r="Q873" t="s">
        <v>9687</v>
      </c>
      <c r="S873" t="s">
        <v>9689</v>
      </c>
      <c r="T873">
        <v>5</v>
      </c>
      <c r="U873">
        <v>0.1</v>
      </c>
      <c r="V873">
        <v>40</v>
      </c>
      <c r="W873" t="b">
        <v>1</v>
      </c>
      <c r="X873">
        <v>-3.8351204</v>
      </c>
      <c r="Y873">
        <v>-50.638361</v>
      </c>
      <c r="Z873" s="5" t="s">
        <v>10549</v>
      </c>
      <c r="AA873" t="s">
        <v>14854</v>
      </c>
      <c r="AB873" t="s">
        <v>19372</v>
      </c>
    </row>
    <row r="874" spans="1:28">
      <c r="A874">
        <v>873</v>
      </c>
      <c r="B874" t="s">
        <v>62</v>
      </c>
      <c r="C874" s="1">
        <v>10643.8</v>
      </c>
      <c r="D874" s="2">
        <v>127726</v>
      </c>
      <c r="E874" t="s">
        <v>137</v>
      </c>
      <c r="F874" t="s">
        <v>146</v>
      </c>
      <c r="G874" t="s">
        <v>174</v>
      </c>
      <c r="H874" t="s">
        <v>520</v>
      </c>
      <c r="I874" t="s">
        <v>827</v>
      </c>
      <c r="J874" t="s">
        <v>1639</v>
      </c>
      <c r="K874" t="s">
        <v>3584</v>
      </c>
      <c r="L874" t="s">
        <v>7932</v>
      </c>
      <c r="M874" t="s">
        <v>9365</v>
      </c>
      <c r="N874" t="s">
        <v>9367</v>
      </c>
      <c r="O874" s="2">
        <v>15.5598</v>
      </c>
      <c r="P874" t="s">
        <v>7861</v>
      </c>
      <c r="Q874" t="s">
        <v>9687</v>
      </c>
      <c r="S874" t="s">
        <v>9689</v>
      </c>
      <c r="T874">
        <v>14</v>
      </c>
      <c r="U874">
        <v>0.1</v>
      </c>
      <c r="V874">
        <v>40</v>
      </c>
      <c r="W874" t="b">
        <v>1</v>
      </c>
      <c r="X874">
        <v>-2.9950115</v>
      </c>
      <c r="Y874">
        <v>-47.356773</v>
      </c>
      <c r="Z874" s="5" t="s">
        <v>10550</v>
      </c>
      <c r="AA874" t="s">
        <v>14855</v>
      </c>
      <c r="AB874" t="s">
        <v>19373</v>
      </c>
    </row>
    <row r="875" spans="1:28">
      <c r="A875">
        <v>874</v>
      </c>
      <c r="B875" t="s">
        <v>5</v>
      </c>
      <c r="C875" s="1">
        <v>10636.1</v>
      </c>
      <c r="D875" s="2">
        <v>127634</v>
      </c>
      <c r="E875" t="s">
        <v>137</v>
      </c>
      <c r="F875" t="s">
        <v>142</v>
      </c>
      <c r="G875" t="s">
        <v>325</v>
      </c>
      <c r="H875" t="s">
        <v>667</v>
      </c>
      <c r="I875" t="s">
        <v>1114</v>
      </c>
      <c r="J875" t="s">
        <v>1488</v>
      </c>
      <c r="K875" t="s">
        <v>3585</v>
      </c>
      <c r="L875" t="s">
        <v>7933</v>
      </c>
      <c r="M875" t="s">
        <v>9365</v>
      </c>
      <c r="N875" t="s">
        <v>9367</v>
      </c>
      <c r="O875" s="2">
        <v>16.6464</v>
      </c>
      <c r="P875" t="s">
        <v>9485</v>
      </c>
      <c r="Q875" t="s">
        <v>9687</v>
      </c>
      <c r="S875" t="s">
        <v>9689</v>
      </c>
      <c r="T875">
        <v>3</v>
      </c>
      <c r="U875">
        <v>6.9</v>
      </c>
      <c r="V875">
        <v>40</v>
      </c>
      <c r="W875" t="b">
        <v>1</v>
      </c>
      <c r="X875">
        <v>-5.3747984</v>
      </c>
      <c r="Y875">
        <v>-49.1661193</v>
      </c>
      <c r="Z875" s="5" t="s">
        <v>10551</v>
      </c>
      <c r="AA875" t="s">
        <v>14856</v>
      </c>
      <c r="AB875" t="s">
        <v>19374</v>
      </c>
    </row>
    <row r="876" spans="1:28">
      <c r="A876">
        <v>875</v>
      </c>
      <c r="B876" t="s">
        <v>1</v>
      </c>
      <c r="C876" s="1">
        <v>10634.9</v>
      </c>
      <c r="D876" s="2">
        <v>127619</v>
      </c>
      <c r="E876" t="s">
        <v>137</v>
      </c>
      <c r="F876" t="s">
        <v>141</v>
      </c>
      <c r="G876" t="s">
        <v>168</v>
      </c>
      <c r="H876" t="s">
        <v>514</v>
      </c>
      <c r="I876" t="s">
        <v>965</v>
      </c>
      <c r="J876" t="s">
        <v>1885</v>
      </c>
      <c r="K876" t="s">
        <v>3586</v>
      </c>
      <c r="L876" t="s">
        <v>7934</v>
      </c>
      <c r="M876" t="s">
        <v>9365</v>
      </c>
      <c r="N876" t="s">
        <v>9367</v>
      </c>
      <c r="O876" s="2">
        <v>18.2335</v>
      </c>
      <c r="P876" t="s">
        <v>8638</v>
      </c>
      <c r="Q876" t="s">
        <v>9688</v>
      </c>
      <c r="R876" s="2">
        <v>54</v>
      </c>
      <c r="S876" t="s">
        <v>9689</v>
      </c>
      <c r="T876">
        <v>14</v>
      </c>
      <c r="U876">
        <v>3.5</v>
      </c>
      <c r="V876">
        <v>40</v>
      </c>
      <c r="W876" t="b">
        <v>1</v>
      </c>
      <c r="X876">
        <v>-1.3945497</v>
      </c>
      <c r="Y876">
        <v>-48.4159043</v>
      </c>
      <c r="Z876" s="5" t="s">
        <v>10552</v>
      </c>
      <c r="AA876" t="s">
        <v>14857</v>
      </c>
      <c r="AB876" t="s">
        <v>19375</v>
      </c>
    </row>
    <row r="877" spans="1:28">
      <c r="A877">
        <v>876</v>
      </c>
      <c r="B877" t="s">
        <v>1</v>
      </c>
      <c r="C877" s="1">
        <v>10631.8</v>
      </c>
      <c r="D877" s="2">
        <v>127582</v>
      </c>
      <c r="E877" t="s">
        <v>137</v>
      </c>
      <c r="F877" t="s">
        <v>150</v>
      </c>
      <c r="G877" t="s">
        <v>189</v>
      </c>
      <c r="H877" t="s">
        <v>535</v>
      </c>
      <c r="I877" t="s">
        <v>846</v>
      </c>
      <c r="J877" t="s">
        <v>1886</v>
      </c>
      <c r="K877" t="s">
        <v>3587</v>
      </c>
      <c r="L877" t="s">
        <v>7935</v>
      </c>
      <c r="M877" t="s">
        <v>9365</v>
      </c>
      <c r="N877" t="s">
        <v>9367</v>
      </c>
      <c r="O877" s="2">
        <v>18.7762</v>
      </c>
      <c r="P877" t="s">
        <v>8422</v>
      </c>
      <c r="Q877" t="s">
        <v>9687</v>
      </c>
      <c r="S877" t="s">
        <v>9689</v>
      </c>
      <c r="T877">
        <v>3</v>
      </c>
      <c r="U877">
        <v>1.6</v>
      </c>
      <c r="V877">
        <v>40</v>
      </c>
      <c r="W877" t="b">
        <v>1</v>
      </c>
      <c r="X877">
        <v>-1.3554793</v>
      </c>
      <c r="Y877">
        <v>-48.3936281</v>
      </c>
      <c r="Z877" s="5" t="s">
        <v>10553</v>
      </c>
      <c r="AA877" t="s">
        <v>14858</v>
      </c>
      <c r="AB877" t="s">
        <v>19376</v>
      </c>
    </row>
    <row r="878" spans="1:28">
      <c r="A878">
        <v>877</v>
      </c>
      <c r="B878" t="s">
        <v>61</v>
      </c>
      <c r="C878" s="1">
        <v>10627.2</v>
      </c>
      <c r="D878" s="2">
        <v>127526</v>
      </c>
      <c r="E878" t="s">
        <v>134</v>
      </c>
      <c r="F878" t="s">
        <v>138</v>
      </c>
      <c r="G878" t="s">
        <v>157</v>
      </c>
      <c r="H878" t="s">
        <v>503</v>
      </c>
      <c r="I878" t="s">
        <v>827</v>
      </c>
      <c r="J878" t="s">
        <v>1636</v>
      </c>
      <c r="K878" t="s">
        <v>3588</v>
      </c>
      <c r="L878" t="s">
        <v>7936</v>
      </c>
      <c r="M878" t="s">
        <v>9363</v>
      </c>
      <c r="N878" t="s">
        <v>9367</v>
      </c>
      <c r="O878" s="2">
        <v>19.3174</v>
      </c>
      <c r="P878" t="s">
        <v>9491</v>
      </c>
      <c r="Q878" t="s">
        <v>9687</v>
      </c>
      <c r="S878" t="s">
        <v>9689</v>
      </c>
      <c r="T878">
        <v>5</v>
      </c>
      <c r="U878">
        <v>0.4</v>
      </c>
      <c r="V878">
        <v>40</v>
      </c>
      <c r="W878" t="b">
        <v>1</v>
      </c>
      <c r="X878">
        <v>-1.3451519</v>
      </c>
      <c r="Y878">
        <v>-47.5788232</v>
      </c>
      <c r="Z878" s="5" t="s">
        <v>10383</v>
      </c>
      <c r="AA878" t="s">
        <v>14859</v>
      </c>
      <c r="AB878" t="s">
        <v>19206</v>
      </c>
    </row>
    <row r="879" spans="1:28">
      <c r="A879">
        <v>878</v>
      </c>
      <c r="B879" t="s">
        <v>5</v>
      </c>
      <c r="C879" s="1">
        <v>10617.5</v>
      </c>
      <c r="D879" s="2">
        <v>127410</v>
      </c>
      <c r="E879" t="s">
        <v>137</v>
      </c>
      <c r="F879" t="s">
        <v>142</v>
      </c>
      <c r="G879" t="s">
        <v>326</v>
      </c>
      <c r="H879" t="s">
        <v>668</v>
      </c>
      <c r="I879" t="s">
        <v>1115</v>
      </c>
      <c r="J879" t="s">
        <v>1887</v>
      </c>
      <c r="K879" t="s">
        <v>3589</v>
      </c>
      <c r="L879" t="s">
        <v>7937</v>
      </c>
      <c r="M879" t="s">
        <v>9365</v>
      </c>
      <c r="N879" t="s">
        <v>9367</v>
      </c>
      <c r="O879" s="2">
        <v>17.9278</v>
      </c>
      <c r="P879" t="s">
        <v>8710</v>
      </c>
      <c r="Q879" t="s">
        <v>9687</v>
      </c>
      <c r="S879" t="s">
        <v>9689</v>
      </c>
      <c r="T879">
        <v>3</v>
      </c>
      <c r="U879">
        <v>0.6</v>
      </c>
      <c r="V879">
        <v>40</v>
      </c>
      <c r="W879" t="b">
        <v>1</v>
      </c>
      <c r="X879">
        <v>-5.3642837</v>
      </c>
      <c r="Y879">
        <v>-49.1031325</v>
      </c>
      <c r="Z879" s="5" t="s">
        <v>10554</v>
      </c>
      <c r="AA879" t="s">
        <v>14860</v>
      </c>
      <c r="AB879" t="s">
        <v>19377</v>
      </c>
    </row>
    <row r="880" spans="1:28">
      <c r="A880">
        <v>879</v>
      </c>
      <c r="B880" t="s">
        <v>23</v>
      </c>
      <c r="C880" s="1">
        <v>10606.5</v>
      </c>
      <c r="D880" s="2">
        <v>127278</v>
      </c>
      <c r="E880" t="s">
        <v>137</v>
      </c>
      <c r="F880" t="s">
        <v>146</v>
      </c>
      <c r="G880" t="s">
        <v>174</v>
      </c>
      <c r="H880" t="s">
        <v>520</v>
      </c>
      <c r="I880" t="s">
        <v>827</v>
      </c>
      <c r="J880" t="s">
        <v>1518</v>
      </c>
      <c r="K880" t="s">
        <v>3590</v>
      </c>
      <c r="L880" t="s">
        <v>7938</v>
      </c>
      <c r="M880" t="s">
        <v>9365</v>
      </c>
      <c r="N880" t="s">
        <v>9367</v>
      </c>
      <c r="O880" s="2">
        <v>17.2917</v>
      </c>
      <c r="P880" t="s">
        <v>7382</v>
      </c>
      <c r="Q880" t="s">
        <v>9687</v>
      </c>
      <c r="S880" t="s">
        <v>9689</v>
      </c>
      <c r="T880">
        <v>3</v>
      </c>
      <c r="U880">
        <v>0.2</v>
      </c>
      <c r="V880">
        <v>40</v>
      </c>
      <c r="W880" t="b">
        <v>1</v>
      </c>
      <c r="X880">
        <v>-1.7236143</v>
      </c>
      <c r="Y880">
        <v>-48.8879203</v>
      </c>
      <c r="Z880" s="5" t="s">
        <v>10555</v>
      </c>
      <c r="AA880" t="s">
        <v>14861</v>
      </c>
      <c r="AB880" t="s">
        <v>19378</v>
      </c>
    </row>
    <row r="881" spans="1:28">
      <c r="A881">
        <v>880</v>
      </c>
      <c r="B881" t="s">
        <v>68</v>
      </c>
      <c r="C881" s="1">
        <v>10604.9</v>
      </c>
      <c r="D881" s="2">
        <v>127259</v>
      </c>
      <c r="E881" t="s">
        <v>137</v>
      </c>
      <c r="F881" t="s">
        <v>141</v>
      </c>
      <c r="G881" t="s">
        <v>168</v>
      </c>
      <c r="H881" t="s">
        <v>514</v>
      </c>
      <c r="I881" t="s">
        <v>994</v>
      </c>
      <c r="J881" t="s">
        <v>1667</v>
      </c>
      <c r="K881" t="s">
        <v>3591</v>
      </c>
      <c r="L881" t="s">
        <v>7346</v>
      </c>
      <c r="M881" t="s">
        <v>9365</v>
      </c>
      <c r="N881" t="s">
        <v>9367</v>
      </c>
      <c r="O881" s="2">
        <v>16.4607</v>
      </c>
      <c r="P881" t="s">
        <v>9408</v>
      </c>
      <c r="Q881" t="s">
        <v>9687</v>
      </c>
      <c r="S881" t="s">
        <v>9689</v>
      </c>
      <c r="T881">
        <v>4</v>
      </c>
      <c r="U881">
        <v>1.2</v>
      </c>
      <c r="V881">
        <v>40</v>
      </c>
      <c r="W881" t="b">
        <v>1</v>
      </c>
      <c r="X881">
        <v>-0.6242705</v>
      </c>
      <c r="Y881">
        <v>-47.3452187</v>
      </c>
      <c r="Z881" s="5" t="s">
        <v>10556</v>
      </c>
      <c r="AA881" t="s">
        <v>14862</v>
      </c>
      <c r="AB881" t="s">
        <v>19379</v>
      </c>
    </row>
    <row r="882" spans="1:28">
      <c r="A882">
        <v>881</v>
      </c>
      <c r="B882" t="s">
        <v>5</v>
      </c>
      <c r="C882" s="1">
        <v>10599.7</v>
      </c>
      <c r="D882" s="2">
        <v>127196</v>
      </c>
      <c r="E882" t="s">
        <v>137</v>
      </c>
      <c r="F882" t="s">
        <v>141</v>
      </c>
      <c r="G882" t="s">
        <v>213</v>
      </c>
      <c r="H882" t="s">
        <v>559</v>
      </c>
      <c r="I882" t="s">
        <v>915</v>
      </c>
      <c r="J882" t="s">
        <v>1888</v>
      </c>
      <c r="K882" t="s">
        <v>3592</v>
      </c>
      <c r="L882" t="s">
        <v>7936</v>
      </c>
      <c r="M882" t="s">
        <v>9365</v>
      </c>
      <c r="N882" t="s">
        <v>9367</v>
      </c>
      <c r="O882" s="2">
        <v>17.8783</v>
      </c>
      <c r="P882" t="s">
        <v>8057</v>
      </c>
      <c r="Q882" t="s">
        <v>9687</v>
      </c>
      <c r="S882" t="s">
        <v>9689</v>
      </c>
      <c r="T882">
        <v>15</v>
      </c>
      <c r="U882">
        <v>1.6</v>
      </c>
      <c r="V882">
        <v>40</v>
      </c>
      <c r="W882" t="b">
        <v>1</v>
      </c>
      <c r="X882">
        <v>-5.3508206</v>
      </c>
      <c r="Y882">
        <v>-49.0941413</v>
      </c>
      <c r="Z882" s="5" t="s">
        <v>10557</v>
      </c>
      <c r="AA882" t="s">
        <v>14863</v>
      </c>
      <c r="AB882" t="s">
        <v>19380</v>
      </c>
    </row>
    <row r="883" spans="1:28">
      <c r="A883">
        <v>882</v>
      </c>
      <c r="B883" t="s">
        <v>8</v>
      </c>
      <c r="C883" s="1">
        <v>10595.7</v>
      </c>
      <c r="D883" s="2">
        <v>127149</v>
      </c>
      <c r="E883" t="s">
        <v>135</v>
      </c>
      <c r="F883" t="s">
        <v>147</v>
      </c>
      <c r="G883" t="s">
        <v>180</v>
      </c>
      <c r="H883" t="s">
        <v>526</v>
      </c>
      <c r="I883" t="s">
        <v>1087</v>
      </c>
      <c r="J883" t="s">
        <v>1475</v>
      </c>
      <c r="K883" t="s">
        <v>3593</v>
      </c>
      <c r="L883" t="s">
        <v>7939</v>
      </c>
      <c r="M883" t="s">
        <v>9365</v>
      </c>
      <c r="N883" t="s">
        <v>9367</v>
      </c>
      <c r="O883" s="2">
        <v>8.8476</v>
      </c>
      <c r="P883" t="s">
        <v>8185</v>
      </c>
      <c r="Q883" t="s">
        <v>9687</v>
      </c>
      <c r="S883" t="s">
        <v>9689</v>
      </c>
      <c r="T883">
        <v>6</v>
      </c>
      <c r="U883">
        <v>0.3</v>
      </c>
      <c r="V883">
        <v>71.40000000000001</v>
      </c>
      <c r="W883" t="b">
        <v>1</v>
      </c>
      <c r="X883">
        <v>-4.2732233</v>
      </c>
      <c r="Y883">
        <v>-55.9876866</v>
      </c>
      <c r="Z883" s="5" t="s">
        <v>10558</v>
      </c>
      <c r="AA883" t="s">
        <v>14864</v>
      </c>
      <c r="AB883" t="s">
        <v>19381</v>
      </c>
    </row>
    <row r="884" spans="1:28">
      <c r="A884">
        <v>883</v>
      </c>
      <c r="B884" t="s">
        <v>7</v>
      </c>
      <c r="C884" s="1">
        <v>10595.5</v>
      </c>
      <c r="D884" s="2">
        <v>127145</v>
      </c>
      <c r="E884" t="s">
        <v>137</v>
      </c>
      <c r="F884" t="s">
        <v>146</v>
      </c>
      <c r="G884" t="s">
        <v>198</v>
      </c>
      <c r="H884" t="s">
        <v>544</v>
      </c>
      <c r="I884" t="s">
        <v>1116</v>
      </c>
      <c r="J884" t="s">
        <v>1889</v>
      </c>
      <c r="K884" t="s">
        <v>3594</v>
      </c>
      <c r="L884" t="s">
        <v>7585</v>
      </c>
      <c r="M884" t="s">
        <v>9365</v>
      </c>
      <c r="N884" t="s">
        <v>9367</v>
      </c>
      <c r="O884" s="2">
        <v>20.803</v>
      </c>
      <c r="P884" t="s">
        <v>8895</v>
      </c>
      <c r="Q884" t="s">
        <v>9688</v>
      </c>
      <c r="R884" s="2">
        <v>48</v>
      </c>
      <c r="S884" t="s">
        <v>9689</v>
      </c>
      <c r="T884">
        <v>4</v>
      </c>
      <c r="U884">
        <v>2.1</v>
      </c>
      <c r="V884">
        <v>40</v>
      </c>
      <c r="W884" t="b">
        <v>1</v>
      </c>
      <c r="X884">
        <v>-1.2922787</v>
      </c>
      <c r="Y884">
        <v>-47.9431281</v>
      </c>
      <c r="Z884" s="5" t="s">
        <v>10559</v>
      </c>
      <c r="AA884" t="s">
        <v>14865</v>
      </c>
      <c r="AB884" t="s">
        <v>19382</v>
      </c>
    </row>
    <row r="885" spans="1:28">
      <c r="A885">
        <v>884</v>
      </c>
      <c r="B885" t="s">
        <v>1</v>
      </c>
      <c r="C885" s="1">
        <v>10594.4</v>
      </c>
      <c r="D885" s="2">
        <v>127133</v>
      </c>
      <c r="E885" t="s">
        <v>137</v>
      </c>
      <c r="F885" t="s">
        <v>146</v>
      </c>
      <c r="G885" t="s">
        <v>177</v>
      </c>
      <c r="H885" t="s">
        <v>523</v>
      </c>
      <c r="I885" t="s">
        <v>846</v>
      </c>
      <c r="J885" t="s">
        <v>1890</v>
      </c>
      <c r="K885" t="s">
        <v>3595</v>
      </c>
      <c r="L885" t="s">
        <v>7940</v>
      </c>
      <c r="M885" t="s">
        <v>9365</v>
      </c>
      <c r="N885" t="s">
        <v>9367</v>
      </c>
      <c r="O885" s="2">
        <v>17.7645</v>
      </c>
      <c r="P885" t="s">
        <v>8422</v>
      </c>
      <c r="Q885" t="s">
        <v>9687</v>
      </c>
      <c r="S885" t="s">
        <v>9689</v>
      </c>
      <c r="T885">
        <v>89</v>
      </c>
      <c r="U885">
        <v>1.7</v>
      </c>
      <c r="V885">
        <v>40</v>
      </c>
      <c r="W885" t="b">
        <v>1</v>
      </c>
      <c r="X885">
        <v>-1.350899</v>
      </c>
      <c r="Y885">
        <v>-48.4062058</v>
      </c>
      <c r="Z885" s="5" t="s">
        <v>10560</v>
      </c>
      <c r="AA885" t="s">
        <v>14866</v>
      </c>
      <c r="AB885" t="s">
        <v>19383</v>
      </c>
    </row>
    <row r="886" spans="1:28">
      <c r="A886">
        <v>885</v>
      </c>
      <c r="B886" t="s">
        <v>20</v>
      </c>
      <c r="C886" s="1">
        <v>10583.2</v>
      </c>
      <c r="D886" s="2">
        <v>126999</v>
      </c>
      <c r="E886" t="s">
        <v>137</v>
      </c>
      <c r="F886" t="s">
        <v>141</v>
      </c>
      <c r="G886" t="s">
        <v>179</v>
      </c>
      <c r="H886" t="s">
        <v>525</v>
      </c>
      <c r="I886" t="s">
        <v>827</v>
      </c>
      <c r="J886" t="s">
        <v>1511</v>
      </c>
      <c r="K886" t="s">
        <v>3596</v>
      </c>
      <c r="L886" t="s">
        <v>7941</v>
      </c>
      <c r="M886" t="s">
        <v>9365</v>
      </c>
      <c r="N886" t="s">
        <v>9367</v>
      </c>
      <c r="O886" s="2">
        <v>17.9781</v>
      </c>
      <c r="P886" t="s">
        <v>7404</v>
      </c>
      <c r="Q886" t="s">
        <v>9687</v>
      </c>
      <c r="S886" t="s">
        <v>9689</v>
      </c>
      <c r="T886">
        <v>15</v>
      </c>
      <c r="U886">
        <v>0</v>
      </c>
      <c r="V886">
        <v>111.4</v>
      </c>
      <c r="W886" t="b">
        <v>1</v>
      </c>
      <c r="X886">
        <v>-9.338405699999999</v>
      </c>
      <c r="Y886">
        <v>-50.3391365</v>
      </c>
      <c r="Z886" s="5" t="s">
        <v>10561</v>
      </c>
      <c r="AA886" t="s">
        <v>14867</v>
      </c>
      <c r="AB886" t="s">
        <v>19384</v>
      </c>
    </row>
    <row r="887" spans="1:28">
      <c r="A887">
        <v>886</v>
      </c>
      <c r="B887" t="s">
        <v>30</v>
      </c>
      <c r="C887" s="1">
        <v>10576.2</v>
      </c>
      <c r="D887" s="2">
        <v>126915</v>
      </c>
      <c r="E887" t="s">
        <v>134</v>
      </c>
      <c r="F887" t="s">
        <v>138</v>
      </c>
      <c r="G887" t="s">
        <v>157</v>
      </c>
      <c r="H887" t="s">
        <v>503</v>
      </c>
      <c r="I887" t="s">
        <v>1045</v>
      </c>
      <c r="J887" t="s">
        <v>1528</v>
      </c>
      <c r="K887" t="s">
        <v>3597</v>
      </c>
      <c r="L887" t="s">
        <v>7942</v>
      </c>
      <c r="M887" t="s">
        <v>9363</v>
      </c>
      <c r="N887" t="s">
        <v>9367</v>
      </c>
      <c r="O887" s="2">
        <v>18.7524</v>
      </c>
      <c r="P887" t="s">
        <v>9492</v>
      </c>
      <c r="Q887" t="s">
        <v>9687</v>
      </c>
      <c r="S887" t="s">
        <v>9689</v>
      </c>
      <c r="T887">
        <v>8</v>
      </c>
      <c r="U887">
        <v>0.1</v>
      </c>
      <c r="V887">
        <v>40</v>
      </c>
      <c r="W887" t="b">
        <v>1</v>
      </c>
      <c r="X887">
        <v>-4.2486933</v>
      </c>
      <c r="Y887">
        <v>-49.9484682</v>
      </c>
      <c r="Z887" s="5" t="s">
        <v>10562</v>
      </c>
      <c r="AA887" t="s">
        <v>14868</v>
      </c>
      <c r="AB887" t="s">
        <v>19385</v>
      </c>
    </row>
    <row r="888" spans="1:28">
      <c r="A888">
        <v>887</v>
      </c>
      <c r="B888" t="s">
        <v>4</v>
      </c>
      <c r="C888" s="1">
        <v>10571.9</v>
      </c>
      <c r="D888" s="2">
        <v>126863</v>
      </c>
      <c r="E888" t="s">
        <v>137</v>
      </c>
      <c r="F888" t="s">
        <v>146</v>
      </c>
      <c r="G888" t="s">
        <v>174</v>
      </c>
      <c r="H888" t="s">
        <v>520</v>
      </c>
      <c r="I888" t="s">
        <v>871</v>
      </c>
      <c r="J888" t="s">
        <v>1516</v>
      </c>
      <c r="K888" t="s">
        <v>3598</v>
      </c>
      <c r="L888" t="s">
        <v>7870</v>
      </c>
      <c r="M888" t="s">
        <v>9365</v>
      </c>
      <c r="N888" t="s">
        <v>9367</v>
      </c>
      <c r="O888" s="2">
        <v>17.9323</v>
      </c>
      <c r="P888" t="s">
        <v>7270</v>
      </c>
      <c r="Q888" t="s">
        <v>9687</v>
      </c>
      <c r="S888" t="s">
        <v>9689</v>
      </c>
      <c r="T888">
        <v>2</v>
      </c>
      <c r="U888">
        <v>3.2</v>
      </c>
      <c r="V888">
        <v>40</v>
      </c>
      <c r="W888" t="b">
        <v>1</v>
      </c>
      <c r="X888">
        <v>-2.4444794</v>
      </c>
      <c r="Y888">
        <v>-54.74357</v>
      </c>
      <c r="Z888" s="5" t="s">
        <v>10563</v>
      </c>
      <c r="AA888" t="s">
        <v>14869</v>
      </c>
      <c r="AB888" t="s">
        <v>19386</v>
      </c>
    </row>
    <row r="889" spans="1:28">
      <c r="A889">
        <v>888</v>
      </c>
      <c r="B889" t="s">
        <v>23</v>
      </c>
      <c r="C889" s="1">
        <v>10571.2</v>
      </c>
      <c r="D889" s="2">
        <v>126854</v>
      </c>
      <c r="E889" t="s">
        <v>137</v>
      </c>
      <c r="F889" t="s">
        <v>148</v>
      </c>
      <c r="G889" t="s">
        <v>194</v>
      </c>
      <c r="H889" t="s">
        <v>540</v>
      </c>
      <c r="I889" t="s">
        <v>888</v>
      </c>
      <c r="J889" t="s">
        <v>1518</v>
      </c>
      <c r="K889" t="s">
        <v>3599</v>
      </c>
      <c r="L889" t="s">
        <v>7317</v>
      </c>
      <c r="M889" t="s">
        <v>9365</v>
      </c>
      <c r="N889" t="s">
        <v>9367</v>
      </c>
      <c r="O889" s="2">
        <v>17.2815</v>
      </c>
      <c r="P889" t="s">
        <v>8503</v>
      </c>
      <c r="Q889" t="s">
        <v>9687</v>
      </c>
      <c r="S889" t="s">
        <v>9689</v>
      </c>
      <c r="T889">
        <v>1</v>
      </c>
      <c r="U889">
        <v>1.3</v>
      </c>
      <c r="V889">
        <v>40</v>
      </c>
      <c r="W889" t="b">
        <v>1</v>
      </c>
      <c r="X889">
        <v>-1.7263742</v>
      </c>
      <c r="Y889">
        <v>-48.8744353</v>
      </c>
      <c r="Z889" s="5" t="s">
        <v>10564</v>
      </c>
      <c r="AA889" t="s">
        <v>14870</v>
      </c>
      <c r="AB889" t="s">
        <v>19387</v>
      </c>
    </row>
    <row r="890" spans="1:28">
      <c r="A890">
        <v>889</v>
      </c>
      <c r="B890" t="s">
        <v>8</v>
      </c>
      <c r="C890" s="1">
        <v>10559.2</v>
      </c>
      <c r="D890" s="2">
        <v>126711</v>
      </c>
      <c r="E890" t="s">
        <v>137</v>
      </c>
      <c r="F890" t="s">
        <v>141</v>
      </c>
      <c r="G890" t="s">
        <v>168</v>
      </c>
      <c r="H890" t="s">
        <v>514</v>
      </c>
      <c r="I890" t="s">
        <v>1117</v>
      </c>
      <c r="J890" t="s">
        <v>1557</v>
      </c>
      <c r="K890" t="s">
        <v>3600</v>
      </c>
      <c r="L890" t="s">
        <v>7943</v>
      </c>
      <c r="M890" t="s">
        <v>9365</v>
      </c>
      <c r="N890" t="s">
        <v>9367</v>
      </c>
      <c r="O890" s="2">
        <v>21.7082</v>
      </c>
      <c r="P890" t="s">
        <v>9493</v>
      </c>
      <c r="Q890" t="s">
        <v>9688</v>
      </c>
      <c r="R890" s="2">
        <v>70</v>
      </c>
      <c r="S890" t="s">
        <v>9689</v>
      </c>
      <c r="T890">
        <v>3</v>
      </c>
      <c r="U890">
        <v>3.8</v>
      </c>
      <c r="V890">
        <v>71.40000000000001</v>
      </c>
      <c r="W890" t="b">
        <v>1</v>
      </c>
      <c r="X890">
        <v>-4.2964914</v>
      </c>
      <c r="Y890">
        <v>-55.9600325</v>
      </c>
      <c r="Z890" s="5" t="s">
        <v>10565</v>
      </c>
      <c r="AA890" t="s">
        <v>14871</v>
      </c>
      <c r="AB890" t="s">
        <v>19388</v>
      </c>
    </row>
    <row r="891" spans="1:28">
      <c r="A891">
        <v>890</v>
      </c>
      <c r="B891" t="s">
        <v>6</v>
      </c>
      <c r="C891" s="1">
        <v>10557.5</v>
      </c>
      <c r="D891" s="2">
        <v>126690</v>
      </c>
      <c r="E891" t="s">
        <v>137</v>
      </c>
      <c r="F891" t="s">
        <v>141</v>
      </c>
      <c r="G891" t="s">
        <v>168</v>
      </c>
      <c r="H891" t="s">
        <v>514</v>
      </c>
      <c r="I891" t="s">
        <v>906</v>
      </c>
      <c r="J891" t="s">
        <v>1891</v>
      </c>
      <c r="K891" t="s">
        <v>3601</v>
      </c>
      <c r="L891" t="s">
        <v>7730</v>
      </c>
      <c r="M891" t="s">
        <v>9365</v>
      </c>
      <c r="N891" t="s">
        <v>9367</v>
      </c>
      <c r="O891" s="2">
        <v>17.4459</v>
      </c>
      <c r="P891" t="s">
        <v>9292</v>
      </c>
      <c r="Q891" t="s">
        <v>9687</v>
      </c>
      <c r="S891" t="s">
        <v>9689</v>
      </c>
      <c r="T891">
        <v>12</v>
      </c>
      <c r="U891">
        <v>3</v>
      </c>
      <c r="V891">
        <v>40</v>
      </c>
      <c r="W891" t="b">
        <v>1</v>
      </c>
      <c r="X891">
        <v>-1.4536837</v>
      </c>
      <c r="Y891">
        <v>-48.5012962</v>
      </c>
      <c r="Z891" s="5" t="s">
        <v>10566</v>
      </c>
      <c r="AA891" t="s">
        <v>14872</v>
      </c>
      <c r="AB891" t="s">
        <v>19389</v>
      </c>
    </row>
    <row r="892" spans="1:28">
      <c r="A892">
        <v>891</v>
      </c>
      <c r="B892" t="s">
        <v>6</v>
      </c>
      <c r="C892" s="1">
        <v>10554.9</v>
      </c>
      <c r="D892" s="2">
        <v>126659</v>
      </c>
      <c r="E892" t="s">
        <v>137</v>
      </c>
      <c r="F892" t="s">
        <v>146</v>
      </c>
      <c r="G892" t="s">
        <v>174</v>
      </c>
      <c r="H892" t="s">
        <v>520</v>
      </c>
      <c r="I892" t="s">
        <v>854</v>
      </c>
      <c r="J892" t="s">
        <v>1616</v>
      </c>
      <c r="K892" t="s">
        <v>3602</v>
      </c>
      <c r="L892" t="s">
        <v>7944</v>
      </c>
      <c r="M892" t="s">
        <v>9365</v>
      </c>
      <c r="N892" t="s">
        <v>9367</v>
      </c>
      <c r="O892" s="2">
        <v>19.9375</v>
      </c>
      <c r="P892" t="s">
        <v>9397</v>
      </c>
      <c r="Q892" t="s">
        <v>9687</v>
      </c>
      <c r="S892" t="s">
        <v>9689</v>
      </c>
      <c r="T892">
        <v>36</v>
      </c>
      <c r="U892">
        <v>10.4</v>
      </c>
      <c r="V892">
        <v>40</v>
      </c>
      <c r="W892" t="b">
        <v>1</v>
      </c>
      <c r="X892">
        <v>-1.3501239</v>
      </c>
      <c r="Y892">
        <v>-48.4567251</v>
      </c>
      <c r="Z892" s="5" t="s">
        <v>10567</v>
      </c>
      <c r="AA892" t="s">
        <v>14873</v>
      </c>
      <c r="AB892" t="s">
        <v>19390</v>
      </c>
    </row>
    <row r="893" spans="1:28">
      <c r="A893">
        <v>892</v>
      </c>
      <c r="B893" t="s">
        <v>13</v>
      </c>
      <c r="C893" s="1">
        <v>10553.8</v>
      </c>
      <c r="D893" s="2">
        <v>126645</v>
      </c>
      <c r="E893" t="s">
        <v>137</v>
      </c>
      <c r="F893" t="s">
        <v>146</v>
      </c>
      <c r="G893" t="s">
        <v>174</v>
      </c>
      <c r="H893" t="s">
        <v>520</v>
      </c>
      <c r="I893" t="s">
        <v>1035</v>
      </c>
      <c r="J893" t="s">
        <v>1892</v>
      </c>
      <c r="K893" t="s">
        <v>3603</v>
      </c>
      <c r="L893" t="s">
        <v>7945</v>
      </c>
      <c r="M893" t="s">
        <v>9365</v>
      </c>
      <c r="N893" t="s">
        <v>9367</v>
      </c>
      <c r="O893" s="2">
        <v>15.9407</v>
      </c>
      <c r="P893" t="s">
        <v>9475</v>
      </c>
      <c r="Q893" t="s">
        <v>9687</v>
      </c>
      <c r="S893" t="s">
        <v>9689</v>
      </c>
      <c r="T893">
        <v>2</v>
      </c>
      <c r="U893">
        <v>1.1</v>
      </c>
      <c r="V893">
        <v>40</v>
      </c>
      <c r="W893" t="b">
        <v>1</v>
      </c>
      <c r="X893">
        <v>-3.7771126</v>
      </c>
      <c r="Y893">
        <v>-49.6767514</v>
      </c>
      <c r="Z893" s="5" t="s">
        <v>10568</v>
      </c>
      <c r="AA893" t="s">
        <v>14874</v>
      </c>
      <c r="AB893" t="s">
        <v>19391</v>
      </c>
    </row>
    <row r="894" spans="1:28">
      <c r="A894">
        <v>893</v>
      </c>
      <c r="B894" t="s">
        <v>4</v>
      </c>
      <c r="C894" s="1">
        <v>10553.7</v>
      </c>
      <c r="D894" s="2">
        <v>126644</v>
      </c>
      <c r="E894" t="s">
        <v>137</v>
      </c>
      <c r="F894" t="s">
        <v>141</v>
      </c>
      <c r="G894" t="s">
        <v>196</v>
      </c>
      <c r="H894" t="s">
        <v>542</v>
      </c>
      <c r="I894" t="s">
        <v>947</v>
      </c>
      <c r="J894" t="s">
        <v>1893</v>
      </c>
      <c r="K894" t="s">
        <v>3604</v>
      </c>
      <c r="L894" t="s">
        <v>7791</v>
      </c>
      <c r="M894" t="s">
        <v>9365</v>
      </c>
      <c r="N894" t="s">
        <v>9367</v>
      </c>
      <c r="O894" s="2">
        <v>18.2073</v>
      </c>
      <c r="P894" t="s">
        <v>9431</v>
      </c>
      <c r="Q894" t="s">
        <v>9687</v>
      </c>
      <c r="S894" t="s">
        <v>9689</v>
      </c>
      <c r="T894">
        <v>8</v>
      </c>
      <c r="U894">
        <v>0.7</v>
      </c>
      <c r="V894">
        <v>40</v>
      </c>
      <c r="W894" t="b">
        <v>1</v>
      </c>
      <c r="X894">
        <v>-2.4269284</v>
      </c>
      <c r="Y894">
        <v>-54.7236376</v>
      </c>
      <c r="Z894" s="5" t="s">
        <v>10569</v>
      </c>
      <c r="AA894" t="s">
        <v>14875</v>
      </c>
      <c r="AB894" t="s">
        <v>19392</v>
      </c>
    </row>
    <row r="895" spans="1:28">
      <c r="A895">
        <v>894</v>
      </c>
      <c r="B895" t="s">
        <v>14</v>
      </c>
      <c r="C895" s="1">
        <v>10548.7</v>
      </c>
      <c r="D895" s="2">
        <v>126585</v>
      </c>
      <c r="E895" t="s">
        <v>137</v>
      </c>
      <c r="F895" t="s">
        <v>141</v>
      </c>
      <c r="G895" t="s">
        <v>179</v>
      </c>
      <c r="H895" t="s">
        <v>525</v>
      </c>
      <c r="I895" t="s">
        <v>859</v>
      </c>
      <c r="J895" t="s">
        <v>1499</v>
      </c>
      <c r="K895" t="s">
        <v>3605</v>
      </c>
      <c r="L895" t="s">
        <v>7946</v>
      </c>
      <c r="M895" t="s">
        <v>9365</v>
      </c>
      <c r="N895" t="s">
        <v>9367</v>
      </c>
      <c r="O895" s="2">
        <v>22.183</v>
      </c>
      <c r="P895" t="s">
        <v>7612</v>
      </c>
      <c r="Q895" t="s">
        <v>9688</v>
      </c>
      <c r="R895" s="2">
        <v>60</v>
      </c>
      <c r="S895" t="s">
        <v>9689</v>
      </c>
      <c r="T895">
        <v>4</v>
      </c>
      <c r="U895">
        <v>0.9</v>
      </c>
      <c r="V895">
        <v>40</v>
      </c>
      <c r="W895" t="b">
        <v>1</v>
      </c>
      <c r="X895">
        <v>-6.6400258</v>
      </c>
      <c r="Y895">
        <v>-51.9924933</v>
      </c>
      <c r="Z895" s="5" t="s">
        <v>10570</v>
      </c>
      <c r="AA895" t="s">
        <v>14876</v>
      </c>
      <c r="AB895" t="s">
        <v>19393</v>
      </c>
    </row>
    <row r="896" spans="1:28">
      <c r="A896">
        <v>895</v>
      </c>
      <c r="B896" t="s">
        <v>6</v>
      </c>
      <c r="C896" s="1">
        <v>10544.9</v>
      </c>
      <c r="D896" s="2">
        <v>126538</v>
      </c>
      <c r="E896" t="s">
        <v>137</v>
      </c>
      <c r="F896" t="s">
        <v>148</v>
      </c>
      <c r="G896" t="s">
        <v>194</v>
      </c>
      <c r="H896" t="s">
        <v>540</v>
      </c>
      <c r="I896" t="s">
        <v>1098</v>
      </c>
      <c r="J896" t="s">
        <v>1894</v>
      </c>
      <c r="K896" t="s">
        <v>3606</v>
      </c>
      <c r="L896" t="s">
        <v>7317</v>
      </c>
      <c r="M896" t="s">
        <v>9365</v>
      </c>
      <c r="N896" t="s">
        <v>9367</v>
      </c>
      <c r="O896" s="2">
        <v>18.5202</v>
      </c>
      <c r="P896" t="s">
        <v>8842</v>
      </c>
      <c r="Q896" t="s">
        <v>9687</v>
      </c>
      <c r="S896" t="s">
        <v>9689</v>
      </c>
      <c r="T896">
        <v>6</v>
      </c>
      <c r="U896">
        <v>3.2</v>
      </c>
      <c r="V896">
        <v>40</v>
      </c>
      <c r="W896" t="b">
        <v>1</v>
      </c>
      <c r="X896">
        <v>-1.4677539</v>
      </c>
      <c r="Y896">
        <v>-48.4898386</v>
      </c>
      <c r="Z896" s="5" t="s">
        <v>10571</v>
      </c>
      <c r="AA896" t="s">
        <v>14877</v>
      </c>
      <c r="AB896" t="s">
        <v>19394</v>
      </c>
    </row>
    <row r="897" spans="1:28">
      <c r="A897">
        <v>896</v>
      </c>
      <c r="B897" t="s">
        <v>12</v>
      </c>
      <c r="C897" s="1">
        <v>10541.2</v>
      </c>
      <c r="D897" s="2">
        <v>126495</v>
      </c>
      <c r="E897" t="s">
        <v>137</v>
      </c>
      <c r="F897" t="s">
        <v>144</v>
      </c>
      <c r="G897" t="s">
        <v>167</v>
      </c>
      <c r="H897" t="s">
        <v>513</v>
      </c>
      <c r="I897" t="s">
        <v>877</v>
      </c>
      <c r="J897" t="s">
        <v>1493</v>
      </c>
      <c r="K897" t="s">
        <v>3607</v>
      </c>
      <c r="L897" t="s">
        <v>7672</v>
      </c>
      <c r="M897" t="s">
        <v>9365</v>
      </c>
      <c r="N897" t="s">
        <v>9367</v>
      </c>
      <c r="O897" s="2">
        <v>17.1105</v>
      </c>
      <c r="P897" t="s">
        <v>8500</v>
      </c>
      <c r="Q897" t="s">
        <v>9687</v>
      </c>
      <c r="S897" t="s">
        <v>9690</v>
      </c>
      <c r="T897">
        <v>2</v>
      </c>
      <c r="U897">
        <v>18.6</v>
      </c>
      <c r="V897">
        <v>40</v>
      </c>
      <c r="W897" t="b">
        <v>1</v>
      </c>
      <c r="X897">
        <v>-1.6736704</v>
      </c>
      <c r="Y897">
        <v>-48.6267914</v>
      </c>
      <c r="Z897" s="5" t="s">
        <v>10572</v>
      </c>
      <c r="AA897" t="s">
        <v>14878</v>
      </c>
      <c r="AB897" t="s">
        <v>19395</v>
      </c>
    </row>
    <row r="898" spans="1:28">
      <c r="A898">
        <v>897</v>
      </c>
      <c r="B898" t="s">
        <v>50</v>
      </c>
      <c r="C898" s="1">
        <v>10534.9</v>
      </c>
      <c r="D898" s="2">
        <v>126418</v>
      </c>
      <c r="E898" t="s">
        <v>137</v>
      </c>
      <c r="F898" t="s">
        <v>141</v>
      </c>
      <c r="G898" t="s">
        <v>327</v>
      </c>
      <c r="H898" t="s">
        <v>669</v>
      </c>
      <c r="I898" t="s">
        <v>1118</v>
      </c>
      <c r="J898" t="s">
        <v>1895</v>
      </c>
      <c r="K898" t="s">
        <v>3608</v>
      </c>
      <c r="L898" t="s">
        <v>7947</v>
      </c>
      <c r="M898" t="s">
        <v>9365</v>
      </c>
      <c r="N898" t="s">
        <v>9367</v>
      </c>
      <c r="O898" s="2">
        <v>18.3007</v>
      </c>
      <c r="P898" t="s">
        <v>7788</v>
      </c>
      <c r="Q898" t="s">
        <v>9687</v>
      </c>
      <c r="S898" t="s">
        <v>9689</v>
      </c>
      <c r="T898">
        <v>3</v>
      </c>
      <c r="U898">
        <v>1.1</v>
      </c>
      <c r="V898">
        <v>40</v>
      </c>
      <c r="W898" t="b">
        <v>1</v>
      </c>
      <c r="X898">
        <v>-6.5418641</v>
      </c>
      <c r="Y898">
        <v>-49.8463974</v>
      </c>
      <c r="Z898" s="5" t="s">
        <v>10573</v>
      </c>
      <c r="AA898" t="s">
        <v>14879</v>
      </c>
      <c r="AB898" t="s">
        <v>19396</v>
      </c>
    </row>
    <row r="899" spans="1:28">
      <c r="A899">
        <v>898</v>
      </c>
      <c r="B899" t="s">
        <v>3</v>
      </c>
      <c r="C899" s="1">
        <v>10520</v>
      </c>
      <c r="D899" s="2">
        <v>126240</v>
      </c>
      <c r="E899" t="s">
        <v>137</v>
      </c>
      <c r="F899" t="s">
        <v>143</v>
      </c>
      <c r="G899" t="s">
        <v>165</v>
      </c>
      <c r="H899" t="s">
        <v>511</v>
      </c>
      <c r="I899" t="s">
        <v>960</v>
      </c>
      <c r="J899" t="s">
        <v>1466</v>
      </c>
      <c r="K899" t="s">
        <v>3609</v>
      </c>
      <c r="L899" t="s">
        <v>7948</v>
      </c>
      <c r="M899" t="s">
        <v>9365</v>
      </c>
      <c r="N899" t="s">
        <v>9367</v>
      </c>
      <c r="O899" s="2">
        <v>17.7998</v>
      </c>
      <c r="P899" t="s">
        <v>7477</v>
      </c>
      <c r="Q899" t="s">
        <v>9687</v>
      </c>
      <c r="S899" t="s">
        <v>9689</v>
      </c>
      <c r="T899">
        <v>13</v>
      </c>
      <c r="U899">
        <v>0.2</v>
      </c>
      <c r="V899">
        <v>40</v>
      </c>
      <c r="W899" t="b">
        <v>1</v>
      </c>
      <c r="X899">
        <v>-6.0775221</v>
      </c>
      <c r="Y899">
        <v>-49.8869783</v>
      </c>
      <c r="Z899" s="5" t="s">
        <v>10574</v>
      </c>
      <c r="AA899" t="s">
        <v>14880</v>
      </c>
      <c r="AB899" t="s">
        <v>19397</v>
      </c>
    </row>
    <row r="900" spans="1:28">
      <c r="A900">
        <v>899</v>
      </c>
      <c r="B900" t="s">
        <v>7</v>
      </c>
      <c r="C900" s="1">
        <v>10516.3</v>
      </c>
      <c r="D900" s="2">
        <v>126195</v>
      </c>
      <c r="E900" t="s">
        <v>137</v>
      </c>
      <c r="F900" t="s">
        <v>141</v>
      </c>
      <c r="G900" t="s">
        <v>168</v>
      </c>
      <c r="H900" t="s">
        <v>514</v>
      </c>
      <c r="I900" t="s">
        <v>962</v>
      </c>
      <c r="J900" t="s">
        <v>1624</v>
      </c>
      <c r="K900" t="s">
        <v>3610</v>
      </c>
      <c r="L900" t="s">
        <v>7625</v>
      </c>
      <c r="M900" t="s">
        <v>9365</v>
      </c>
      <c r="N900" t="s">
        <v>9367</v>
      </c>
      <c r="O900" s="2">
        <v>18.1536</v>
      </c>
      <c r="P900" t="s">
        <v>9413</v>
      </c>
      <c r="Q900" t="s">
        <v>9687</v>
      </c>
      <c r="S900" t="s">
        <v>9689</v>
      </c>
      <c r="T900">
        <v>2</v>
      </c>
      <c r="U900">
        <v>0.1</v>
      </c>
      <c r="V900">
        <v>40</v>
      </c>
      <c r="W900" t="b">
        <v>1</v>
      </c>
      <c r="X900">
        <v>-1.2937219</v>
      </c>
      <c r="Y900">
        <v>-47.9250586</v>
      </c>
      <c r="Z900" s="5" t="s">
        <v>10575</v>
      </c>
      <c r="AA900" t="s">
        <v>14881</v>
      </c>
      <c r="AB900" t="s">
        <v>19398</v>
      </c>
    </row>
    <row r="901" spans="1:28">
      <c r="A901">
        <v>900</v>
      </c>
      <c r="B901" t="s">
        <v>6</v>
      </c>
      <c r="C901" s="1">
        <v>10514.8</v>
      </c>
      <c r="D901" s="2">
        <v>126178</v>
      </c>
      <c r="E901" t="s">
        <v>137</v>
      </c>
      <c r="F901" t="s">
        <v>141</v>
      </c>
      <c r="G901" t="s">
        <v>168</v>
      </c>
      <c r="H901" t="s">
        <v>514</v>
      </c>
      <c r="I901" t="s">
        <v>845</v>
      </c>
      <c r="J901" t="s">
        <v>1896</v>
      </c>
      <c r="K901" t="s">
        <v>3611</v>
      </c>
      <c r="L901" t="s">
        <v>7545</v>
      </c>
      <c r="M901" t="s">
        <v>9365</v>
      </c>
      <c r="N901" t="s">
        <v>9367</v>
      </c>
      <c r="O901" s="2">
        <v>20.14</v>
      </c>
      <c r="P901" t="s">
        <v>7830</v>
      </c>
      <c r="Q901" t="s">
        <v>9687</v>
      </c>
      <c r="S901" t="s">
        <v>9689</v>
      </c>
      <c r="T901">
        <v>11</v>
      </c>
      <c r="U901">
        <v>1</v>
      </c>
      <c r="V901">
        <v>40</v>
      </c>
      <c r="W901" t="b">
        <v>1</v>
      </c>
      <c r="X901">
        <v>-1.4499819</v>
      </c>
      <c r="Y901">
        <v>-48.472547</v>
      </c>
      <c r="Z901" s="5" t="s">
        <v>10576</v>
      </c>
      <c r="AA901" t="s">
        <v>14882</v>
      </c>
      <c r="AB901" t="s">
        <v>19399</v>
      </c>
    </row>
    <row r="902" spans="1:28">
      <c r="A902">
        <v>901</v>
      </c>
      <c r="B902" t="s">
        <v>48</v>
      </c>
      <c r="C902" s="1">
        <v>10514.7</v>
      </c>
      <c r="D902" s="2">
        <v>126176</v>
      </c>
      <c r="E902" t="s">
        <v>137</v>
      </c>
      <c r="F902" t="s">
        <v>152</v>
      </c>
      <c r="G902" t="s">
        <v>205</v>
      </c>
      <c r="H902" t="s">
        <v>551</v>
      </c>
      <c r="I902" t="s">
        <v>967</v>
      </c>
      <c r="J902" t="s">
        <v>1586</v>
      </c>
      <c r="K902" t="s">
        <v>3612</v>
      </c>
      <c r="L902" t="s">
        <v>7650</v>
      </c>
      <c r="M902" t="s">
        <v>9365</v>
      </c>
      <c r="N902" t="s">
        <v>9367</v>
      </c>
      <c r="O902" s="2">
        <v>15.8102</v>
      </c>
      <c r="P902" t="s">
        <v>8122</v>
      </c>
      <c r="Q902" t="s">
        <v>9688</v>
      </c>
      <c r="R902" s="2">
        <v>75</v>
      </c>
      <c r="S902" t="s">
        <v>9689</v>
      </c>
      <c r="T902">
        <v>2</v>
      </c>
      <c r="U902">
        <v>0.5</v>
      </c>
      <c r="V902">
        <v>100.4</v>
      </c>
      <c r="W902" t="b">
        <v>1</v>
      </c>
      <c r="X902">
        <v>-7.0455183</v>
      </c>
      <c r="Y902">
        <v>-55.4131061</v>
      </c>
      <c r="Z902" s="5" t="s">
        <v>10577</v>
      </c>
      <c r="AA902" t="s">
        <v>14883</v>
      </c>
      <c r="AB902" t="s">
        <v>19400</v>
      </c>
    </row>
    <row r="903" spans="1:28">
      <c r="A903">
        <v>902</v>
      </c>
      <c r="B903" t="s">
        <v>12</v>
      </c>
      <c r="C903" s="1">
        <v>10510.6</v>
      </c>
      <c r="D903" s="2">
        <v>126127</v>
      </c>
      <c r="E903" t="s">
        <v>137</v>
      </c>
      <c r="F903" t="s">
        <v>146</v>
      </c>
      <c r="G903" t="s">
        <v>174</v>
      </c>
      <c r="H903" t="s">
        <v>520</v>
      </c>
      <c r="I903" t="s">
        <v>1119</v>
      </c>
      <c r="J903" t="s">
        <v>1493</v>
      </c>
      <c r="K903" t="s">
        <v>3613</v>
      </c>
      <c r="L903" t="s">
        <v>7343</v>
      </c>
      <c r="M903" t="s">
        <v>9365</v>
      </c>
      <c r="N903" t="s">
        <v>9367</v>
      </c>
      <c r="O903" s="2">
        <v>22.3263</v>
      </c>
      <c r="P903" t="s">
        <v>8008</v>
      </c>
      <c r="Q903" t="s">
        <v>9687</v>
      </c>
      <c r="S903" t="s">
        <v>9690</v>
      </c>
      <c r="T903">
        <v>9</v>
      </c>
      <c r="U903">
        <v>1.3</v>
      </c>
      <c r="V903">
        <v>40</v>
      </c>
      <c r="W903" t="b">
        <v>1</v>
      </c>
      <c r="X903">
        <v>-1.5259306</v>
      </c>
      <c r="Y903">
        <v>-48.6817453</v>
      </c>
      <c r="Z903" s="5" t="s">
        <v>10578</v>
      </c>
      <c r="AA903" t="s">
        <v>14884</v>
      </c>
      <c r="AB903" t="s">
        <v>19401</v>
      </c>
    </row>
    <row r="904" spans="1:28">
      <c r="A904">
        <v>903</v>
      </c>
      <c r="B904" t="s">
        <v>92</v>
      </c>
      <c r="C904" s="1">
        <v>10507.3</v>
      </c>
      <c r="D904" s="2">
        <v>126087</v>
      </c>
      <c r="E904" t="s">
        <v>137</v>
      </c>
      <c r="F904" t="s">
        <v>141</v>
      </c>
      <c r="G904" t="s">
        <v>213</v>
      </c>
      <c r="H904" t="s">
        <v>559</v>
      </c>
      <c r="I904" t="s">
        <v>827</v>
      </c>
      <c r="J904" t="s">
        <v>1816</v>
      </c>
      <c r="K904" t="s">
        <v>3614</v>
      </c>
      <c r="L904" t="s">
        <v>7949</v>
      </c>
      <c r="M904" t="s">
        <v>9365</v>
      </c>
      <c r="N904" t="s">
        <v>9367</v>
      </c>
      <c r="O904" s="2">
        <v>17.9568</v>
      </c>
      <c r="P904" t="s">
        <v>7949</v>
      </c>
      <c r="Q904" t="s">
        <v>9687</v>
      </c>
      <c r="S904" t="s">
        <v>9689</v>
      </c>
      <c r="T904">
        <v>6</v>
      </c>
      <c r="U904">
        <v>0</v>
      </c>
      <c r="V904">
        <v>40</v>
      </c>
      <c r="W904" t="b">
        <v>1</v>
      </c>
      <c r="X904">
        <v>-4.0961565</v>
      </c>
      <c r="Y904">
        <v>-54.9095684</v>
      </c>
      <c r="Z904" s="5" t="s">
        <v>10579</v>
      </c>
      <c r="AA904" t="s">
        <v>14885</v>
      </c>
      <c r="AB904" t="s">
        <v>19402</v>
      </c>
    </row>
    <row r="905" spans="1:28">
      <c r="A905">
        <v>904</v>
      </c>
      <c r="B905" t="s">
        <v>67</v>
      </c>
      <c r="C905" s="1">
        <v>10505.5</v>
      </c>
      <c r="D905" s="2">
        <v>126066</v>
      </c>
      <c r="E905" t="s">
        <v>137</v>
      </c>
      <c r="F905" t="s">
        <v>141</v>
      </c>
      <c r="G905" t="s">
        <v>179</v>
      </c>
      <c r="H905" t="s">
        <v>525</v>
      </c>
      <c r="I905" t="s">
        <v>982</v>
      </c>
      <c r="J905" t="s">
        <v>1662</v>
      </c>
      <c r="K905" t="s">
        <v>3615</v>
      </c>
      <c r="L905" t="s">
        <v>7950</v>
      </c>
      <c r="M905" t="s">
        <v>9365</v>
      </c>
      <c r="N905" t="s">
        <v>9367</v>
      </c>
      <c r="O905" s="2">
        <v>16.6768</v>
      </c>
      <c r="P905" t="s">
        <v>8840</v>
      </c>
      <c r="Q905" t="s">
        <v>9688</v>
      </c>
      <c r="R905" s="2">
        <v>67.5</v>
      </c>
      <c r="S905" t="s">
        <v>9690</v>
      </c>
      <c r="T905">
        <v>2</v>
      </c>
      <c r="U905">
        <v>0.1</v>
      </c>
      <c r="V905">
        <v>152.5</v>
      </c>
      <c r="W905" t="b">
        <v>1</v>
      </c>
      <c r="X905">
        <v>-5.0173833</v>
      </c>
      <c r="Y905">
        <v>-56.1866273</v>
      </c>
      <c r="Z905" s="5" t="s">
        <v>10580</v>
      </c>
      <c r="AA905" t="s">
        <v>14886</v>
      </c>
      <c r="AB905" t="s">
        <v>19403</v>
      </c>
    </row>
    <row r="906" spans="1:28">
      <c r="A906">
        <v>905</v>
      </c>
      <c r="B906" t="s">
        <v>6</v>
      </c>
      <c r="C906" s="1">
        <v>10493.2</v>
      </c>
      <c r="D906" s="2">
        <v>125918</v>
      </c>
      <c r="E906" t="s">
        <v>137</v>
      </c>
      <c r="F906" t="s">
        <v>141</v>
      </c>
      <c r="G906" t="s">
        <v>168</v>
      </c>
      <c r="H906" t="s">
        <v>514</v>
      </c>
      <c r="I906" t="s">
        <v>835</v>
      </c>
      <c r="J906" t="s">
        <v>1552</v>
      </c>
      <c r="K906" t="s">
        <v>3616</v>
      </c>
      <c r="L906" t="s">
        <v>7575</v>
      </c>
      <c r="M906" t="s">
        <v>9365</v>
      </c>
      <c r="N906" t="s">
        <v>9367</v>
      </c>
      <c r="O906" s="2">
        <v>18.3115</v>
      </c>
      <c r="P906" t="s">
        <v>9393</v>
      </c>
      <c r="Q906" t="s">
        <v>9687</v>
      </c>
      <c r="S906" t="s">
        <v>9689</v>
      </c>
      <c r="T906">
        <v>1</v>
      </c>
      <c r="U906">
        <v>1.1</v>
      </c>
      <c r="V906">
        <v>40</v>
      </c>
      <c r="W906" t="b">
        <v>1</v>
      </c>
      <c r="X906">
        <v>-1.4448267</v>
      </c>
      <c r="Y906">
        <v>-48.4863033</v>
      </c>
      <c r="Z906" s="5" t="s">
        <v>10581</v>
      </c>
      <c r="AA906" t="s">
        <v>14887</v>
      </c>
      <c r="AB906" t="s">
        <v>19404</v>
      </c>
    </row>
    <row r="907" spans="1:28">
      <c r="A907">
        <v>906</v>
      </c>
      <c r="B907" t="s">
        <v>23</v>
      </c>
      <c r="C907" s="1">
        <v>10492.1</v>
      </c>
      <c r="D907" s="2">
        <v>125905</v>
      </c>
      <c r="E907" t="s">
        <v>137</v>
      </c>
      <c r="F907" t="s">
        <v>155</v>
      </c>
      <c r="G907" t="s">
        <v>247</v>
      </c>
      <c r="H907" t="s">
        <v>593</v>
      </c>
      <c r="I907" t="s">
        <v>827</v>
      </c>
      <c r="J907" t="s">
        <v>1518</v>
      </c>
      <c r="K907" t="s">
        <v>3617</v>
      </c>
      <c r="L907" t="s">
        <v>7951</v>
      </c>
      <c r="M907" t="s">
        <v>9365</v>
      </c>
      <c r="N907" t="s">
        <v>9367</v>
      </c>
      <c r="O907" s="2">
        <v>17.6676</v>
      </c>
      <c r="P907" t="s">
        <v>9004</v>
      </c>
      <c r="Q907" t="s">
        <v>9687</v>
      </c>
      <c r="S907" t="s">
        <v>9689</v>
      </c>
      <c r="T907">
        <v>4</v>
      </c>
      <c r="U907">
        <v>0.6</v>
      </c>
      <c r="V907">
        <v>40</v>
      </c>
      <c r="W907" t="b">
        <v>1</v>
      </c>
      <c r="X907">
        <v>-1.726504</v>
      </c>
      <c r="Y907">
        <v>-48.8903092</v>
      </c>
      <c r="Z907" s="5" t="s">
        <v>10582</v>
      </c>
      <c r="AA907" t="s">
        <v>14888</v>
      </c>
      <c r="AB907" t="s">
        <v>19405</v>
      </c>
    </row>
    <row r="908" spans="1:28">
      <c r="A908">
        <v>907</v>
      </c>
      <c r="B908" t="s">
        <v>101</v>
      </c>
      <c r="C908" s="1">
        <v>10491.1</v>
      </c>
      <c r="D908" s="2">
        <v>125893</v>
      </c>
      <c r="E908" t="s">
        <v>137</v>
      </c>
      <c r="F908" t="s">
        <v>148</v>
      </c>
      <c r="G908" t="s">
        <v>194</v>
      </c>
      <c r="H908" t="s">
        <v>540</v>
      </c>
      <c r="I908" t="s">
        <v>1043</v>
      </c>
      <c r="J908" t="s">
        <v>1897</v>
      </c>
      <c r="K908" t="s">
        <v>3618</v>
      </c>
      <c r="L908" t="s">
        <v>7317</v>
      </c>
      <c r="M908" t="s">
        <v>9365</v>
      </c>
      <c r="N908" t="s">
        <v>9367</v>
      </c>
      <c r="O908" s="2">
        <v>16.94</v>
      </c>
      <c r="P908" t="s">
        <v>8549</v>
      </c>
      <c r="Q908" t="s">
        <v>9687</v>
      </c>
      <c r="S908" t="s">
        <v>9689</v>
      </c>
      <c r="T908">
        <v>2</v>
      </c>
      <c r="U908">
        <v>0.6</v>
      </c>
      <c r="V908">
        <v>40</v>
      </c>
      <c r="W908" t="b">
        <v>1</v>
      </c>
      <c r="X908">
        <v>-1.8086669</v>
      </c>
      <c r="Y908">
        <v>-49.7926577</v>
      </c>
      <c r="Z908" s="5" t="s">
        <v>10583</v>
      </c>
      <c r="AA908" t="s">
        <v>14889</v>
      </c>
      <c r="AB908" t="s">
        <v>19406</v>
      </c>
    </row>
    <row r="909" spans="1:28">
      <c r="A909">
        <v>908</v>
      </c>
      <c r="B909" t="s">
        <v>22</v>
      </c>
      <c r="C909" s="1">
        <v>10489.2</v>
      </c>
      <c r="D909" s="2">
        <v>125871</v>
      </c>
      <c r="E909" t="s">
        <v>137</v>
      </c>
      <c r="F909" t="s">
        <v>146</v>
      </c>
      <c r="G909" t="s">
        <v>174</v>
      </c>
      <c r="H909" t="s">
        <v>520</v>
      </c>
      <c r="I909" t="s">
        <v>954</v>
      </c>
      <c r="J909" t="s">
        <v>1618</v>
      </c>
      <c r="K909" t="s">
        <v>3619</v>
      </c>
      <c r="L909" t="s">
        <v>7952</v>
      </c>
      <c r="M909" t="s">
        <v>9365</v>
      </c>
      <c r="N909" t="s">
        <v>9367</v>
      </c>
      <c r="O909" s="2">
        <v>16.3488</v>
      </c>
      <c r="P909" t="s">
        <v>8634</v>
      </c>
      <c r="Q909" t="s">
        <v>9687</v>
      </c>
      <c r="S909" t="s">
        <v>9689</v>
      </c>
      <c r="T909">
        <v>9</v>
      </c>
      <c r="U909">
        <v>1.8</v>
      </c>
      <c r="V909">
        <v>40</v>
      </c>
      <c r="W909" t="b">
        <v>1</v>
      </c>
      <c r="X909">
        <v>-1.3658014</v>
      </c>
      <c r="Y909">
        <v>-48.3577763</v>
      </c>
      <c r="Z909" s="5" t="s">
        <v>10584</v>
      </c>
      <c r="AA909" t="s">
        <v>14890</v>
      </c>
      <c r="AB909" t="s">
        <v>19407</v>
      </c>
    </row>
    <row r="910" spans="1:28">
      <c r="A910">
        <v>909</v>
      </c>
      <c r="B910" t="s">
        <v>49</v>
      </c>
      <c r="C910" s="1">
        <v>10476.9</v>
      </c>
      <c r="D910" s="2">
        <v>125722</v>
      </c>
      <c r="E910" t="s">
        <v>137</v>
      </c>
      <c r="F910" t="s">
        <v>141</v>
      </c>
      <c r="G910" t="s">
        <v>179</v>
      </c>
      <c r="H910" t="s">
        <v>525</v>
      </c>
      <c r="I910" t="s">
        <v>827</v>
      </c>
      <c r="J910" t="s">
        <v>1591</v>
      </c>
      <c r="K910" t="s">
        <v>3620</v>
      </c>
      <c r="L910" t="s">
        <v>7953</v>
      </c>
      <c r="M910" t="s">
        <v>9365</v>
      </c>
      <c r="N910" t="s">
        <v>9367</v>
      </c>
      <c r="O910" s="2">
        <v>17.199</v>
      </c>
      <c r="P910" t="s">
        <v>8597</v>
      </c>
      <c r="Q910" t="s">
        <v>9687</v>
      </c>
      <c r="S910" t="s">
        <v>9689</v>
      </c>
      <c r="T910">
        <v>3</v>
      </c>
      <c r="U910">
        <v>0.1</v>
      </c>
      <c r="V910">
        <v>40</v>
      </c>
      <c r="W910" t="b">
        <v>1</v>
      </c>
      <c r="X910">
        <v>-4.2946344</v>
      </c>
      <c r="Y910">
        <v>-47.556386</v>
      </c>
      <c r="Z910" s="5" t="s">
        <v>10585</v>
      </c>
      <c r="AA910" t="s">
        <v>14891</v>
      </c>
      <c r="AB910" t="s">
        <v>19408</v>
      </c>
    </row>
    <row r="911" spans="1:28">
      <c r="A911">
        <v>910</v>
      </c>
      <c r="B911" t="s">
        <v>3</v>
      </c>
      <c r="C911" s="1">
        <v>10476.8</v>
      </c>
      <c r="D911" s="2">
        <v>125722</v>
      </c>
      <c r="E911" t="s">
        <v>134</v>
      </c>
      <c r="F911" t="s">
        <v>138</v>
      </c>
      <c r="G911" t="s">
        <v>157</v>
      </c>
      <c r="H911" t="s">
        <v>503</v>
      </c>
      <c r="I911" t="s">
        <v>830</v>
      </c>
      <c r="J911" t="s">
        <v>1466</v>
      </c>
      <c r="K911" t="s">
        <v>3621</v>
      </c>
      <c r="L911" t="s">
        <v>7284</v>
      </c>
      <c r="M911" t="s">
        <v>9363</v>
      </c>
      <c r="N911" t="s">
        <v>9367</v>
      </c>
      <c r="O911" s="2">
        <v>20.8722</v>
      </c>
      <c r="P911" t="s">
        <v>9424</v>
      </c>
      <c r="Q911" t="s">
        <v>9688</v>
      </c>
      <c r="R911" s="2">
        <v>75</v>
      </c>
      <c r="S911" t="s">
        <v>9689</v>
      </c>
      <c r="T911">
        <v>3</v>
      </c>
      <c r="U911">
        <v>3.1</v>
      </c>
      <c r="V911">
        <v>40</v>
      </c>
      <c r="W911" t="b">
        <v>1</v>
      </c>
      <c r="X911">
        <v>-6.060614</v>
      </c>
      <c r="Y911">
        <v>-49.9110755</v>
      </c>
      <c r="Z911" s="5" t="s">
        <v>10586</v>
      </c>
      <c r="AA911" t="s">
        <v>14892</v>
      </c>
      <c r="AB911" t="s">
        <v>19409</v>
      </c>
    </row>
    <row r="912" spans="1:28">
      <c r="A912">
        <v>911</v>
      </c>
      <c r="B912" t="s">
        <v>5</v>
      </c>
      <c r="C912" s="1">
        <v>10476.7</v>
      </c>
      <c r="D912" s="2">
        <v>125720</v>
      </c>
      <c r="E912" t="s">
        <v>137</v>
      </c>
      <c r="F912" t="s">
        <v>146</v>
      </c>
      <c r="G912" t="s">
        <v>174</v>
      </c>
      <c r="H912" t="s">
        <v>520</v>
      </c>
      <c r="I912" t="s">
        <v>915</v>
      </c>
      <c r="J912" t="s">
        <v>1898</v>
      </c>
      <c r="K912" t="s">
        <v>3622</v>
      </c>
      <c r="L912" t="s">
        <v>7954</v>
      </c>
      <c r="M912" t="s">
        <v>9365</v>
      </c>
      <c r="N912" t="s">
        <v>9367</v>
      </c>
      <c r="O912" s="2">
        <v>16.493</v>
      </c>
      <c r="P912" t="s">
        <v>9494</v>
      </c>
      <c r="Q912" t="s">
        <v>9687</v>
      </c>
      <c r="S912" t="s">
        <v>9689</v>
      </c>
      <c r="T912">
        <v>9</v>
      </c>
      <c r="U912">
        <v>1.9</v>
      </c>
      <c r="V912">
        <v>40</v>
      </c>
      <c r="W912" t="b">
        <v>1</v>
      </c>
      <c r="X912">
        <v>-5.3502854</v>
      </c>
      <c r="Y912">
        <v>-49.091211</v>
      </c>
      <c r="Z912" s="5" t="s">
        <v>10587</v>
      </c>
      <c r="AA912" t="s">
        <v>14893</v>
      </c>
      <c r="AB912" t="s">
        <v>19410</v>
      </c>
    </row>
    <row r="913" spans="1:28">
      <c r="A913">
        <v>912</v>
      </c>
      <c r="B913" t="s">
        <v>68</v>
      </c>
      <c r="C913" s="1">
        <v>10474</v>
      </c>
      <c r="D913" s="2">
        <v>125688</v>
      </c>
      <c r="E913" t="s">
        <v>135</v>
      </c>
      <c r="F913" t="s">
        <v>139</v>
      </c>
      <c r="G913" t="s">
        <v>328</v>
      </c>
      <c r="H913" t="s">
        <v>670</v>
      </c>
      <c r="I913" t="s">
        <v>994</v>
      </c>
      <c r="J913" t="s">
        <v>1667</v>
      </c>
      <c r="K913" t="s">
        <v>3623</v>
      </c>
      <c r="L913" t="s">
        <v>7955</v>
      </c>
      <c r="M913" t="s">
        <v>9365</v>
      </c>
      <c r="N913" t="s">
        <v>9367</v>
      </c>
      <c r="O913" s="2">
        <v>10.3272</v>
      </c>
      <c r="P913" t="s">
        <v>8039</v>
      </c>
      <c r="Q913" t="s">
        <v>9687</v>
      </c>
      <c r="S913" t="s">
        <v>9689</v>
      </c>
      <c r="T913">
        <v>3</v>
      </c>
      <c r="U913">
        <v>1.7</v>
      </c>
      <c r="V913">
        <v>40</v>
      </c>
      <c r="W913" t="b">
        <v>1</v>
      </c>
      <c r="X913">
        <v>-0.6390494</v>
      </c>
      <c r="Y913">
        <v>-47.3385975</v>
      </c>
      <c r="Z913" s="5" t="s">
        <v>10588</v>
      </c>
      <c r="AA913" t="s">
        <v>14894</v>
      </c>
      <c r="AB913" t="s">
        <v>19411</v>
      </c>
    </row>
    <row r="914" spans="1:28">
      <c r="A914">
        <v>913</v>
      </c>
      <c r="B914" t="s">
        <v>6</v>
      </c>
      <c r="C914" s="1">
        <v>10467.9</v>
      </c>
      <c r="D914" s="2">
        <v>125614</v>
      </c>
      <c r="E914" t="s">
        <v>137</v>
      </c>
      <c r="F914" t="s">
        <v>148</v>
      </c>
      <c r="G914" t="s">
        <v>182</v>
      </c>
      <c r="H914" t="s">
        <v>528</v>
      </c>
      <c r="I914" t="s">
        <v>854</v>
      </c>
      <c r="J914" t="s">
        <v>1899</v>
      </c>
      <c r="K914" t="s">
        <v>3624</v>
      </c>
      <c r="L914" t="s">
        <v>7956</v>
      </c>
      <c r="M914" t="s">
        <v>9365</v>
      </c>
      <c r="N914" t="s">
        <v>9367</v>
      </c>
      <c r="O914" s="2">
        <v>25.1695</v>
      </c>
      <c r="P914" t="s">
        <v>8597</v>
      </c>
      <c r="Q914" t="s">
        <v>9687</v>
      </c>
      <c r="S914" t="s">
        <v>9689</v>
      </c>
      <c r="T914">
        <v>10</v>
      </c>
      <c r="U914">
        <v>9.9</v>
      </c>
      <c r="V914">
        <v>40</v>
      </c>
      <c r="W914" t="b">
        <v>1</v>
      </c>
      <c r="X914">
        <v>-1.353704</v>
      </c>
      <c r="Y914">
        <v>-48.4631025</v>
      </c>
      <c r="Z914" s="5" t="s">
        <v>10589</v>
      </c>
      <c r="AA914" t="s">
        <v>14895</v>
      </c>
      <c r="AB914" t="s">
        <v>19412</v>
      </c>
    </row>
    <row r="915" spans="1:28">
      <c r="A915">
        <v>914</v>
      </c>
      <c r="B915" t="s">
        <v>5</v>
      </c>
      <c r="C915" s="1">
        <v>10466.9</v>
      </c>
      <c r="D915" s="2">
        <v>125603</v>
      </c>
      <c r="E915" t="s">
        <v>137</v>
      </c>
      <c r="F915" t="s">
        <v>141</v>
      </c>
      <c r="G915" t="s">
        <v>196</v>
      </c>
      <c r="H915" t="s">
        <v>542</v>
      </c>
      <c r="I915" t="s">
        <v>1120</v>
      </c>
      <c r="J915" t="s">
        <v>1900</v>
      </c>
      <c r="K915" t="s">
        <v>3625</v>
      </c>
      <c r="L915" t="s">
        <v>7957</v>
      </c>
      <c r="M915" t="s">
        <v>9365</v>
      </c>
      <c r="N915" t="s">
        <v>9367</v>
      </c>
      <c r="O915" s="2">
        <v>16.4244</v>
      </c>
      <c r="P915" t="s">
        <v>9346</v>
      </c>
      <c r="Q915" t="s">
        <v>9687</v>
      </c>
      <c r="S915" t="s">
        <v>9689</v>
      </c>
      <c r="T915">
        <v>2</v>
      </c>
      <c r="U915">
        <v>3.4</v>
      </c>
      <c r="V915">
        <v>40</v>
      </c>
      <c r="W915" t="b">
        <v>1</v>
      </c>
      <c r="X915">
        <v>-5.3778502</v>
      </c>
      <c r="Y915">
        <v>-49.1302554</v>
      </c>
      <c r="Z915" s="5" t="s">
        <v>10590</v>
      </c>
      <c r="AA915" t="s">
        <v>14896</v>
      </c>
      <c r="AB915" t="s">
        <v>19413</v>
      </c>
    </row>
    <row r="916" spans="1:28">
      <c r="A916">
        <v>915</v>
      </c>
      <c r="B916" t="s">
        <v>44</v>
      </c>
      <c r="C916" s="1">
        <v>10463.6</v>
      </c>
      <c r="D916" s="2">
        <v>125563</v>
      </c>
      <c r="E916" t="s">
        <v>137</v>
      </c>
      <c r="F916" t="s">
        <v>141</v>
      </c>
      <c r="G916" t="s">
        <v>196</v>
      </c>
      <c r="H916" t="s">
        <v>542</v>
      </c>
      <c r="I916" t="s">
        <v>921</v>
      </c>
      <c r="J916" t="s">
        <v>1575</v>
      </c>
      <c r="K916" t="s">
        <v>3626</v>
      </c>
      <c r="L916" t="s">
        <v>7922</v>
      </c>
      <c r="M916" t="s">
        <v>9365</v>
      </c>
      <c r="N916" t="s">
        <v>9367</v>
      </c>
      <c r="O916" s="2">
        <v>16.583</v>
      </c>
      <c r="P916" t="s">
        <v>8231</v>
      </c>
      <c r="Q916" t="s">
        <v>9687</v>
      </c>
      <c r="S916" t="s">
        <v>9689</v>
      </c>
      <c r="T916">
        <v>8</v>
      </c>
      <c r="U916">
        <v>0.1</v>
      </c>
      <c r="V916">
        <v>40</v>
      </c>
      <c r="W916" t="b">
        <v>1</v>
      </c>
      <c r="X916">
        <v>-1.0557928</v>
      </c>
      <c r="Y916">
        <v>-46.7667492</v>
      </c>
      <c r="Z916" s="5" t="s">
        <v>10591</v>
      </c>
      <c r="AA916" t="s">
        <v>14897</v>
      </c>
      <c r="AB916" t="s">
        <v>19414</v>
      </c>
    </row>
    <row r="917" spans="1:28">
      <c r="A917">
        <v>916</v>
      </c>
      <c r="B917" t="s">
        <v>4</v>
      </c>
      <c r="C917" s="1">
        <v>10457.3</v>
      </c>
      <c r="D917" s="2">
        <v>125488</v>
      </c>
      <c r="E917" t="s">
        <v>135</v>
      </c>
      <c r="F917" t="s">
        <v>139</v>
      </c>
      <c r="G917" t="s">
        <v>159</v>
      </c>
      <c r="H917" t="s">
        <v>505</v>
      </c>
      <c r="I917" t="s">
        <v>831</v>
      </c>
      <c r="J917" t="s">
        <v>1733</v>
      </c>
      <c r="K917" t="s">
        <v>3627</v>
      </c>
      <c r="L917" t="s">
        <v>7958</v>
      </c>
      <c r="M917" t="s">
        <v>9365</v>
      </c>
      <c r="N917" t="s">
        <v>9367</v>
      </c>
      <c r="O917" s="2">
        <v>10.1161</v>
      </c>
      <c r="P917" t="s">
        <v>7991</v>
      </c>
      <c r="Q917" t="s">
        <v>9687</v>
      </c>
      <c r="S917" t="s">
        <v>9689</v>
      </c>
      <c r="T917">
        <v>13</v>
      </c>
      <c r="U917">
        <v>1.5</v>
      </c>
      <c r="V917">
        <v>40</v>
      </c>
      <c r="W917" t="b">
        <v>1</v>
      </c>
      <c r="X917">
        <v>-2.4233658</v>
      </c>
      <c r="Y917">
        <v>-54.7297732</v>
      </c>
      <c r="Z917" s="5" t="s">
        <v>10592</v>
      </c>
      <c r="AA917" t="s">
        <v>14898</v>
      </c>
      <c r="AB917" t="s">
        <v>19415</v>
      </c>
    </row>
    <row r="918" spans="1:28">
      <c r="A918">
        <v>917</v>
      </c>
      <c r="B918" t="s">
        <v>7</v>
      </c>
      <c r="C918" s="1">
        <v>10452.9</v>
      </c>
      <c r="D918" s="2">
        <v>125435</v>
      </c>
      <c r="E918" t="s">
        <v>136</v>
      </c>
      <c r="F918" t="s">
        <v>140</v>
      </c>
      <c r="G918" t="s">
        <v>181</v>
      </c>
      <c r="H918" t="s">
        <v>527</v>
      </c>
      <c r="I918" t="s">
        <v>874</v>
      </c>
      <c r="J918" t="s">
        <v>1519</v>
      </c>
      <c r="K918" t="s">
        <v>3628</v>
      </c>
      <c r="L918" t="s">
        <v>7959</v>
      </c>
      <c r="M918" t="s">
        <v>9366</v>
      </c>
      <c r="N918" t="s">
        <v>9367</v>
      </c>
      <c r="O918" s="2">
        <v>17.5907</v>
      </c>
      <c r="P918" t="s">
        <v>7533</v>
      </c>
      <c r="Q918" t="s">
        <v>9687</v>
      </c>
      <c r="S918" t="s">
        <v>9690</v>
      </c>
      <c r="T918">
        <v>1</v>
      </c>
      <c r="U918">
        <v>15.8</v>
      </c>
      <c r="V918">
        <v>40</v>
      </c>
      <c r="W918" t="b">
        <v>1</v>
      </c>
      <c r="X918">
        <v>-1.1703043</v>
      </c>
      <c r="Y918">
        <v>-47.8522307</v>
      </c>
      <c r="Z918" s="5" t="s">
        <v>10593</v>
      </c>
      <c r="AA918" t="s">
        <v>14899</v>
      </c>
      <c r="AB918" t="s">
        <v>19416</v>
      </c>
    </row>
    <row r="919" spans="1:28">
      <c r="A919">
        <v>918</v>
      </c>
      <c r="B919" t="s">
        <v>76</v>
      </c>
      <c r="C919" s="1">
        <v>10443.4</v>
      </c>
      <c r="D919" s="2">
        <v>125320</v>
      </c>
      <c r="E919" t="s">
        <v>134</v>
      </c>
      <c r="F919" t="s">
        <v>138</v>
      </c>
      <c r="G919" t="s">
        <v>157</v>
      </c>
      <c r="H919" t="s">
        <v>503</v>
      </c>
      <c r="I919" t="s">
        <v>827</v>
      </c>
      <c r="J919" t="s">
        <v>1696</v>
      </c>
      <c r="K919" t="s">
        <v>3629</v>
      </c>
      <c r="L919" t="s">
        <v>7960</v>
      </c>
      <c r="M919" t="s">
        <v>9363</v>
      </c>
      <c r="N919" t="s">
        <v>9367</v>
      </c>
      <c r="O919" s="2">
        <v>18.7344</v>
      </c>
      <c r="P919" t="s">
        <v>9495</v>
      </c>
      <c r="Q919" t="s">
        <v>9688</v>
      </c>
      <c r="R919" s="2">
        <v>30</v>
      </c>
      <c r="S919" t="s">
        <v>9689</v>
      </c>
      <c r="T919">
        <v>9</v>
      </c>
      <c r="U919">
        <v>0.5</v>
      </c>
      <c r="V919">
        <v>40</v>
      </c>
      <c r="W919" t="b">
        <v>1</v>
      </c>
      <c r="X919">
        <v>-2.2419444</v>
      </c>
      <c r="Y919">
        <v>-49.497111</v>
      </c>
      <c r="Z919" s="5" t="s">
        <v>10594</v>
      </c>
      <c r="AA919" t="s">
        <v>14900</v>
      </c>
      <c r="AB919" t="s">
        <v>19417</v>
      </c>
    </row>
    <row r="920" spans="1:28">
      <c r="A920">
        <v>919</v>
      </c>
      <c r="B920" t="s">
        <v>24</v>
      </c>
      <c r="C920" s="1">
        <v>10437.8</v>
      </c>
      <c r="D920" s="2">
        <v>125254</v>
      </c>
      <c r="E920" t="s">
        <v>137</v>
      </c>
      <c r="F920" t="s">
        <v>148</v>
      </c>
      <c r="G920" t="s">
        <v>300</v>
      </c>
      <c r="H920" t="s">
        <v>644</v>
      </c>
      <c r="I920" t="s">
        <v>1121</v>
      </c>
      <c r="J920" t="s">
        <v>1901</v>
      </c>
      <c r="K920" t="s">
        <v>3630</v>
      </c>
      <c r="L920" t="s">
        <v>7741</v>
      </c>
      <c r="M920" t="s">
        <v>9365</v>
      </c>
      <c r="N920" t="s">
        <v>9367</v>
      </c>
      <c r="O920" s="2">
        <v>17.6686</v>
      </c>
      <c r="P920" t="s">
        <v>8500</v>
      </c>
      <c r="Q920" t="s">
        <v>9687</v>
      </c>
      <c r="S920" t="s">
        <v>9689</v>
      </c>
      <c r="T920">
        <v>14</v>
      </c>
      <c r="U920">
        <v>1</v>
      </c>
      <c r="V920">
        <v>1950.1</v>
      </c>
      <c r="W920" t="b">
        <v>1</v>
      </c>
      <c r="X920">
        <v>-3.2053723</v>
      </c>
      <c r="Y920">
        <v>-52.2086912</v>
      </c>
      <c r="Z920" s="5" t="s">
        <v>10595</v>
      </c>
      <c r="AA920" t="s">
        <v>14901</v>
      </c>
      <c r="AB920" t="s">
        <v>19418</v>
      </c>
    </row>
    <row r="921" spans="1:28">
      <c r="A921">
        <v>920</v>
      </c>
      <c r="B921" t="s">
        <v>61</v>
      </c>
      <c r="C921" s="1">
        <v>10436.4</v>
      </c>
      <c r="D921" s="2">
        <v>125237</v>
      </c>
      <c r="E921" t="s">
        <v>137</v>
      </c>
      <c r="F921" t="s">
        <v>148</v>
      </c>
      <c r="G921" t="s">
        <v>194</v>
      </c>
      <c r="H921" t="s">
        <v>540</v>
      </c>
      <c r="I921" t="s">
        <v>966</v>
      </c>
      <c r="J921" t="s">
        <v>1636</v>
      </c>
      <c r="K921" t="s">
        <v>3631</v>
      </c>
      <c r="L921" t="s">
        <v>7918</v>
      </c>
      <c r="M921" t="s">
        <v>9365</v>
      </c>
      <c r="N921" t="s">
        <v>9367</v>
      </c>
      <c r="O921" s="2">
        <v>16.4831</v>
      </c>
      <c r="P921" t="s">
        <v>9061</v>
      </c>
      <c r="Q921" t="s">
        <v>9687</v>
      </c>
      <c r="S921" t="s">
        <v>9689</v>
      </c>
      <c r="T921">
        <v>7</v>
      </c>
      <c r="U921">
        <v>0.3</v>
      </c>
      <c r="V921">
        <v>40</v>
      </c>
      <c r="W921" t="b">
        <v>1</v>
      </c>
      <c r="X921">
        <v>-1.3498743</v>
      </c>
      <c r="Y921">
        <v>-47.5743796</v>
      </c>
      <c r="Z921" s="5" t="s">
        <v>10596</v>
      </c>
      <c r="AA921" t="s">
        <v>14902</v>
      </c>
      <c r="AB921" t="s">
        <v>19419</v>
      </c>
    </row>
    <row r="922" spans="1:28">
      <c r="A922">
        <v>921</v>
      </c>
      <c r="B922" t="s">
        <v>4</v>
      </c>
      <c r="C922" s="1">
        <v>10414</v>
      </c>
      <c r="D922" s="2">
        <v>124968</v>
      </c>
      <c r="E922" t="s">
        <v>137</v>
      </c>
      <c r="F922" t="s">
        <v>146</v>
      </c>
      <c r="G922" t="s">
        <v>174</v>
      </c>
      <c r="H922" t="s">
        <v>520</v>
      </c>
      <c r="I922" t="s">
        <v>847</v>
      </c>
      <c r="J922" t="s">
        <v>1902</v>
      </c>
      <c r="K922" t="s">
        <v>3632</v>
      </c>
      <c r="L922" t="s">
        <v>7961</v>
      </c>
      <c r="M922" t="s">
        <v>9365</v>
      </c>
      <c r="N922" t="s">
        <v>9367</v>
      </c>
      <c r="O922" s="2">
        <v>19.8339</v>
      </c>
      <c r="P922" t="s">
        <v>8639</v>
      </c>
      <c r="Q922" t="s">
        <v>9688</v>
      </c>
      <c r="R922" s="2">
        <v>75</v>
      </c>
      <c r="S922" t="s">
        <v>9690</v>
      </c>
      <c r="T922">
        <v>12</v>
      </c>
      <c r="U922">
        <v>21</v>
      </c>
      <c r="V922">
        <v>40</v>
      </c>
      <c r="W922" t="b">
        <v>1</v>
      </c>
      <c r="X922">
        <v>-2.6192761</v>
      </c>
      <c r="Y922">
        <v>-54.731891</v>
      </c>
      <c r="Z922" s="5" t="s">
        <v>10597</v>
      </c>
      <c r="AA922" t="s">
        <v>14903</v>
      </c>
      <c r="AB922" t="s">
        <v>19420</v>
      </c>
    </row>
    <row r="923" spans="1:28">
      <c r="A923">
        <v>922</v>
      </c>
      <c r="B923" t="s">
        <v>6</v>
      </c>
      <c r="C923" s="1">
        <v>10413.1</v>
      </c>
      <c r="D923" s="2">
        <v>124957</v>
      </c>
      <c r="E923" t="s">
        <v>135</v>
      </c>
      <c r="F923" t="s">
        <v>139</v>
      </c>
      <c r="G923" t="s">
        <v>329</v>
      </c>
      <c r="H923" t="s">
        <v>671</v>
      </c>
      <c r="I923" t="s">
        <v>1043</v>
      </c>
      <c r="J923" t="s">
        <v>1903</v>
      </c>
      <c r="K923" t="s">
        <v>3633</v>
      </c>
      <c r="L923" t="s">
        <v>7962</v>
      </c>
      <c r="M923" t="s">
        <v>9365</v>
      </c>
      <c r="N923" t="s">
        <v>9367</v>
      </c>
      <c r="O923" s="2">
        <v>7.5865</v>
      </c>
      <c r="P923" t="s">
        <v>9067</v>
      </c>
      <c r="Q923" t="s">
        <v>9687</v>
      </c>
      <c r="S923" t="s">
        <v>9689</v>
      </c>
      <c r="T923">
        <v>4</v>
      </c>
      <c r="U923">
        <v>5.4</v>
      </c>
      <c r="V923">
        <v>40</v>
      </c>
      <c r="W923" t="b">
        <v>1</v>
      </c>
      <c r="X923">
        <v>-1.397372</v>
      </c>
      <c r="Y923">
        <v>-48.4576784</v>
      </c>
      <c r="Z923" s="5" t="s">
        <v>10598</v>
      </c>
      <c r="AA923" t="s">
        <v>14904</v>
      </c>
      <c r="AB923" t="s">
        <v>19421</v>
      </c>
    </row>
    <row r="924" spans="1:28">
      <c r="A924">
        <v>923</v>
      </c>
      <c r="B924" t="s">
        <v>10</v>
      </c>
      <c r="C924" s="1">
        <v>10405.7</v>
      </c>
      <c r="D924" s="2">
        <v>124869</v>
      </c>
      <c r="E924" t="s">
        <v>137</v>
      </c>
      <c r="F924" t="s">
        <v>141</v>
      </c>
      <c r="G924" t="s">
        <v>241</v>
      </c>
      <c r="H924" t="s">
        <v>587</v>
      </c>
      <c r="I924" t="s">
        <v>843</v>
      </c>
      <c r="J924" t="s">
        <v>1904</v>
      </c>
      <c r="K924" t="s">
        <v>3634</v>
      </c>
      <c r="L924" t="s">
        <v>7963</v>
      </c>
      <c r="M924" t="s">
        <v>9365</v>
      </c>
      <c r="N924" t="s">
        <v>9367</v>
      </c>
      <c r="O924" s="2">
        <v>17.9129</v>
      </c>
      <c r="P924" t="s">
        <v>9496</v>
      </c>
      <c r="Q924" t="s">
        <v>9688</v>
      </c>
      <c r="R924" s="2">
        <v>30</v>
      </c>
      <c r="S924" t="s">
        <v>9689</v>
      </c>
      <c r="T924">
        <v>2</v>
      </c>
      <c r="U924">
        <v>1.2</v>
      </c>
      <c r="V924">
        <v>40</v>
      </c>
      <c r="W924" t="b">
        <v>1</v>
      </c>
      <c r="X924">
        <v>-8.0454407</v>
      </c>
      <c r="Y924">
        <v>-50.0241439</v>
      </c>
      <c r="Z924" s="5" t="s">
        <v>10599</v>
      </c>
      <c r="AA924" t="s">
        <v>14905</v>
      </c>
      <c r="AB924" t="s">
        <v>19422</v>
      </c>
    </row>
    <row r="925" spans="1:28">
      <c r="A925">
        <v>924</v>
      </c>
      <c r="B925" t="s">
        <v>5</v>
      </c>
      <c r="C925" s="1">
        <v>10400.6</v>
      </c>
      <c r="D925" s="2">
        <v>124807</v>
      </c>
      <c r="E925" t="s">
        <v>137</v>
      </c>
      <c r="F925" t="s">
        <v>146</v>
      </c>
      <c r="G925" t="s">
        <v>174</v>
      </c>
      <c r="H925" t="s">
        <v>520</v>
      </c>
      <c r="I925" t="s">
        <v>915</v>
      </c>
      <c r="J925" t="s">
        <v>1905</v>
      </c>
      <c r="K925" t="s">
        <v>3635</v>
      </c>
      <c r="L925" t="s">
        <v>7504</v>
      </c>
      <c r="M925" t="s">
        <v>9365</v>
      </c>
      <c r="N925" t="s">
        <v>9367</v>
      </c>
      <c r="O925" s="2">
        <v>16.2663</v>
      </c>
      <c r="P925" t="s">
        <v>8645</v>
      </c>
      <c r="Q925" t="s">
        <v>9687</v>
      </c>
      <c r="S925" t="s">
        <v>9689</v>
      </c>
      <c r="T925">
        <v>2</v>
      </c>
      <c r="U925">
        <v>1.5</v>
      </c>
      <c r="V925">
        <v>40</v>
      </c>
      <c r="W925" t="b">
        <v>1</v>
      </c>
      <c r="X925">
        <v>-5.3462231</v>
      </c>
      <c r="Y925">
        <v>-49.1036403</v>
      </c>
      <c r="Z925" s="5" t="s">
        <v>10600</v>
      </c>
      <c r="AA925" t="s">
        <v>14906</v>
      </c>
      <c r="AB925" t="s">
        <v>19423</v>
      </c>
    </row>
    <row r="926" spans="1:28">
      <c r="A926">
        <v>925</v>
      </c>
      <c r="B926" t="s">
        <v>6</v>
      </c>
      <c r="C926" s="1">
        <v>10398.2</v>
      </c>
      <c r="D926" s="2">
        <v>124778</v>
      </c>
      <c r="E926" t="s">
        <v>137</v>
      </c>
      <c r="F926" t="s">
        <v>141</v>
      </c>
      <c r="G926" t="s">
        <v>219</v>
      </c>
      <c r="H926" t="s">
        <v>565</v>
      </c>
      <c r="I926" t="s">
        <v>906</v>
      </c>
      <c r="J926" t="s">
        <v>1660</v>
      </c>
      <c r="K926" t="s">
        <v>3636</v>
      </c>
      <c r="L926" t="s">
        <v>7964</v>
      </c>
      <c r="M926" t="s">
        <v>9365</v>
      </c>
      <c r="N926" t="s">
        <v>9367</v>
      </c>
      <c r="O926" s="2">
        <v>16.2054</v>
      </c>
      <c r="P926" t="s">
        <v>9292</v>
      </c>
      <c r="Q926" t="s">
        <v>9687</v>
      </c>
      <c r="S926" t="s">
        <v>9689</v>
      </c>
      <c r="T926">
        <v>1</v>
      </c>
      <c r="U926">
        <v>3.1</v>
      </c>
      <c r="V926">
        <v>40</v>
      </c>
      <c r="W926" t="b">
        <v>1</v>
      </c>
      <c r="X926">
        <v>-1.452902</v>
      </c>
      <c r="Y926">
        <v>-48.5029088</v>
      </c>
      <c r="Z926" s="5" t="s">
        <v>10601</v>
      </c>
      <c r="AA926" t="s">
        <v>14907</v>
      </c>
      <c r="AB926" t="s">
        <v>19424</v>
      </c>
    </row>
    <row r="927" spans="1:28">
      <c r="A927">
        <v>926</v>
      </c>
      <c r="B927" t="s">
        <v>6</v>
      </c>
      <c r="C927" s="1">
        <v>10397.2</v>
      </c>
      <c r="D927" s="2">
        <v>124767</v>
      </c>
      <c r="E927" t="s">
        <v>137</v>
      </c>
      <c r="F927" t="s">
        <v>141</v>
      </c>
      <c r="G927" t="s">
        <v>168</v>
      </c>
      <c r="H927" t="s">
        <v>514</v>
      </c>
      <c r="I927" t="s">
        <v>929</v>
      </c>
      <c r="J927" t="s">
        <v>1749</v>
      </c>
      <c r="K927" t="s">
        <v>3637</v>
      </c>
      <c r="L927" t="s">
        <v>7873</v>
      </c>
      <c r="M927" t="s">
        <v>9365</v>
      </c>
      <c r="N927" t="s">
        <v>9367</v>
      </c>
      <c r="O927" s="2">
        <v>17.2333</v>
      </c>
      <c r="P927" t="s">
        <v>8006</v>
      </c>
      <c r="Q927" t="s">
        <v>9687</v>
      </c>
      <c r="S927" t="s">
        <v>9689</v>
      </c>
      <c r="T927">
        <v>1</v>
      </c>
      <c r="U927">
        <v>16</v>
      </c>
      <c r="V927">
        <v>40</v>
      </c>
      <c r="W927" t="b">
        <v>1</v>
      </c>
      <c r="X927">
        <v>-1.2982924</v>
      </c>
      <c r="Y927">
        <v>-48.4876294</v>
      </c>
      <c r="Z927" s="5" t="s">
        <v>10602</v>
      </c>
      <c r="AA927" t="s">
        <v>14908</v>
      </c>
      <c r="AB927" t="s">
        <v>19425</v>
      </c>
    </row>
    <row r="928" spans="1:28">
      <c r="A928">
        <v>927</v>
      </c>
      <c r="B928" t="s">
        <v>15</v>
      </c>
      <c r="C928" s="1">
        <v>10387</v>
      </c>
      <c r="D928" s="2">
        <v>124644</v>
      </c>
      <c r="E928" t="s">
        <v>137</v>
      </c>
      <c r="F928" t="s">
        <v>148</v>
      </c>
      <c r="G928" t="s">
        <v>194</v>
      </c>
      <c r="H928" t="s">
        <v>540</v>
      </c>
      <c r="I928" t="s">
        <v>1122</v>
      </c>
      <c r="J928" t="s">
        <v>1500</v>
      </c>
      <c r="K928" t="s">
        <v>3638</v>
      </c>
      <c r="L928" t="s">
        <v>7965</v>
      </c>
      <c r="M928" t="s">
        <v>9365</v>
      </c>
      <c r="N928" t="s">
        <v>9367</v>
      </c>
      <c r="O928" s="2">
        <v>15.8585</v>
      </c>
      <c r="P928" t="s">
        <v>8503</v>
      </c>
      <c r="Q928" t="s">
        <v>9687</v>
      </c>
      <c r="S928" t="s">
        <v>9689</v>
      </c>
      <c r="T928">
        <v>7</v>
      </c>
      <c r="U928">
        <v>0.7</v>
      </c>
      <c r="V928">
        <v>97.59999999999999</v>
      </c>
      <c r="W928" t="b">
        <v>1</v>
      </c>
      <c r="X928">
        <v>-2.9442356</v>
      </c>
      <c r="Y928">
        <v>-48.9559773</v>
      </c>
      <c r="Z928" s="5" t="s">
        <v>10603</v>
      </c>
      <c r="AA928" t="s">
        <v>14909</v>
      </c>
      <c r="AB928" t="s">
        <v>19426</v>
      </c>
    </row>
    <row r="929" spans="1:28">
      <c r="A929">
        <v>928</v>
      </c>
      <c r="B929" t="s">
        <v>7</v>
      </c>
      <c r="C929" s="1">
        <v>10384.4</v>
      </c>
      <c r="D929" s="2">
        <v>124613</v>
      </c>
      <c r="E929" t="s">
        <v>134</v>
      </c>
      <c r="F929" t="s">
        <v>138</v>
      </c>
      <c r="G929" t="s">
        <v>157</v>
      </c>
      <c r="H929" t="s">
        <v>503</v>
      </c>
      <c r="I929" t="s">
        <v>903</v>
      </c>
      <c r="J929" t="s">
        <v>1519</v>
      </c>
      <c r="K929" t="s">
        <v>3639</v>
      </c>
      <c r="L929" t="s">
        <v>7966</v>
      </c>
      <c r="M929" t="s">
        <v>9363</v>
      </c>
      <c r="N929" t="s">
        <v>9367</v>
      </c>
      <c r="O929" s="2">
        <v>19.9863</v>
      </c>
      <c r="P929" t="s">
        <v>9395</v>
      </c>
      <c r="Q929" t="s">
        <v>9687</v>
      </c>
      <c r="S929" t="s">
        <v>9689</v>
      </c>
      <c r="T929">
        <v>6</v>
      </c>
      <c r="U929">
        <v>2.2</v>
      </c>
      <c r="V929">
        <v>40</v>
      </c>
      <c r="W929" t="b">
        <v>1</v>
      </c>
      <c r="X929">
        <v>-1.2974981</v>
      </c>
      <c r="Y929">
        <v>-47.9440816</v>
      </c>
      <c r="Z929" s="5" t="s">
        <v>10604</v>
      </c>
      <c r="AA929" t="s">
        <v>14910</v>
      </c>
      <c r="AB929" t="s">
        <v>19427</v>
      </c>
    </row>
    <row r="930" spans="1:28">
      <c r="A930">
        <v>929</v>
      </c>
      <c r="B930" t="s">
        <v>69</v>
      </c>
      <c r="C930" s="1">
        <v>10382.4</v>
      </c>
      <c r="D930" s="2">
        <v>124589</v>
      </c>
      <c r="E930" t="s">
        <v>134</v>
      </c>
      <c r="F930" t="s">
        <v>138</v>
      </c>
      <c r="G930" t="s">
        <v>157</v>
      </c>
      <c r="H930" t="s">
        <v>503</v>
      </c>
      <c r="I930" t="s">
        <v>1110</v>
      </c>
      <c r="J930" t="s">
        <v>1669</v>
      </c>
      <c r="K930" t="s">
        <v>3640</v>
      </c>
      <c r="L930" t="s">
        <v>7967</v>
      </c>
      <c r="M930" t="s">
        <v>9363</v>
      </c>
      <c r="N930" t="s">
        <v>9367</v>
      </c>
      <c r="O930" s="2">
        <v>21.8379</v>
      </c>
      <c r="P930" t="s">
        <v>8568</v>
      </c>
      <c r="Q930" t="s">
        <v>9687</v>
      </c>
      <c r="S930" t="s">
        <v>9689</v>
      </c>
      <c r="T930">
        <v>8</v>
      </c>
      <c r="U930">
        <v>1.4</v>
      </c>
      <c r="V930">
        <v>40</v>
      </c>
      <c r="W930" t="b">
        <v>1</v>
      </c>
      <c r="X930">
        <v>-1.7766488</v>
      </c>
      <c r="Y930">
        <v>-55.857316</v>
      </c>
      <c r="Z930" s="5" t="s">
        <v>10605</v>
      </c>
      <c r="AA930" t="s">
        <v>14911</v>
      </c>
      <c r="AB930" t="s">
        <v>19428</v>
      </c>
    </row>
    <row r="931" spans="1:28">
      <c r="A931">
        <v>930</v>
      </c>
      <c r="B931" t="s">
        <v>62</v>
      </c>
      <c r="C931" s="1">
        <v>10381.1</v>
      </c>
      <c r="D931" s="2">
        <v>124573</v>
      </c>
      <c r="E931" t="s">
        <v>137</v>
      </c>
      <c r="F931" t="s">
        <v>142</v>
      </c>
      <c r="G931" t="s">
        <v>330</v>
      </c>
      <c r="H931" t="s">
        <v>668</v>
      </c>
      <c r="I931" t="s">
        <v>877</v>
      </c>
      <c r="J931" t="s">
        <v>1700</v>
      </c>
      <c r="K931" t="s">
        <v>3641</v>
      </c>
      <c r="L931" t="s">
        <v>7968</v>
      </c>
      <c r="M931" t="s">
        <v>9365</v>
      </c>
      <c r="N931" t="s">
        <v>9367</v>
      </c>
      <c r="O931" s="2">
        <v>16.8165</v>
      </c>
      <c r="P931" t="s">
        <v>7768</v>
      </c>
      <c r="Q931" t="s">
        <v>9687</v>
      </c>
      <c r="S931" t="s">
        <v>9690</v>
      </c>
      <c r="T931">
        <v>2</v>
      </c>
      <c r="U931">
        <v>179.4</v>
      </c>
      <c r="V931">
        <v>40</v>
      </c>
      <c r="W931" t="b">
        <v>0</v>
      </c>
      <c r="X931">
        <v>-3.6549186</v>
      </c>
      <c r="Y931">
        <v>-48.8329621</v>
      </c>
      <c r="Z931" s="5" t="s">
        <v>10606</v>
      </c>
      <c r="AA931" t="s">
        <v>14912</v>
      </c>
      <c r="AB931" t="s">
        <v>19429</v>
      </c>
    </row>
    <row r="932" spans="1:28">
      <c r="A932">
        <v>931</v>
      </c>
      <c r="B932" t="s">
        <v>6</v>
      </c>
      <c r="C932" s="1">
        <v>10369.9</v>
      </c>
      <c r="D932" s="2">
        <v>124439</v>
      </c>
      <c r="E932" t="s">
        <v>137</v>
      </c>
      <c r="F932" t="s">
        <v>141</v>
      </c>
      <c r="G932" t="s">
        <v>168</v>
      </c>
      <c r="H932" t="s">
        <v>514</v>
      </c>
      <c r="I932" t="s">
        <v>834</v>
      </c>
      <c r="J932" t="s">
        <v>1547</v>
      </c>
      <c r="K932" t="s">
        <v>3642</v>
      </c>
      <c r="L932" t="s">
        <v>7738</v>
      </c>
      <c r="M932" t="s">
        <v>9365</v>
      </c>
      <c r="N932" t="s">
        <v>9367</v>
      </c>
      <c r="O932" s="2">
        <v>16.6944</v>
      </c>
      <c r="P932" t="s">
        <v>7830</v>
      </c>
      <c r="Q932" t="s">
        <v>9687</v>
      </c>
      <c r="S932" t="s">
        <v>9689</v>
      </c>
      <c r="T932">
        <v>3</v>
      </c>
      <c r="U932">
        <v>1.6</v>
      </c>
      <c r="V932">
        <v>40</v>
      </c>
      <c r="W932" t="b">
        <v>1</v>
      </c>
      <c r="X932">
        <v>-1.4522925</v>
      </c>
      <c r="Y932">
        <v>-48.4868889</v>
      </c>
      <c r="Z932" s="5" t="s">
        <v>10607</v>
      </c>
      <c r="AA932" t="s">
        <v>14913</v>
      </c>
      <c r="AB932" t="s">
        <v>19430</v>
      </c>
    </row>
    <row r="933" spans="1:28">
      <c r="A933">
        <v>932</v>
      </c>
      <c r="B933" t="s">
        <v>62</v>
      </c>
      <c r="C933" s="1">
        <v>10368.3</v>
      </c>
      <c r="D933" s="2">
        <v>124420</v>
      </c>
      <c r="E933" t="s">
        <v>137</v>
      </c>
      <c r="F933" t="s">
        <v>141</v>
      </c>
      <c r="G933" t="s">
        <v>213</v>
      </c>
      <c r="H933" t="s">
        <v>559</v>
      </c>
      <c r="I933" t="s">
        <v>827</v>
      </c>
      <c r="J933" t="s">
        <v>1906</v>
      </c>
      <c r="K933" t="s">
        <v>3643</v>
      </c>
      <c r="L933" t="s">
        <v>7969</v>
      </c>
      <c r="M933" t="s">
        <v>9365</v>
      </c>
      <c r="N933" t="s">
        <v>9367</v>
      </c>
      <c r="O933" s="2">
        <v>19.2031</v>
      </c>
      <c r="P933" t="s">
        <v>8500</v>
      </c>
      <c r="Q933" t="s">
        <v>9687</v>
      </c>
      <c r="S933" t="s">
        <v>9689</v>
      </c>
      <c r="T933">
        <v>6</v>
      </c>
      <c r="U933">
        <v>0.6</v>
      </c>
      <c r="V933">
        <v>40</v>
      </c>
      <c r="W933" t="b">
        <v>1</v>
      </c>
      <c r="X933">
        <v>-2.9985287</v>
      </c>
      <c r="Y933">
        <v>-47.3516843</v>
      </c>
      <c r="Z933" s="5" t="s">
        <v>10608</v>
      </c>
      <c r="AA933" t="s">
        <v>14914</v>
      </c>
      <c r="AB933" t="s">
        <v>19431</v>
      </c>
    </row>
    <row r="934" spans="1:28">
      <c r="A934">
        <v>933</v>
      </c>
      <c r="B934" t="s">
        <v>3</v>
      </c>
      <c r="C934" s="1">
        <v>10367.2</v>
      </c>
      <c r="D934" s="2">
        <v>124406</v>
      </c>
      <c r="E934" t="s">
        <v>137</v>
      </c>
      <c r="F934" t="s">
        <v>141</v>
      </c>
      <c r="G934" t="s">
        <v>196</v>
      </c>
      <c r="H934" t="s">
        <v>542</v>
      </c>
      <c r="I934" t="s">
        <v>858</v>
      </c>
      <c r="J934" t="s">
        <v>1466</v>
      </c>
      <c r="K934" t="s">
        <v>3644</v>
      </c>
      <c r="L934" t="s">
        <v>7970</v>
      </c>
      <c r="M934" t="s">
        <v>9365</v>
      </c>
      <c r="N934" t="s">
        <v>9367</v>
      </c>
      <c r="O934" s="2">
        <v>18.1703</v>
      </c>
      <c r="P934" t="s">
        <v>8696</v>
      </c>
      <c r="Q934" t="s">
        <v>9688</v>
      </c>
      <c r="R934" s="2">
        <v>46.8</v>
      </c>
      <c r="S934" t="s">
        <v>9689</v>
      </c>
      <c r="T934">
        <v>12</v>
      </c>
      <c r="U934">
        <v>3.3</v>
      </c>
      <c r="V934">
        <v>40</v>
      </c>
      <c r="W934" t="b">
        <v>1</v>
      </c>
      <c r="X934">
        <v>-6.0768347</v>
      </c>
      <c r="Y934">
        <v>-49.8579079</v>
      </c>
      <c r="Z934" s="5" t="s">
        <v>10609</v>
      </c>
      <c r="AA934" t="s">
        <v>14915</v>
      </c>
      <c r="AB934" t="s">
        <v>19432</v>
      </c>
    </row>
    <row r="935" spans="1:28">
      <c r="A935">
        <v>934</v>
      </c>
      <c r="B935" t="s">
        <v>7</v>
      </c>
      <c r="C935" s="1">
        <v>10364.8</v>
      </c>
      <c r="D935" s="2">
        <v>124377</v>
      </c>
      <c r="E935" t="s">
        <v>134</v>
      </c>
      <c r="F935" t="s">
        <v>138</v>
      </c>
      <c r="G935" t="s">
        <v>157</v>
      </c>
      <c r="H935" t="s">
        <v>503</v>
      </c>
      <c r="I935" t="s">
        <v>953</v>
      </c>
      <c r="J935" t="s">
        <v>1907</v>
      </c>
      <c r="K935" t="s">
        <v>3645</v>
      </c>
      <c r="L935" t="s">
        <v>7693</v>
      </c>
      <c r="M935" t="s">
        <v>9363</v>
      </c>
      <c r="N935" t="s">
        <v>9367</v>
      </c>
      <c r="O935" s="2">
        <v>18.3888</v>
      </c>
      <c r="P935" t="s">
        <v>7693</v>
      </c>
      <c r="Q935" t="s">
        <v>9687</v>
      </c>
      <c r="S935" t="s">
        <v>9689</v>
      </c>
      <c r="T935">
        <v>5</v>
      </c>
      <c r="U935">
        <v>2.5</v>
      </c>
      <c r="V935">
        <v>40</v>
      </c>
      <c r="W935" t="b">
        <v>1</v>
      </c>
      <c r="X935">
        <v>-1.3149703</v>
      </c>
      <c r="Y935">
        <v>-47.9296753</v>
      </c>
      <c r="Z935" s="5" t="s">
        <v>10610</v>
      </c>
      <c r="AA935" t="s">
        <v>14916</v>
      </c>
      <c r="AB935" t="s">
        <v>19433</v>
      </c>
    </row>
    <row r="936" spans="1:28">
      <c r="A936">
        <v>935</v>
      </c>
      <c r="B936" t="s">
        <v>6</v>
      </c>
      <c r="C936" s="1">
        <v>10363.5</v>
      </c>
      <c r="D936" s="2">
        <v>124362</v>
      </c>
      <c r="E936" t="s">
        <v>137</v>
      </c>
      <c r="F936" t="s">
        <v>141</v>
      </c>
      <c r="G936" t="s">
        <v>168</v>
      </c>
      <c r="H936" t="s">
        <v>514</v>
      </c>
      <c r="I936" t="s">
        <v>1043</v>
      </c>
      <c r="J936" t="s">
        <v>1908</v>
      </c>
      <c r="K936" t="s">
        <v>3646</v>
      </c>
      <c r="L936" t="s">
        <v>7349</v>
      </c>
      <c r="M936" t="s">
        <v>9365</v>
      </c>
      <c r="N936" t="s">
        <v>9367</v>
      </c>
      <c r="O936" s="2">
        <v>15.2552</v>
      </c>
      <c r="P936" t="s">
        <v>9497</v>
      </c>
      <c r="Q936" t="s">
        <v>9687</v>
      </c>
      <c r="S936" t="s">
        <v>9689</v>
      </c>
      <c r="T936">
        <v>7</v>
      </c>
      <c r="U936">
        <v>5.9</v>
      </c>
      <c r="V936">
        <v>40</v>
      </c>
      <c r="W936" t="b">
        <v>1</v>
      </c>
      <c r="X936">
        <v>-1.4057151</v>
      </c>
      <c r="Y936">
        <v>-48.4386213</v>
      </c>
      <c r="Z936" s="5" t="s">
        <v>10611</v>
      </c>
      <c r="AA936" t="s">
        <v>14917</v>
      </c>
      <c r="AB936" t="s">
        <v>19434</v>
      </c>
    </row>
    <row r="937" spans="1:28">
      <c r="A937">
        <v>936</v>
      </c>
      <c r="B937" t="s">
        <v>0</v>
      </c>
      <c r="C937" s="1">
        <v>10362.1</v>
      </c>
      <c r="D937" s="2">
        <v>124345</v>
      </c>
      <c r="E937" t="s">
        <v>134</v>
      </c>
      <c r="F937" t="s">
        <v>138</v>
      </c>
      <c r="G937" t="s">
        <v>157</v>
      </c>
      <c r="H937" t="s">
        <v>503</v>
      </c>
      <c r="I937" t="s">
        <v>827</v>
      </c>
      <c r="J937" t="s">
        <v>1463</v>
      </c>
      <c r="K937" t="s">
        <v>3647</v>
      </c>
      <c r="L937" t="s">
        <v>7861</v>
      </c>
      <c r="M937" t="s">
        <v>9363</v>
      </c>
      <c r="N937" t="s">
        <v>9367</v>
      </c>
      <c r="O937" s="2">
        <v>18.1042</v>
      </c>
      <c r="P937" t="s">
        <v>7602</v>
      </c>
      <c r="Q937" t="s">
        <v>9688</v>
      </c>
      <c r="R937" s="2">
        <v>74.52</v>
      </c>
      <c r="S937" t="s">
        <v>9689</v>
      </c>
      <c r="T937">
        <v>11</v>
      </c>
      <c r="U937">
        <v>0.4</v>
      </c>
      <c r="V937">
        <v>40</v>
      </c>
      <c r="W937" t="b">
        <v>1</v>
      </c>
      <c r="X937">
        <v>-1.6858594</v>
      </c>
      <c r="Y937">
        <v>-50.4793937</v>
      </c>
      <c r="Z937" s="5" t="s">
        <v>10612</v>
      </c>
      <c r="AA937" t="s">
        <v>14918</v>
      </c>
      <c r="AB937" t="s">
        <v>19435</v>
      </c>
    </row>
    <row r="938" spans="1:28">
      <c r="A938">
        <v>937</v>
      </c>
      <c r="B938" t="s">
        <v>12</v>
      </c>
      <c r="C938" s="1">
        <v>10350.3</v>
      </c>
      <c r="D938" s="2">
        <v>124204</v>
      </c>
      <c r="E938" t="s">
        <v>137</v>
      </c>
      <c r="F938" t="s">
        <v>148</v>
      </c>
      <c r="G938" t="s">
        <v>194</v>
      </c>
      <c r="H938" t="s">
        <v>540</v>
      </c>
      <c r="I938" t="s">
        <v>890</v>
      </c>
      <c r="J938" t="s">
        <v>1493</v>
      </c>
      <c r="K938" t="s">
        <v>3648</v>
      </c>
      <c r="L938" t="s">
        <v>7421</v>
      </c>
      <c r="M938" t="s">
        <v>9365</v>
      </c>
      <c r="N938" t="s">
        <v>9367</v>
      </c>
      <c r="O938" s="2">
        <v>16.62</v>
      </c>
      <c r="P938" t="s">
        <v>7829</v>
      </c>
      <c r="Q938" t="s">
        <v>9687</v>
      </c>
      <c r="S938" t="s">
        <v>9690</v>
      </c>
      <c r="T938">
        <v>2</v>
      </c>
      <c r="U938">
        <v>1.1</v>
      </c>
      <c r="V938">
        <v>40</v>
      </c>
      <c r="W938" t="b">
        <v>1</v>
      </c>
      <c r="X938">
        <v>-1.512649</v>
      </c>
      <c r="Y938">
        <v>-48.683806</v>
      </c>
      <c r="Z938" s="5" t="s">
        <v>10613</v>
      </c>
      <c r="AA938" t="s">
        <v>14919</v>
      </c>
      <c r="AB938" t="s">
        <v>19436</v>
      </c>
    </row>
    <row r="939" spans="1:28">
      <c r="A939">
        <v>938</v>
      </c>
      <c r="B939" t="s">
        <v>6</v>
      </c>
      <c r="C939" s="1">
        <v>10350.3</v>
      </c>
      <c r="D939" s="2">
        <v>124204</v>
      </c>
      <c r="E939" t="s">
        <v>137</v>
      </c>
      <c r="F939" t="s">
        <v>146</v>
      </c>
      <c r="G939" t="s">
        <v>174</v>
      </c>
      <c r="H939" t="s">
        <v>520</v>
      </c>
      <c r="I939" t="s">
        <v>834</v>
      </c>
      <c r="J939" t="s">
        <v>1547</v>
      </c>
      <c r="K939" t="s">
        <v>3649</v>
      </c>
      <c r="L939" t="s">
        <v>7553</v>
      </c>
      <c r="M939" t="s">
        <v>9365</v>
      </c>
      <c r="N939" t="s">
        <v>9367</v>
      </c>
      <c r="O939" s="2">
        <v>18.9571</v>
      </c>
      <c r="P939" t="s">
        <v>7830</v>
      </c>
      <c r="Q939" t="s">
        <v>9687</v>
      </c>
      <c r="S939" t="s">
        <v>9689</v>
      </c>
      <c r="T939">
        <v>4</v>
      </c>
      <c r="U939">
        <v>1.4</v>
      </c>
      <c r="V939">
        <v>40</v>
      </c>
      <c r="W939" t="b">
        <v>1</v>
      </c>
      <c r="X939">
        <v>-1.4523511</v>
      </c>
      <c r="Y939">
        <v>-48.4842329</v>
      </c>
      <c r="Z939" s="5" t="s">
        <v>10614</v>
      </c>
      <c r="AA939" t="s">
        <v>14920</v>
      </c>
      <c r="AB939" t="s">
        <v>19437</v>
      </c>
    </row>
    <row r="940" spans="1:28">
      <c r="A940">
        <v>939</v>
      </c>
      <c r="B940" t="s">
        <v>6</v>
      </c>
      <c r="C940" s="1">
        <v>10349.7</v>
      </c>
      <c r="D940" s="2">
        <v>124196</v>
      </c>
      <c r="E940" t="s">
        <v>137</v>
      </c>
      <c r="F940" t="s">
        <v>146</v>
      </c>
      <c r="G940" t="s">
        <v>174</v>
      </c>
      <c r="H940" t="s">
        <v>520</v>
      </c>
      <c r="I940" t="s">
        <v>889</v>
      </c>
      <c r="J940" t="s">
        <v>1909</v>
      </c>
      <c r="K940" t="s">
        <v>3650</v>
      </c>
      <c r="L940" t="s">
        <v>7854</v>
      </c>
      <c r="M940" t="s">
        <v>9365</v>
      </c>
      <c r="N940" t="s">
        <v>9367</v>
      </c>
      <c r="O940" s="2">
        <v>19.1051</v>
      </c>
      <c r="P940" t="s">
        <v>8441</v>
      </c>
      <c r="Q940" t="s">
        <v>9687</v>
      </c>
      <c r="S940" t="s">
        <v>9689</v>
      </c>
      <c r="T940">
        <v>1</v>
      </c>
      <c r="U940">
        <v>2.6</v>
      </c>
      <c r="V940">
        <v>40</v>
      </c>
      <c r="W940" t="b">
        <v>1</v>
      </c>
      <c r="X940">
        <v>-1.4618554</v>
      </c>
      <c r="Y940">
        <v>-48.488791</v>
      </c>
      <c r="Z940" s="5" t="s">
        <v>10615</v>
      </c>
      <c r="AA940" t="s">
        <v>14921</v>
      </c>
      <c r="AB940" t="s">
        <v>19438</v>
      </c>
    </row>
    <row r="941" spans="1:28">
      <c r="A941">
        <v>940</v>
      </c>
      <c r="B941" t="s">
        <v>92</v>
      </c>
      <c r="C941" s="1">
        <v>10348.5</v>
      </c>
      <c r="D941" s="2">
        <v>124181</v>
      </c>
      <c r="E941" t="s">
        <v>135</v>
      </c>
      <c r="F941" t="s">
        <v>139</v>
      </c>
      <c r="G941" t="s">
        <v>158</v>
      </c>
      <c r="H941" t="s">
        <v>504</v>
      </c>
      <c r="I941" t="s">
        <v>1123</v>
      </c>
      <c r="J941" t="s">
        <v>1816</v>
      </c>
      <c r="K941" t="s">
        <v>3651</v>
      </c>
      <c r="L941" t="s">
        <v>7971</v>
      </c>
      <c r="M941" t="s">
        <v>9365</v>
      </c>
      <c r="N941" t="s">
        <v>9367</v>
      </c>
      <c r="O941" s="2">
        <v>8.5158</v>
      </c>
      <c r="P941" t="s">
        <v>8471</v>
      </c>
      <c r="Q941" t="s">
        <v>9688</v>
      </c>
      <c r="R941" s="2">
        <v>53</v>
      </c>
      <c r="S941" t="s">
        <v>9690</v>
      </c>
      <c r="T941">
        <v>1</v>
      </c>
      <c r="U941">
        <v>5.1</v>
      </c>
      <c r="V941">
        <v>40</v>
      </c>
      <c r="W941" t="b">
        <v>1</v>
      </c>
      <c r="X941">
        <v>-4.093207</v>
      </c>
      <c r="Y941">
        <v>-54.8639454</v>
      </c>
      <c r="Z941" s="5" t="s">
        <v>10616</v>
      </c>
      <c r="AA941" t="s">
        <v>14922</v>
      </c>
      <c r="AB941" t="s">
        <v>19439</v>
      </c>
    </row>
    <row r="942" spans="1:28">
      <c r="A942">
        <v>941</v>
      </c>
      <c r="B942" t="s">
        <v>45</v>
      </c>
      <c r="C942" s="1">
        <v>10340.6</v>
      </c>
      <c r="D942" s="2">
        <v>124087</v>
      </c>
      <c r="E942" t="s">
        <v>137</v>
      </c>
      <c r="F942" t="s">
        <v>141</v>
      </c>
      <c r="G942" t="s">
        <v>168</v>
      </c>
      <c r="H942" t="s">
        <v>514</v>
      </c>
      <c r="I942" t="s">
        <v>904</v>
      </c>
      <c r="J942" t="s">
        <v>1578</v>
      </c>
      <c r="K942" t="s">
        <v>3652</v>
      </c>
      <c r="L942" t="s">
        <v>7972</v>
      </c>
      <c r="M942" t="s">
        <v>9365</v>
      </c>
      <c r="N942" t="s">
        <v>9367</v>
      </c>
      <c r="O942" s="2">
        <v>18.0705</v>
      </c>
      <c r="P942" t="s">
        <v>7488</v>
      </c>
      <c r="Q942" t="s">
        <v>9687</v>
      </c>
      <c r="S942" t="s">
        <v>9689</v>
      </c>
      <c r="T942">
        <v>9</v>
      </c>
      <c r="U942">
        <v>0.4</v>
      </c>
      <c r="V942">
        <v>40</v>
      </c>
      <c r="W942" t="b">
        <v>1</v>
      </c>
      <c r="X942">
        <v>-1.6199528</v>
      </c>
      <c r="Y942">
        <v>-47.4782183</v>
      </c>
      <c r="Z942" s="5" t="s">
        <v>10617</v>
      </c>
      <c r="AA942" t="s">
        <v>14923</v>
      </c>
      <c r="AB942" t="s">
        <v>19440</v>
      </c>
    </row>
    <row r="943" spans="1:28">
      <c r="A943">
        <v>942</v>
      </c>
      <c r="B943" t="s">
        <v>6</v>
      </c>
      <c r="C943" s="1">
        <v>10339.3</v>
      </c>
      <c r="D943" s="2">
        <v>124072</v>
      </c>
      <c r="E943" t="s">
        <v>137</v>
      </c>
      <c r="F943" t="s">
        <v>155</v>
      </c>
      <c r="G943" t="s">
        <v>252</v>
      </c>
      <c r="H943" t="s">
        <v>598</v>
      </c>
      <c r="I943" t="s">
        <v>929</v>
      </c>
      <c r="J943" t="s">
        <v>1749</v>
      </c>
      <c r="K943" t="s">
        <v>3653</v>
      </c>
      <c r="L943" t="s">
        <v>7625</v>
      </c>
      <c r="M943" t="s">
        <v>9365</v>
      </c>
      <c r="N943" t="s">
        <v>9367</v>
      </c>
      <c r="O943" s="2">
        <v>16.924</v>
      </c>
      <c r="P943" t="s">
        <v>8006</v>
      </c>
      <c r="Q943" t="s">
        <v>9687</v>
      </c>
      <c r="S943" t="s">
        <v>9689</v>
      </c>
      <c r="T943">
        <v>2</v>
      </c>
      <c r="U943">
        <v>16</v>
      </c>
      <c r="V943">
        <v>40</v>
      </c>
      <c r="W943" t="b">
        <v>1</v>
      </c>
      <c r="X943">
        <v>-1.2979965</v>
      </c>
      <c r="Y943">
        <v>-48.4877273</v>
      </c>
      <c r="Z943" s="5" t="s">
        <v>10618</v>
      </c>
      <c r="AA943" t="s">
        <v>14924</v>
      </c>
      <c r="AB943" t="s">
        <v>19441</v>
      </c>
    </row>
    <row r="944" spans="1:28">
      <c r="A944">
        <v>943</v>
      </c>
      <c r="B944" t="s">
        <v>2</v>
      </c>
      <c r="C944" s="1">
        <v>10331.2</v>
      </c>
      <c r="D944" s="2">
        <v>123974</v>
      </c>
      <c r="E944" t="s">
        <v>137</v>
      </c>
      <c r="F944" t="s">
        <v>141</v>
      </c>
      <c r="G944" t="s">
        <v>168</v>
      </c>
      <c r="H944" t="s">
        <v>514</v>
      </c>
      <c r="I944" t="s">
        <v>1124</v>
      </c>
      <c r="J944" t="s">
        <v>1465</v>
      </c>
      <c r="K944" t="s">
        <v>3654</v>
      </c>
      <c r="L944" t="s">
        <v>7460</v>
      </c>
      <c r="M944" t="s">
        <v>9365</v>
      </c>
      <c r="N944" t="s">
        <v>9367</v>
      </c>
      <c r="O944" s="2">
        <v>19.6936</v>
      </c>
      <c r="P944" t="s">
        <v>7460</v>
      </c>
      <c r="Q944" t="s">
        <v>9687</v>
      </c>
      <c r="S944" t="s">
        <v>9689</v>
      </c>
      <c r="T944">
        <v>1</v>
      </c>
      <c r="U944">
        <v>1</v>
      </c>
      <c r="V944">
        <v>40</v>
      </c>
      <c r="W944" t="b">
        <v>1</v>
      </c>
      <c r="X944">
        <v>-7.11373</v>
      </c>
      <c r="Y944">
        <v>-49.9414602</v>
      </c>
      <c r="Z944" s="5" t="s">
        <v>10619</v>
      </c>
      <c r="AA944" t="s">
        <v>14925</v>
      </c>
      <c r="AB944" t="s">
        <v>19442</v>
      </c>
    </row>
    <row r="945" spans="1:28">
      <c r="A945">
        <v>944</v>
      </c>
      <c r="B945" t="s">
        <v>4</v>
      </c>
      <c r="C945" s="1">
        <v>10330</v>
      </c>
      <c r="D945" s="2">
        <v>123960</v>
      </c>
      <c r="E945" t="s">
        <v>137</v>
      </c>
      <c r="F945" t="s">
        <v>146</v>
      </c>
      <c r="G945" t="s">
        <v>174</v>
      </c>
      <c r="H945" t="s">
        <v>520</v>
      </c>
      <c r="I945" t="s">
        <v>1125</v>
      </c>
      <c r="J945" t="s">
        <v>1910</v>
      </c>
      <c r="K945" t="s">
        <v>3655</v>
      </c>
      <c r="L945" t="s">
        <v>7817</v>
      </c>
      <c r="M945" t="s">
        <v>9365</v>
      </c>
      <c r="N945" t="s">
        <v>9367</v>
      </c>
      <c r="O945" s="2">
        <v>17.8339</v>
      </c>
      <c r="P945" t="s">
        <v>9498</v>
      </c>
      <c r="Q945" t="s">
        <v>9688</v>
      </c>
      <c r="R945" s="2">
        <v>69.56</v>
      </c>
      <c r="S945" t="s">
        <v>9689</v>
      </c>
      <c r="T945">
        <v>5</v>
      </c>
      <c r="U945">
        <v>1.8</v>
      </c>
      <c r="V945">
        <v>40</v>
      </c>
      <c r="W945" t="b">
        <v>1</v>
      </c>
      <c r="X945">
        <v>-2.4318886</v>
      </c>
      <c r="Y945">
        <v>-54.7340916</v>
      </c>
      <c r="Z945" s="5" t="s">
        <v>10620</v>
      </c>
      <c r="AA945" t="s">
        <v>14926</v>
      </c>
      <c r="AB945" t="s">
        <v>19443</v>
      </c>
    </row>
    <row r="946" spans="1:28">
      <c r="A946">
        <v>945</v>
      </c>
      <c r="B946" t="s">
        <v>0</v>
      </c>
      <c r="C946" s="1">
        <v>10329.3</v>
      </c>
      <c r="D946" s="2">
        <v>123952</v>
      </c>
      <c r="E946" t="s">
        <v>134</v>
      </c>
      <c r="F946" t="s">
        <v>138</v>
      </c>
      <c r="G946" t="s">
        <v>157</v>
      </c>
      <c r="H946" t="s">
        <v>503</v>
      </c>
      <c r="I946" t="s">
        <v>827</v>
      </c>
      <c r="J946" t="s">
        <v>1463</v>
      </c>
      <c r="K946" t="s">
        <v>3656</v>
      </c>
      <c r="L946" t="s">
        <v>7772</v>
      </c>
      <c r="M946" t="s">
        <v>9363</v>
      </c>
      <c r="N946" t="s">
        <v>9367</v>
      </c>
      <c r="O946" s="2">
        <v>19.3711</v>
      </c>
      <c r="P946" t="s">
        <v>8325</v>
      </c>
      <c r="Q946" t="s">
        <v>9688</v>
      </c>
      <c r="R946" s="2">
        <v>60</v>
      </c>
      <c r="S946" t="s">
        <v>9689</v>
      </c>
      <c r="T946">
        <v>16</v>
      </c>
      <c r="U946">
        <v>0.4</v>
      </c>
      <c r="V946">
        <v>40</v>
      </c>
      <c r="W946" t="b">
        <v>1</v>
      </c>
      <c r="X946">
        <v>-1.6897911</v>
      </c>
      <c r="Y946">
        <v>-50.4810799</v>
      </c>
      <c r="Z946" s="5" t="s">
        <v>10621</v>
      </c>
      <c r="AA946" t="s">
        <v>14927</v>
      </c>
      <c r="AB946" t="s">
        <v>19444</v>
      </c>
    </row>
    <row r="947" spans="1:28">
      <c r="A947">
        <v>946</v>
      </c>
      <c r="B947" t="s">
        <v>6</v>
      </c>
      <c r="C947" s="1">
        <v>10324.9</v>
      </c>
      <c r="D947" s="2">
        <v>123899</v>
      </c>
      <c r="E947" t="s">
        <v>137</v>
      </c>
      <c r="F947" t="s">
        <v>146</v>
      </c>
      <c r="G947" t="s">
        <v>174</v>
      </c>
      <c r="H947" t="s">
        <v>520</v>
      </c>
      <c r="I947" t="s">
        <v>854</v>
      </c>
      <c r="J947" t="s">
        <v>1681</v>
      </c>
      <c r="K947" t="s">
        <v>3657</v>
      </c>
      <c r="L947" t="s">
        <v>7973</v>
      </c>
      <c r="M947" t="s">
        <v>9365</v>
      </c>
      <c r="N947" t="s">
        <v>9367</v>
      </c>
      <c r="O947" s="2">
        <v>15.6193</v>
      </c>
      <c r="P947" t="s">
        <v>7686</v>
      </c>
      <c r="Q947" t="s">
        <v>9687</v>
      </c>
      <c r="S947" t="s">
        <v>9689</v>
      </c>
      <c r="T947">
        <v>5</v>
      </c>
      <c r="U947">
        <v>10.9</v>
      </c>
      <c r="V947">
        <v>40</v>
      </c>
      <c r="W947" t="b">
        <v>1</v>
      </c>
      <c r="X947">
        <v>-1.3438735</v>
      </c>
      <c r="Y947">
        <v>-48.4783161</v>
      </c>
      <c r="Z947" s="5" t="s">
        <v>10622</v>
      </c>
      <c r="AA947" t="s">
        <v>14928</v>
      </c>
      <c r="AB947" t="s">
        <v>19445</v>
      </c>
    </row>
    <row r="948" spans="1:28">
      <c r="A948">
        <v>947</v>
      </c>
      <c r="B948" t="s">
        <v>80</v>
      </c>
      <c r="C948" s="1">
        <v>10321.5</v>
      </c>
      <c r="D948" s="2">
        <v>123858</v>
      </c>
      <c r="E948" t="s">
        <v>137</v>
      </c>
      <c r="F948" t="s">
        <v>143</v>
      </c>
      <c r="G948" t="s">
        <v>331</v>
      </c>
      <c r="H948" t="s">
        <v>515</v>
      </c>
      <c r="I948" t="s">
        <v>1126</v>
      </c>
      <c r="J948" t="s">
        <v>1911</v>
      </c>
      <c r="K948" t="s">
        <v>3658</v>
      </c>
      <c r="L948" t="s">
        <v>7265</v>
      </c>
      <c r="M948" t="s">
        <v>9365</v>
      </c>
      <c r="N948" t="s">
        <v>9368</v>
      </c>
      <c r="O948" s="2">
        <v>16.6045</v>
      </c>
      <c r="P948" t="s">
        <v>7265</v>
      </c>
      <c r="Q948" t="s">
        <v>9687</v>
      </c>
      <c r="S948" t="s">
        <v>9690</v>
      </c>
      <c r="T948">
        <v>1</v>
      </c>
      <c r="U948">
        <v>134.1</v>
      </c>
      <c r="V948">
        <v>402.3</v>
      </c>
      <c r="W948" t="b">
        <v>1</v>
      </c>
      <c r="X948">
        <v>-3.7903451</v>
      </c>
      <c r="Y948">
        <v>-52.0946295</v>
      </c>
      <c r="Z948" s="5" t="s">
        <v>10623</v>
      </c>
      <c r="AA948" t="s">
        <v>14929</v>
      </c>
      <c r="AB948" t="s">
        <v>19446</v>
      </c>
    </row>
    <row r="949" spans="1:28">
      <c r="A949">
        <v>948</v>
      </c>
      <c r="B949" t="s">
        <v>6</v>
      </c>
      <c r="C949" s="1">
        <v>10319.2</v>
      </c>
      <c r="D949" s="2">
        <v>123830</v>
      </c>
      <c r="E949" t="s">
        <v>134</v>
      </c>
      <c r="F949" t="s">
        <v>138</v>
      </c>
      <c r="G949" t="s">
        <v>157</v>
      </c>
      <c r="H949" t="s">
        <v>503</v>
      </c>
      <c r="I949" t="s">
        <v>834</v>
      </c>
      <c r="J949" t="s">
        <v>1487</v>
      </c>
      <c r="K949" t="s">
        <v>3659</v>
      </c>
      <c r="L949" t="s">
        <v>7974</v>
      </c>
      <c r="M949" t="s">
        <v>9363</v>
      </c>
      <c r="N949" t="s">
        <v>9367</v>
      </c>
      <c r="O949" s="2">
        <v>18.7049</v>
      </c>
      <c r="P949" t="s">
        <v>9372</v>
      </c>
      <c r="Q949" t="s">
        <v>9687</v>
      </c>
      <c r="S949" t="s">
        <v>9689</v>
      </c>
      <c r="T949">
        <v>14</v>
      </c>
      <c r="U949">
        <v>1.3</v>
      </c>
      <c r="V949">
        <v>40</v>
      </c>
      <c r="W949" t="b">
        <v>1</v>
      </c>
      <c r="X949">
        <v>-1.449416</v>
      </c>
      <c r="Y949">
        <v>-48.4860509</v>
      </c>
      <c r="Z949" s="5" t="s">
        <v>10624</v>
      </c>
      <c r="AA949" t="s">
        <v>14930</v>
      </c>
      <c r="AB949" t="s">
        <v>19447</v>
      </c>
    </row>
    <row r="950" spans="1:28">
      <c r="A950">
        <v>949</v>
      </c>
      <c r="B950" t="s">
        <v>7</v>
      </c>
      <c r="C950" s="1">
        <v>10318.2</v>
      </c>
      <c r="D950" s="2">
        <v>123818</v>
      </c>
      <c r="E950" t="s">
        <v>137</v>
      </c>
      <c r="F950" t="s">
        <v>146</v>
      </c>
      <c r="G950" t="s">
        <v>174</v>
      </c>
      <c r="H950" t="s">
        <v>520</v>
      </c>
      <c r="I950" t="s">
        <v>827</v>
      </c>
      <c r="J950" t="s">
        <v>1682</v>
      </c>
      <c r="K950" t="s">
        <v>3660</v>
      </c>
      <c r="L950" t="s">
        <v>7975</v>
      </c>
      <c r="M950" t="s">
        <v>9365</v>
      </c>
      <c r="N950" t="s">
        <v>9367</v>
      </c>
      <c r="O950" s="2">
        <v>18.2854</v>
      </c>
      <c r="P950" t="s">
        <v>7642</v>
      </c>
      <c r="Q950" t="s">
        <v>9688</v>
      </c>
      <c r="R950" s="2">
        <v>25</v>
      </c>
      <c r="S950" t="s">
        <v>9689</v>
      </c>
      <c r="T950">
        <v>3</v>
      </c>
      <c r="U950">
        <v>0.4</v>
      </c>
      <c r="V950">
        <v>40</v>
      </c>
      <c r="W950" t="b">
        <v>1</v>
      </c>
      <c r="X950">
        <v>-1.2968801</v>
      </c>
      <c r="Y950">
        <v>-47.9242603</v>
      </c>
      <c r="Z950" s="5" t="s">
        <v>10625</v>
      </c>
      <c r="AA950" t="s">
        <v>14931</v>
      </c>
      <c r="AB950" t="s">
        <v>19448</v>
      </c>
    </row>
    <row r="951" spans="1:28">
      <c r="A951">
        <v>950</v>
      </c>
      <c r="B951" t="s">
        <v>93</v>
      </c>
      <c r="C951" s="1">
        <v>10308.6</v>
      </c>
      <c r="D951" s="2">
        <v>123703</v>
      </c>
      <c r="E951" t="s">
        <v>137</v>
      </c>
      <c r="F951" t="s">
        <v>141</v>
      </c>
      <c r="G951" t="s">
        <v>219</v>
      </c>
      <c r="H951" t="s">
        <v>565</v>
      </c>
      <c r="I951" t="s">
        <v>877</v>
      </c>
      <c r="J951" t="s">
        <v>1819</v>
      </c>
      <c r="K951" t="s">
        <v>3661</v>
      </c>
      <c r="L951" t="s">
        <v>7976</v>
      </c>
      <c r="M951" t="s">
        <v>9365</v>
      </c>
      <c r="N951" t="s">
        <v>9367</v>
      </c>
      <c r="O951" s="2">
        <v>16.8208</v>
      </c>
      <c r="P951" t="s">
        <v>8523</v>
      </c>
      <c r="Q951" t="s">
        <v>9687</v>
      </c>
      <c r="S951" t="s">
        <v>9689</v>
      </c>
      <c r="T951">
        <v>4</v>
      </c>
      <c r="U951">
        <v>0.3</v>
      </c>
      <c r="V951">
        <v>40</v>
      </c>
      <c r="W951" t="b">
        <v>1</v>
      </c>
      <c r="X951">
        <v>-8.2665103</v>
      </c>
      <c r="Y951">
        <v>-49.2637282</v>
      </c>
      <c r="Z951" s="5" t="s">
        <v>10626</v>
      </c>
      <c r="AA951" t="s">
        <v>14932</v>
      </c>
      <c r="AB951" t="s">
        <v>19449</v>
      </c>
    </row>
    <row r="952" spans="1:28">
      <c r="A952">
        <v>951</v>
      </c>
      <c r="B952" t="s">
        <v>6</v>
      </c>
      <c r="C952" s="1">
        <v>10280.1</v>
      </c>
      <c r="D952" s="2">
        <v>123361</v>
      </c>
      <c r="E952" t="s">
        <v>137</v>
      </c>
      <c r="F952" t="s">
        <v>146</v>
      </c>
      <c r="G952" t="s">
        <v>174</v>
      </c>
      <c r="H952" t="s">
        <v>520</v>
      </c>
      <c r="I952" t="s">
        <v>850</v>
      </c>
      <c r="J952" t="s">
        <v>1912</v>
      </c>
      <c r="K952" t="s">
        <v>3662</v>
      </c>
      <c r="L952" t="s">
        <v>7977</v>
      </c>
      <c r="M952" t="s">
        <v>9365</v>
      </c>
      <c r="N952" t="s">
        <v>9367</v>
      </c>
      <c r="O952" s="2">
        <v>18.5236</v>
      </c>
      <c r="P952" t="s">
        <v>8196</v>
      </c>
      <c r="Q952" t="s">
        <v>9687</v>
      </c>
      <c r="S952" t="s">
        <v>9689</v>
      </c>
      <c r="T952">
        <v>4</v>
      </c>
      <c r="U952">
        <v>5.9</v>
      </c>
      <c r="V952">
        <v>40</v>
      </c>
      <c r="W952" t="b">
        <v>1</v>
      </c>
      <c r="X952">
        <v>-1.3893098</v>
      </c>
      <c r="Y952">
        <v>-48.4718926</v>
      </c>
      <c r="Z952" s="5" t="s">
        <v>10627</v>
      </c>
      <c r="AA952" t="s">
        <v>14933</v>
      </c>
      <c r="AB952" t="s">
        <v>19450</v>
      </c>
    </row>
    <row r="953" spans="1:28">
      <c r="A953">
        <v>952</v>
      </c>
      <c r="B953" t="s">
        <v>90</v>
      </c>
      <c r="C953" s="1">
        <v>10280.1</v>
      </c>
      <c r="D953" s="2">
        <v>123361</v>
      </c>
      <c r="E953" t="s">
        <v>137</v>
      </c>
      <c r="F953" t="s">
        <v>152</v>
      </c>
      <c r="G953" t="s">
        <v>205</v>
      </c>
      <c r="H953" t="s">
        <v>551</v>
      </c>
      <c r="I953" t="s">
        <v>1062</v>
      </c>
      <c r="J953" t="s">
        <v>1800</v>
      </c>
      <c r="K953" t="s">
        <v>3663</v>
      </c>
      <c r="L953" t="s">
        <v>7351</v>
      </c>
      <c r="M953" t="s">
        <v>9365</v>
      </c>
      <c r="N953" t="s">
        <v>9367</v>
      </c>
      <c r="O953" s="2">
        <v>17.887</v>
      </c>
      <c r="P953" t="s">
        <v>9438</v>
      </c>
      <c r="Q953" t="s">
        <v>9687</v>
      </c>
      <c r="S953" t="s">
        <v>9689</v>
      </c>
      <c r="T953">
        <v>5</v>
      </c>
      <c r="U953">
        <v>0.2</v>
      </c>
      <c r="V953">
        <v>40</v>
      </c>
      <c r="W953" t="b">
        <v>1</v>
      </c>
      <c r="X953">
        <v>-4.7754924</v>
      </c>
      <c r="Y953">
        <v>-48.0704601</v>
      </c>
      <c r="Z953" s="5" t="s">
        <v>10628</v>
      </c>
      <c r="AA953" t="s">
        <v>14934</v>
      </c>
      <c r="AB953" t="s">
        <v>19451</v>
      </c>
    </row>
    <row r="954" spans="1:28">
      <c r="A954">
        <v>953</v>
      </c>
      <c r="B954" t="s">
        <v>6</v>
      </c>
      <c r="C954" s="1">
        <v>10275.7</v>
      </c>
      <c r="D954" s="2">
        <v>123308</v>
      </c>
      <c r="E954" t="s">
        <v>137</v>
      </c>
      <c r="F954" t="s">
        <v>144</v>
      </c>
      <c r="G954" t="s">
        <v>167</v>
      </c>
      <c r="H954" t="s">
        <v>513</v>
      </c>
      <c r="I954" t="s">
        <v>833</v>
      </c>
      <c r="J954" t="s">
        <v>1597</v>
      </c>
      <c r="K954" t="s">
        <v>3664</v>
      </c>
      <c r="L954" t="s">
        <v>7688</v>
      </c>
      <c r="M954" t="s">
        <v>9365</v>
      </c>
      <c r="N954" t="s">
        <v>9367</v>
      </c>
      <c r="O954" s="2">
        <v>15.5814</v>
      </c>
      <c r="P954" t="s">
        <v>8151</v>
      </c>
      <c r="Q954" t="s">
        <v>9687</v>
      </c>
      <c r="S954" t="s">
        <v>9689</v>
      </c>
      <c r="T954">
        <v>17</v>
      </c>
      <c r="U954">
        <v>1.5</v>
      </c>
      <c r="V954">
        <v>40</v>
      </c>
      <c r="W954" t="b">
        <v>1</v>
      </c>
      <c r="X954">
        <v>-1.4306271</v>
      </c>
      <c r="Y954">
        <v>-48.4694155</v>
      </c>
      <c r="Z954" s="5" t="s">
        <v>10629</v>
      </c>
      <c r="AA954" t="s">
        <v>14935</v>
      </c>
      <c r="AB954" t="s">
        <v>19452</v>
      </c>
    </row>
    <row r="955" spans="1:28">
      <c r="A955">
        <v>954</v>
      </c>
      <c r="B955" t="s">
        <v>6</v>
      </c>
      <c r="C955" s="1">
        <v>10273.2</v>
      </c>
      <c r="D955" s="2">
        <v>123278</v>
      </c>
      <c r="E955" t="s">
        <v>134</v>
      </c>
      <c r="F955" t="s">
        <v>138</v>
      </c>
      <c r="G955" t="s">
        <v>157</v>
      </c>
      <c r="H955" t="s">
        <v>503</v>
      </c>
      <c r="I955" t="s">
        <v>896</v>
      </c>
      <c r="J955" t="s">
        <v>1913</v>
      </c>
      <c r="K955" t="s">
        <v>3665</v>
      </c>
      <c r="L955" t="s">
        <v>7978</v>
      </c>
      <c r="M955" t="s">
        <v>9363</v>
      </c>
      <c r="N955" t="s">
        <v>9367</v>
      </c>
      <c r="O955" s="2">
        <v>24.9401</v>
      </c>
      <c r="P955" t="s">
        <v>7900</v>
      </c>
      <c r="Q955" t="s">
        <v>9687</v>
      </c>
      <c r="S955" t="s">
        <v>9689</v>
      </c>
      <c r="T955">
        <v>3</v>
      </c>
      <c r="U955">
        <v>3.6</v>
      </c>
      <c r="V955">
        <v>40</v>
      </c>
      <c r="W955" t="b">
        <v>1</v>
      </c>
      <c r="X955">
        <v>-1.4576825</v>
      </c>
      <c r="Y955">
        <v>-48.5059299</v>
      </c>
      <c r="Z955" s="5" t="s">
        <v>10630</v>
      </c>
      <c r="AA955" t="s">
        <v>14936</v>
      </c>
      <c r="AB955" t="s">
        <v>19453</v>
      </c>
    </row>
    <row r="956" spans="1:28">
      <c r="A956">
        <v>955</v>
      </c>
      <c r="B956" t="s">
        <v>12</v>
      </c>
      <c r="C956" s="1">
        <v>10267.3</v>
      </c>
      <c r="D956" s="2">
        <v>123208</v>
      </c>
      <c r="E956" t="s">
        <v>137</v>
      </c>
      <c r="F956" t="s">
        <v>146</v>
      </c>
      <c r="G956" t="s">
        <v>174</v>
      </c>
      <c r="H956" t="s">
        <v>520</v>
      </c>
      <c r="I956" t="s">
        <v>1127</v>
      </c>
      <c r="J956" t="s">
        <v>1493</v>
      </c>
      <c r="K956" t="s">
        <v>3666</v>
      </c>
      <c r="L956" t="s">
        <v>7979</v>
      </c>
      <c r="M956" t="s">
        <v>9365</v>
      </c>
      <c r="N956" t="s">
        <v>9367</v>
      </c>
      <c r="O956" s="2">
        <v>23.6601</v>
      </c>
      <c r="P956" t="s">
        <v>7829</v>
      </c>
      <c r="Q956" t="s">
        <v>9687</v>
      </c>
      <c r="S956" t="s">
        <v>9690</v>
      </c>
      <c r="T956">
        <v>6</v>
      </c>
      <c r="U956">
        <v>0.4</v>
      </c>
      <c r="V956">
        <v>40</v>
      </c>
      <c r="W956" t="b">
        <v>1</v>
      </c>
      <c r="X956">
        <v>-1.5193859</v>
      </c>
      <c r="Y956">
        <v>-48.6880182</v>
      </c>
      <c r="Z956" s="5" t="s">
        <v>10631</v>
      </c>
      <c r="AA956" t="s">
        <v>14937</v>
      </c>
      <c r="AB956" t="s">
        <v>19454</v>
      </c>
    </row>
    <row r="957" spans="1:28">
      <c r="A957">
        <v>956</v>
      </c>
      <c r="B957" t="s">
        <v>6</v>
      </c>
      <c r="C957" s="1">
        <v>10266.4</v>
      </c>
      <c r="D957" s="2">
        <v>123197</v>
      </c>
      <c r="E957" t="s">
        <v>137</v>
      </c>
      <c r="F957" t="s">
        <v>146</v>
      </c>
      <c r="G957" t="s">
        <v>177</v>
      </c>
      <c r="H957" t="s">
        <v>523</v>
      </c>
      <c r="I957" t="s">
        <v>852</v>
      </c>
      <c r="J957" t="s">
        <v>1478</v>
      </c>
      <c r="K957" t="s">
        <v>3667</v>
      </c>
      <c r="L957" t="s">
        <v>7980</v>
      </c>
      <c r="M957" t="s">
        <v>9365</v>
      </c>
      <c r="N957" t="s">
        <v>9367</v>
      </c>
      <c r="O957" s="2">
        <v>16.5052</v>
      </c>
      <c r="P957" t="s">
        <v>7693</v>
      </c>
      <c r="Q957" t="s">
        <v>9687</v>
      </c>
      <c r="S957" t="s">
        <v>9689</v>
      </c>
      <c r="T957">
        <v>62</v>
      </c>
      <c r="U957">
        <v>1.4</v>
      </c>
      <c r="V957">
        <v>40</v>
      </c>
      <c r="W957" t="b">
        <v>1</v>
      </c>
      <c r="X957">
        <v>-1.4438582</v>
      </c>
      <c r="Y957">
        <v>-48.4896241</v>
      </c>
      <c r="Z957" s="5" t="s">
        <v>10632</v>
      </c>
      <c r="AA957" t="s">
        <v>14938</v>
      </c>
      <c r="AB957" t="s">
        <v>19455</v>
      </c>
    </row>
    <row r="958" spans="1:28">
      <c r="A958">
        <v>957</v>
      </c>
      <c r="B958" t="s">
        <v>4</v>
      </c>
      <c r="C958" s="1">
        <v>10265.9</v>
      </c>
      <c r="D958" s="2">
        <v>123191</v>
      </c>
      <c r="E958" t="s">
        <v>134</v>
      </c>
      <c r="F958" t="s">
        <v>138</v>
      </c>
      <c r="G958" t="s">
        <v>157</v>
      </c>
      <c r="H958" t="s">
        <v>503</v>
      </c>
      <c r="I958" t="s">
        <v>1128</v>
      </c>
      <c r="J958" t="s">
        <v>1516</v>
      </c>
      <c r="K958" t="s">
        <v>3668</v>
      </c>
      <c r="L958" t="s">
        <v>7981</v>
      </c>
      <c r="M958" t="s">
        <v>9363</v>
      </c>
      <c r="N958" t="s">
        <v>9367</v>
      </c>
      <c r="O958" s="2">
        <v>18.9885</v>
      </c>
      <c r="P958" t="s">
        <v>7442</v>
      </c>
      <c r="Q958" t="s">
        <v>9687</v>
      </c>
      <c r="S958" t="s">
        <v>9689</v>
      </c>
      <c r="T958">
        <v>4</v>
      </c>
      <c r="U958">
        <v>4.4</v>
      </c>
      <c r="V958">
        <v>40</v>
      </c>
      <c r="W958" t="b">
        <v>1</v>
      </c>
      <c r="X958">
        <v>-2.4485091</v>
      </c>
      <c r="Y958">
        <v>-54.7534168</v>
      </c>
      <c r="Z958" s="5" t="s">
        <v>10633</v>
      </c>
      <c r="AA958" t="s">
        <v>14939</v>
      </c>
      <c r="AB958" t="s">
        <v>19456</v>
      </c>
    </row>
    <row r="959" spans="1:28">
      <c r="A959">
        <v>958</v>
      </c>
      <c r="B959" t="s">
        <v>5</v>
      </c>
      <c r="C959" s="1">
        <v>10256</v>
      </c>
      <c r="D959" s="2">
        <v>123072</v>
      </c>
      <c r="E959" t="s">
        <v>134</v>
      </c>
      <c r="F959" t="s">
        <v>138</v>
      </c>
      <c r="G959" t="s">
        <v>157</v>
      </c>
      <c r="H959" t="s">
        <v>503</v>
      </c>
      <c r="I959" t="s">
        <v>1129</v>
      </c>
      <c r="J959" t="s">
        <v>1787</v>
      </c>
      <c r="K959" t="s">
        <v>3669</v>
      </c>
      <c r="L959" t="s">
        <v>7982</v>
      </c>
      <c r="M959" t="s">
        <v>9363</v>
      </c>
      <c r="N959" t="s">
        <v>9367</v>
      </c>
      <c r="O959" s="2">
        <v>19.4317</v>
      </c>
      <c r="P959" t="s">
        <v>7552</v>
      </c>
      <c r="Q959" t="s">
        <v>9687</v>
      </c>
      <c r="S959" t="s">
        <v>9689</v>
      </c>
      <c r="T959">
        <v>11</v>
      </c>
      <c r="U959">
        <v>3.6</v>
      </c>
      <c r="V959">
        <v>40</v>
      </c>
      <c r="W959" t="b">
        <v>1</v>
      </c>
      <c r="X959">
        <v>-5.3508022</v>
      </c>
      <c r="Y959">
        <v>-49.1362231</v>
      </c>
      <c r="Z959" s="5" t="s">
        <v>10634</v>
      </c>
      <c r="AA959" t="s">
        <v>14940</v>
      </c>
      <c r="AB959" t="s">
        <v>19457</v>
      </c>
    </row>
    <row r="960" spans="1:28">
      <c r="A960">
        <v>959</v>
      </c>
      <c r="B960" t="s">
        <v>7</v>
      </c>
      <c r="C960" s="1">
        <v>10252.7</v>
      </c>
      <c r="D960" s="2">
        <v>123032</v>
      </c>
      <c r="E960" t="s">
        <v>137</v>
      </c>
      <c r="F960" t="s">
        <v>156</v>
      </c>
      <c r="G960" t="s">
        <v>209</v>
      </c>
      <c r="H960" t="s">
        <v>555</v>
      </c>
      <c r="I960" t="s">
        <v>956</v>
      </c>
      <c r="J960" t="s">
        <v>1889</v>
      </c>
      <c r="K960" t="s">
        <v>3670</v>
      </c>
      <c r="L960" t="s">
        <v>7983</v>
      </c>
      <c r="M960" t="s">
        <v>9365</v>
      </c>
      <c r="N960" t="s">
        <v>9367</v>
      </c>
      <c r="O960" s="2">
        <v>16.8536</v>
      </c>
      <c r="P960" t="s">
        <v>9310</v>
      </c>
      <c r="Q960" t="s">
        <v>9687</v>
      </c>
      <c r="S960" t="s">
        <v>9689</v>
      </c>
      <c r="T960">
        <v>2</v>
      </c>
      <c r="U960">
        <v>1.9</v>
      </c>
      <c r="V960">
        <v>40</v>
      </c>
      <c r="W960" t="b">
        <v>1</v>
      </c>
      <c r="X960">
        <v>-1.2924756</v>
      </c>
      <c r="Y960">
        <v>-47.9416428</v>
      </c>
      <c r="Z960" s="5" t="s">
        <v>10635</v>
      </c>
      <c r="AA960" t="s">
        <v>14941</v>
      </c>
      <c r="AB960" t="s">
        <v>19458</v>
      </c>
    </row>
    <row r="961" spans="1:28">
      <c r="A961">
        <v>960</v>
      </c>
      <c r="B961" t="s">
        <v>76</v>
      </c>
      <c r="C961" s="1">
        <v>10251.8</v>
      </c>
      <c r="D961" s="2">
        <v>123022</v>
      </c>
      <c r="E961" t="s">
        <v>137</v>
      </c>
      <c r="F961" t="s">
        <v>146</v>
      </c>
      <c r="G961" t="s">
        <v>174</v>
      </c>
      <c r="H961" t="s">
        <v>520</v>
      </c>
      <c r="I961" t="s">
        <v>827</v>
      </c>
      <c r="J961" t="s">
        <v>1696</v>
      </c>
      <c r="K961" t="s">
        <v>3671</v>
      </c>
      <c r="L961" t="s">
        <v>7533</v>
      </c>
      <c r="M961" t="s">
        <v>9365</v>
      </c>
      <c r="N961" t="s">
        <v>9367</v>
      </c>
      <c r="O961" s="2">
        <v>15.7608</v>
      </c>
      <c r="P961" t="s">
        <v>8838</v>
      </c>
      <c r="Q961" t="s">
        <v>9687</v>
      </c>
      <c r="S961" t="s">
        <v>9689</v>
      </c>
      <c r="T961">
        <v>7</v>
      </c>
      <c r="U961">
        <v>1</v>
      </c>
      <c r="V961">
        <v>40</v>
      </c>
      <c r="W961" t="b">
        <v>1</v>
      </c>
      <c r="X961">
        <v>-2.2383058</v>
      </c>
      <c r="Y961">
        <v>-49.4941956</v>
      </c>
      <c r="Z961" s="5" t="s">
        <v>10636</v>
      </c>
      <c r="AA961" t="s">
        <v>14942</v>
      </c>
      <c r="AB961" t="s">
        <v>19459</v>
      </c>
    </row>
    <row r="962" spans="1:28">
      <c r="A962">
        <v>961</v>
      </c>
      <c r="B962" t="s">
        <v>86</v>
      </c>
      <c r="C962" s="1">
        <v>10233.1</v>
      </c>
      <c r="D962" s="2">
        <v>122797</v>
      </c>
      <c r="E962" t="s">
        <v>137</v>
      </c>
      <c r="F962" t="s">
        <v>141</v>
      </c>
      <c r="G962" t="s">
        <v>196</v>
      </c>
      <c r="H962" t="s">
        <v>542</v>
      </c>
      <c r="I962" t="s">
        <v>827</v>
      </c>
      <c r="J962" t="s">
        <v>1782</v>
      </c>
      <c r="K962" t="s">
        <v>3672</v>
      </c>
      <c r="L962" t="s">
        <v>7612</v>
      </c>
      <c r="M962" t="s">
        <v>9365</v>
      </c>
      <c r="N962" t="s">
        <v>9367</v>
      </c>
      <c r="O962" s="2">
        <v>15.8158</v>
      </c>
      <c r="P962" t="s">
        <v>7612</v>
      </c>
      <c r="Q962" t="s">
        <v>9687</v>
      </c>
      <c r="S962" t="s">
        <v>9689</v>
      </c>
      <c r="T962">
        <v>4</v>
      </c>
      <c r="U962">
        <v>0.2</v>
      </c>
      <c r="V962">
        <v>103.5</v>
      </c>
      <c r="W962" t="b">
        <v>1</v>
      </c>
      <c r="X962">
        <v>-3.7773437</v>
      </c>
      <c r="Y962">
        <v>-49.5699861</v>
      </c>
      <c r="Z962" s="5" t="s">
        <v>10637</v>
      </c>
      <c r="AA962" t="s">
        <v>14943</v>
      </c>
      <c r="AB962" t="s">
        <v>19460</v>
      </c>
    </row>
    <row r="963" spans="1:28">
      <c r="A963">
        <v>962</v>
      </c>
      <c r="B963" t="s">
        <v>73</v>
      </c>
      <c r="C963" s="1">
        <v>10232.9</v>
      </c>
      <c r="D963" s="2">
        <v>122795</v>
      </c>
      <c r="E963" t="s">
        <v>134</v>
      </c>
      <c r="F963" t="s">
        <v>138</v>
      </c>
      <c r="G963" t="s">
        <v>157</v>
      </c>
      <c r="H963" t="s">
        <v>503</v>
      </c>
      <c r="I963" t="s">
        <v>987</v>
      </c>
      <c r="J963" t="s">
        <v>1691</v>
      </c>
      <c r="K963" t="s">
        <v>3673</v>
      </c>
      <c r="L963" t="s">
        <v>7984</v>
      </c>
      <c r="M963" t="s">
        <v>9363</v>
      </c>
      <c r="N963" t="s">
        <v>9367</v>
      </c>
      <c r="O963" s="2">
        <v>23.0361</v>
      </c>
      <c r="P963" t="s">
        <v>8265</v>
      </c>
      <c r="Q963" t="s">
        <v>9688</v>
      </c>
      <c r="R963" s="2">
        <v>60</v>
      </c>
      <c r="S963" t="s">
        <v>9689</v>
      </c>
      <c r="T963">
        <v>2</v>
      </c>
      <c r="U963">
        <v>0.2</v>
      </c>
      <c r="V963">
        <v>40</v>
      </c>
      <c r="W963" t="b">
        <v>1</v>
      </c>
      <c r="X963">
        <v>-0.728235</v>
      </c>
      <c r="Y963">
        <v>-48.517991</v>
      </c>
      <c r="Z963" s="5" t="s">
        <v>10638</v>
      </c>
      <c r="AA963" t="s">
        <v>14944</v>
      </c>
      <c r="AB963" t="s">
        <v>19461</v>
      </c>
    </row>
    <row r="964" spans="1:28">
      <c r="A964">
        <v>963</v>
      </c>
      <c r="B964" t="s">
        <v>14</v>
      </c>
      <c r="C964" s="1">
        <v>10226.8</v>
      </c>
      <c r="D964" s="2">
        <v>122722</v>
      </c>
      <c r="E964" t="s">
        <v>137</v>
      </c>
      <c r="F964" t="s">
        <v>146</v>
      </c>
      <c r="G964" t="s">
        <v>174</v>
      </c>
      <c r="H964" t="s">
        <v>520</v>
      </c>
      <c r="I964" t="s">
        <v>859</v>
      </c>
      <c r="J964" t="s">
        <v>1499</v>
      </c>
      <c r="K964" t="s">
        <v>3674</v>
      </c>
      <c r="L964" t="s">
        <v>7985</v>
      </c>
      <c r="M964" t="s">
        <v>9365</v>
      </c>
      <c r="N964" t="s">
        <v>9367</v>
      </c>
      <c r="O964" s="2">
        <v>18.2405</v>
      </c>
      <c r="P964" t="s">
        <v>8058</v>
      </c>
      <c r="Q964" t="s">
        <v>9688</v>
      </c>
      <c r="R964" s="2">
        <v>50</v>
      </c>
      <c r="S964" t="s">
        <v>9689</v>
      </c>
      <c r="T964">
        <v>1</v>
      </c>
      <c r="U964">
        <v>0.5</v>
      </c>
      <c r="V964">
        <v>40</v>
      </c>
      <c r="W964" t="b">
        <v>1</v>
      </c>
      <c r="X964">
        <v>-6.6385878</v>
      </c>
      <c r="Y964">
        <v>-51.9881714</v>
      </c>
      <c r="Z964" s="5" t="s">
        <v>10639</v>
      </c>
      <c r="AA964" t="s">
        <v>14945</v>
      </c>
      <c r="AB964" t="s">
        <v>19462</v>
      </c>
    </row>
    <row r="965" spans="1:28">
      <c r="A965">
        <v>964</v>
      </c>
      <c r="B965" t="s">
        <v>22</v>
      </c>
      <c r="C965" s="1">
        <v>10222.4</v>
      </c>
      <c r="D965" s="2">
        <v>122669</v>
      </c>
      <c r="E965" t="s">
        <v>137</v>
      </c>
      <c r="F965" t="s">
        <v>141</v>
      </c>
      <c r="G965" t="s">
        <v>290</v>
      </c>
      <c r="H965" t="s">
        <v>634</v>
      </c>
      <c r="I965" t="s">
        <v>872</v>
      </c>
      <c r="J965" t="s">
        <v>1914</v>
      </c>
      <c r="K965" t="s">
        <v>3675</v>
      </c>
      <c r="L965" t="s">
        <v>7986</v>
      </c>
      <c r="M965" t="s">
        <v>9365</v>
      </c>
      <c r="N965" t="s">
        <v>9367</v>
      </c>
      <c r="O965" s="2">
        <v>33.82</v>
      </c>
      <c r="P965" t="s">
        <v>8639</v>
      </c>
      <c r="Q965" t="s">
        <v>9688</v>
      </c>
      <c r="R965" s="2">
        <v>75</v>
      </c>
      <c r="S965" t="s">
        <v>9689</v>
      </c>
      <c r="T965">
        <v>5</v>
      </c>
      <c r="U965">
        <v>2.3</v>
      </c>
      <c r="V965">
        <v>40</v>
      </c>
      <c r="W965" t="b">
        <v>1</v>
      </c>
      <c r="X965">
        <v>-1.3746747</v>
      </c>
      <c r="Y965">
        <v>-48.3221341</v>
      </c>
      <c r="Z965" s="5" t="s">
        <v>10640</v>
      </c>
      <c r="AA965" t="s">
        <v>14946</v>
      </c>
      <c r="AB965" t="s">
        <v>19463</v>
      </c>
    </row>
    <row r="966" spans="1:28">
      <c r="A966">
        <v>965</v>
      </c>
      <c r="B966" t="s">
        <v>8</v>
      </c>
      <c r="C966" s="1">
        <v>10220</v>
      </c>
      <c r="D966" s="2">
        <v>122640</v>
      </c>
      <c r="E966" t="s">
        <v>137</v>
      </c>
      <c r="F966" t="s">
        <v>141</v>
      </c>
      <c r="G966" t="s">
        <v>213</v>
      </c>
      <c r="H966" t="s">
        <v>559</v>
      </c>
      <c r="I966" t="s">
        <v>884</v>
      </c>
      <c r="J966" t="s">
        <v>1915</v>
      </c>
      <c r="K966" t="s">
        <v>3676</v>
      </c>
      <c r="L966" t="s">
        <v>7987</v>
      </c>
      <c r="M966" t="s">
        <v>9365</v>
      </c>
      <c r="N966" t="s">
        <v>9367</v>
      </c>
      <c r="O966" s="2">
        <v>16.49</v>
      </c>
      <c r="P966" t="s">
        <v>7604</v>
      </c>
      <c r="Q966" t="s">
        <v>9687</v>
      </c>
      <c r="S966" t="s">
        <v>9689</v>
      </c>
      <c r="T966">
        <v>12</v>
      </c>
      <c r="U966">
        <v>1.7</v>
      </c>
      <c r="V966">
        <v>71.40000000000001</v>
      </c>
      <c r="W966" t="b">
        <v>1</v>
      </c>
      <c r="X966">
        <v>-4.2585938</v>
      </c>
      <c r="Y966">
        <v>-55.9885468</v>
      </c>
      <c r="Z966" s="5" t="s">
        <v>10641</v>
      </c>
      <c r="AA966" t="s">
        <v>14947</v>
      </c>
      <c r="AB966" t="s">
        <v>19464</v>
      </c>
    </row>
    <row r="967" spans="1:28">
      <c r="A967">
        <v>966</v>
      </c>
      <c r="B967" t="s">
        <v>3</v>
      </c>
      <c r="C967" s="1">
        <v>10216.2</v>
      </c>
      <c r="D967" s="2">
        <v>122595</v>
      </c>
      <c r="E967" t="s">
        <v>137</v>
      </c>
      <c r="F967" t="s">
        <v>156</v>
      </c>
      <c r="G967" t="s">
        <v>209</v>
      </c>
      <c r="H967" t="s">
        <v>555</v>
      </c>
      <c r="I967" t="s">
        <v>830</v>
      </c>
      <c r="J967" t="s">
        <v>1466</v>
      </c>
      <c r="K967" t="s">
        <v>3677</v>
      </c>
      <c r="L967" t="s">
        <v>7378</v>
      </c>
      <c r="M967" t="s">
        <v>9365</v>
      </c>
      <c r="N967" t="s">
        <v>9367</v>
      </c>
      <c r="O967" s="2">
        <v>15.8315</v>
      </c>
      <c r="P967" t="s">
        <v>8523</v>
      </c>
      <c r="Q967" t="s">
        <v>9687</v>
      </c>
      <c r="S967" t="s">
        <v>9689</v>
      </c>
      <c r="T967">
        <v>5</v>
      </c>
      <c r="U967">
        <v>3</v>
      </c>
      <c r="V967">
        <v>40</v>
      </c>
      <c r="W967" t="b">
        <v>1</v>
      </c>
      <c r="X967">
        <v>-6.094193</v>
      </c>
      <c r="Y967">
        <v>-49.8686132</v>
      </c>
      <c r="Z967" s="5" t="s">
        <v>10642</v>
      </c>
      <c r="AA967" t="s">
        <v>14948</v>
      </c>
      <c r="AB967" t="s">
        <v>19465</v>
      </c>
    </row>
    <row r="968" spans="1:28">
      <c r="A968">
        <v>967</v>
      </c>
      <c r="B968" t="s">
        <v>6</v>
      </c>
      <c r="C968" s="1">
        <v>10215.1</v>
      </c>
      <c r="D968" s="2">
        <v>122581</v>
      </c>
      <c r="E968" t="s">
        <v>137</v>
      </c>
      <c r="F968" t="s">
        <v>155</v>
      </c>
      <c r="G968" t="s">
        <v>208</v>
      </c>
      <c r="H968" t="s">
        <v>554</v>
      </c>
      <c r="I968" t="s">
        <v>850</v>
      </c>
      <c r="J968" t="s">
        <v>1590</v>
      </c>
      <c r="K968" t="s">
        <v>3678</v>
      </c>
      <c r="L968" t="s">
        <v>7373</v>
      </c>
      <c r="M968" t="s">
        <v>9365</v>
      </c>
      <c r="N968" t="s">
        <v>9367</v>
      </c>
      <c r="O968" s="2">
        <v>15.9391</v>
      </c>
      <c r="P968" t="s">
        <v>8153</v>
      </c>
      <c r="Q968" t="s">
        <v>9687</v>
      </c>
      <c r="S968" t="s">
        <v>9689</v>
      </c>
      <c r="T968">
        <v>18</v>
      </c>
      <c r="U968">
        <v>8.5</v>
      </c>
      <c r="V968">
        <v>40</v>
      </c>
      <c r="W968" t="b">
        <v>1</v>
      </c>
      <c r="X968">
        <v>-1.3718991</v>
      </c>
      <c r="Y968">
        <v>-48.4455314</v>
      </c>
      <c r="Z968" s="5" t="s">
        <v>10643</v>
      </c>
      <c r="AA968" t="s">
        <v>14949</v>
      </c>
      <c r="AB968" t="s">
        <v>19466</v>
      </c>
    </row>
    <row r="969" spans="1:28">
      <c r="A969">
        <v>968</v>
      </c>
      <c r="B969" t="s">
        <v>50</v>
      </c>
      <c r="C969" s="1">
        <v>10209.8</v>
      </c>
      <c r="D969" s="2">
        <v>122517</v>
      </c>
      <c r="E969" t="s">
        <v>134</v>
      </c>
      <c r="F969" t="s">
        <v>138</v>
      </c>
      <c r="G969" t="s">
        <v>157</v>
      </c>
      <c r="H969" t="s">
        <v>503</v>
      </c>
      <c r="I969" t="s">
        <v>894</v>
      </c>
      <c r="J969" t="s">
        <v>1916</v>
      </c>
      <c r="K969" t="s">
        <v>3679</v>
      </c>
      <c r="L969" t="s">
        <v>7928</v>
      </c>
      <c r="M969" t="s">
        <v>9363</v>
      </c>
      <c r="N969" t="s">
        <v>9367</v>
      </c>
      <c r="O969" s="2">
        <v>23.2117</v>
      </c>
      <c r="P969" t="s">
        <v>7329</v>
      </c>
      <c r="Q969" t="s">
        <v>9687</v>
      </c>
      <c r="S969" t="s">
        <v>9689</v>
      </c>
      <c r="T969">
        <v>6</v>
      </c>
      <c r="U969">
        <v>0.1</v>
      </c>
      <c r="V969">
        <v>40</v>
      </c>
      <c r="W969" t="b">
        <v>1</v>
      </c>
      <c r="X969">
        <v>-6.5338635</v>
      </c>
      <c r="Y969">
        <v>-49.8514352</v>
      </c>
      <c r="Z969" s="5" t="s">
        <v>10644</v>
      </c>
      <c r="AA969" t="s">
        <v>14950</v>
      </c>
      <c r="AB969" t="s">
        <v>19467</v>
      </c>
    </row>
    <row r="970" spans="1:28">
      <c r="A970">
        <v>969</v>
      </c>
      <c r="B970" t="s">
        <v>4</v>
      </c>
      <c r="C970" s="1">
        <v>10202.1</v>
      </c>
      <c r="D970" s="2">
        <v>122425</v>
      </c>
      <c r="E970" t="s">
        <v>134</v>
      </c>
      <c r="F970" t="s">
        <v>138</v>
      </c>
      <c r="G970" t="s">
        <v>157</v>
      </c>
      <c r="H970" t="s">
        <v>503</v>
      </c>
      <c r="I970" t="s">
        <v>827</v>
      </c>
      <c r="J970" t="s">
        <v>1917</v>
      </c>
      <c r="K970" t="s">
        <v>3680</v>
      </c>
      <c r="L970" t="s">
        <v>7988</v>
      </c>
      <c r="M970" t="s">
        <v>9364</v>
      </c>
      <c r="N970" t="s">
        <v>9367</v>
      </c>
      <c r="O970" s="2">
        <v>18.6493</v>
      </c>
      <c r="P970" t="s">
        <v>7910</v>
      </c>
      <c r="Q970" t="s">
        <v>9687</v>
      </c>
      <c r="S970" t="s">
        <v>9689</v>
      </c>
      <c r="T970">
        <v>7</v>
      </c>
      <c r="U970">
        <v>1.2</v>
      </c>
      <c r="V970">
        <v>40</v>
      </c>
      <c r="W970" t="b">
        <v>1</v>
      </c>
      <c r="X970">
        <v>-2.4208323</v>
      </c>
      <c r="Y970">
        <v>-54.7224477</v>
      </c>
      <c r="Z970" s="5" t="s">
        <v>10645</v>
      </c>
      <c r="AA970" t="s">
        <v>14951</v>
      </c>
      <c r="AB970" t="s">
        <v>19468</v>
      </c>
    </row>
    <row r="971" spans="1:28">
      <c r="A971">
        <v>970</v>
      </c>
      <c r="B971" t="s">
        <v>5</v>
      </c>
      <c r="C971" s="1">
        <v>10199.8</v>
      </c>
      <c r="D971" s="2">
        <v>122398</v>
      </c>
      <c r="E971" t="s">
        <v>137</v>
      </c>
      <c r="F971" t="s">
        <v>146</v>
      </c>
      <c r="G971" t="s">
        <v>174</v>
      </c>
      <c r="H971" t="s">
        <v>520</v>
      </c>
      <c r="I971" t="s">
        <v>902</v>
      </c>
      <c r="J971" t="s">
        <v>1855</v>
      </c>
      <c r="K971" t="s">
        <v>3681</v>
      </c>
      <c r="L971" t="s">
        <v>7533</v>
      </c>
      <c r="M971" t="s">
        <v>9365</v>
      </c>
      <c r="N971" t="s">
        <v>9367</v>
      </c>
      <c r="O971" s="2">
        <v>17.1788</v>
      </c>
      <c r="P971" t="s">
        <v>7549</v>
      </c>
      <c r="Q971" t="s">
        <v>9687</v>
      </c>
      <c r="S971" t="s">
        <v>9689</v>
      </c>
      <c r="T971">
        <v>13</v>
      </c>
      <c r="U971">
        <v>2.6</v>
      </c>
      <c r="V971">
        <v>40</v>
      </c>
      <c r="W971" t="b">
        <v>1</v>
      </c>
      <c r="X971">
        <v>-5.3705662</v>
      </c>
      <c r="Y971">
        <v>-49.1261092</v>
      </c>
      <c r="Z971" s="5" t="s">
        <v>10646</v>
      </c>
      <c r="AA971" t="s">
        <v>14952</v>
      </c>
      <c r="AB971" t="s">
        <v>19469</v>
      </c>
    </row>
    <row r="972" spans="1:28">
      <c r="A972">
        <v>971</v>
      </c>
      <c r="B972" t="s">
        <v>8</v>
      </c>
      <c r="C972" s="1">
        <v>10199.2</v>
      </c>
      <c r="D972" s="2">
        <v>122390</v>
      </c>
      <c r="E972" t="s">
        <v>137</v>
      </c>
      <c r="F972" t="s">
        <v>144</v>
      </c>
      <c r="G972" t="s">
        <v>275</v>
      </c>
      <c r="H972" t="s">
        <v>620</v>
      </c>
      <c r="I972" t="s">
        <v>884</v>
      </c>
      <c r="J972" t="s">
        <v>1918</v>
      </c>
      <c r="K972" t="s">
        <v>3682</v>
      </c>
      <c r="L972" t="s">
        <v>7989</v>
      </c>
      <c r="M972" t="s">
        <v>9365</v>
      </c>
      <c r="N972" t="s">
        <v>9367</v>
      </c>
      <c r="O972" s="2">
        <v>17.4068</v>
      </c>
      <c r="P972" t="s">
        <v>8408</v>
      </c>
      <c r="Q972" t="s">
        <v>9688</v>
      </c>
      <c r="R972" s="2">
        <v>50</v>
      </c>
      <c r="S972" t="s">
        <v>9689</v>
      </c>
      <c r="T972">
        <v>10</v>
      </c>
      <c r="U972">
        <v>0.4</v>
      </c>
      <c r="V972">
        <v>71.40000000000001</v>
      </c>
      <c r="W972" t="b">
        <v>1</v>
      </c>
      <c r="X972">
        <v>-4.2693908</v>
      </c>
      <c r="Y972">
        <v>-55.9851555</v>
      </c>
      <c r="Z972" s="5" t="s">
        <v>10647</v>
      </c>
      <c r="AA972" t="s">
        <v>14953</v>
      </c>
      <c r="AB972" t="s">
        <v>19470</v>
      </c>
    </row>
    <row r="973" spans="1:28">
      <c r="A973">
        <v>972</v>
      </c>
      <c r="B973" t="s">
        <v>6</v>
      </c>
      <c r="C973" s="1">
        <v>10198.6</v>
      </c>
      <c r="D973" s="2">
        <v>122383</v>
      </c>
      <c r="E973" t="s">
        <v>134</v>
      </c>
      <c r="F973" t="s">
        <v>138</v>
      </c>
      <c r="G973" t="s">
        <v>157</v>
      </c>
      <c r="H973" t="s">
        <v>503</v>
      </c>
      <c r="I973" t="s">
        <v>852</v>
      </c>
      <c r="J973" t="s">
        <v>1631</v>
      </c>
      <c r="K973" t="s">
        <v>3683</v>
      </c>
      <c r="L973" t="s">
        <v>7762</v>
      </c>
      <c r="M973" t="s">
        <v>9363</v>
      </c>
      <c r="N973" t="s">
        <v>9367</v>
      </c>
      <c r="O973" s="2">
        <v>18.0469</v>
      </c>
      <c r="P973" t="s">
        <v>8333</v>
      </c>
      <c r="Q973" t="s">
        <v>9687</v>
      </c>
      <c r="S973" t="s">
        <v>9689</v>
      </c>
      <c r="T973">
        <v>9</v>
      </c>
      <c r="U973">
        <v>1.5</v>
      </c>
      <c r="V973">
        <v>40</v>
      </c>
      <c r="W973" t="b">
        <v>1</v>
      </c>
      <c r="X973">
        <v>-1.4482663</v>
      </c>
      <c r="Y973">
        <v>-48.4895487</v>
      </c>
      <c r="Z973" s="5" t="s">
        <v>10648</v>
      </c>
      <c r="AA973" t="s">
        <v>14954</v>
      </c>
      <c r="AB973" t="s">
        <v>19471</v>
      </c>
    </row>
    <row r="974" spans="1:28">
      <c r="A974">
        <v>973</v>
      </c>
      <c r="B974" t="s">
        <v>8</v>
      </c>
      <c r="C974" s="1">
        <v>10198.5</v>
      </c>
      <c r="D974" s="2">
        <v>122383</v>
      </c>
      <c r="E974" t="s">
        <v>137</v>
      </c>
      <c r="F974" t="s">
        <v>146</v>
      </c>
      <c r="G974" t="s">
        <v>174</v>
      </c>
      <c r="H974" t="s">
        <v>520</v>
      </c>
      <c r="I974" t="s">
        <v>827</v>
      </c>
      <c r="J974" t="s">
        <v>1919</v>
      </c>
      <c r="K974" t="s">
        <v>3684</v>
      </c>
      <c r="L974" t="s">
        <v>7990</v>
      </c>
      <c r="M974" t="s">
        <v>9365</v>
      </c>
      <c r="N974" t="s">
        <v>9367</v>
      </c>
      <c r="O974" s="2">
        <v>17.7708</v>
      </c>
      <c r="P974" t="s">
        <v>8132</v>
      </c>
      <c r="Q974" t="s">
        <v>9687</v>
      </c>
      <c r="S974" t="s">
        <v>9689</v>
      </c>
      <c r="T974">
        <v>5</v>
      </c>
      <c r="U974">
        <v>0.4</v>
      </c>
      <c r="V974">
        <v>71.40000000000001</v>
      </c>
      <c r="W974" t="b">
        <v>1</v>
      </c>
      <c r="X974">
        <v>-4.2744469</v>
      </c>
      <c r="Y974">
        <v>-55.9817495</v>
      </c>
      <c r="Z974" s="5" t="s">
        <v>10649</v>
      </c>
      <c r="AA974" t="s">
        <v>14955</v>
      </c>
      <c r="AB974" t="s">
        <v>19472</v>
      </c>
    </row>
    <row r="975" spans="1:28">
      <c r="A975">
        <v>974</v>
      </c>
      <c r="B975" t="s">
        <v>20</v>
      </c>
      <c r="C975" s="1">
        <v>10194.7</v>
      </c>
      <c r="D975" s="2">
        <v>122336</v>
      </c>
      <c r="E975" t="s">
        <v>137</v>
      </c>
      <c r="F975" t="s">
        <v>141</v>
      </c>
      <c r="G975" t="s">
        <v>168</v>
      </c>
      <c r="H975" t="s">
        <v>514</v>
      </c>
      <c r="I975" t="s">
        <v>867</v>
      </c>
      <c r="J975" t="s">
        <v>1511</v>
      </c>
      <c r="K975" t="s">
        <v>3685</v>
      </c>
      <c r="L975" t="s">
        <v>7687</v>
      </c>
      <c r="M975" t="s">
        <v>9365</v>
      </c>
      <c r="N975" t="s">
        <v>9367</v>
      </c>
      <c r="O975" s="2">
        <v>18.8637</v>
      </c>
      <c r="P975" t="s">
        <v>9008</v>
      </c>
      <c r="Q975" t="s">
        <v>9687</v>
      </c>
      <c r="S975" t="s">
        <v>9689</v>
      </c>
      <c r="T975">
        <v>4</v>
      </c>
      <c r="U975">
        <v>0.3</v>
      </c>
      <c r="V975">
        <v>111.4</v>
      </c>
      <c r="W975" t="b">
        <v>1</v>
      </c>
      <c r="X975">
        <v>-9.339361200000001</v>
      </c>
      <c r="Y975">
        <v>-50.3367607</v>
      </c>
      <c r="Z975" s="5" t="s">
        <v>10650</v>
      </c>
      <c r="AA975" t="s">
        <v>14956</v>
      </c>
      <c r="AB975" t="s">
        <v>19473</v>
      </c>
    </row>
    <row r="976" spans="1:28">
      <c r="A976">
        <v>975</v>
      </c>
      <c r="B976" t="s">
        <v>86</v>
      </c>
      <c r="C976" s="1">
        <v>10190.9</v>
      </c>
      <c r="D976" s="2">
        <v>122291</v>
      </c>
      <c r="E976" t="s">
        <v>137</v>
      </c>
      <c r="F976" t="s">
        <v>141</v>
      </c>
      <c r="G976" t="s">
        <v>171</v>
      </c>
      <c r="H976" t="s">
        <v>517</v>
      </c>
      <c r="I976" t="s">
        <v>1130</v>
      </c>
      <c r="J976" t="s">
        <v>1782</v>
      </c>
      <c r="K976" t="s">
        <v>3686</v>
      </c>
      <c r="L976" t="s">
        <v>7991</v>
      </c>
      <c r="M976" t="s">
        <v>9365</v>
      </c>
      <c r="N976" t="s">
        <v>9367</v>
      </c>
      <c r="O976" s="2">
        <v>16.9518</v>
      </c>
      <c r="P976" t="s">
        <v>7910</v>
      </c>
      <c r="Q976" t="s">
        <v>9688</v>
      </c>
      <c r="R976" s="2">
        <v>30</v>
      </c>
      <c r="S976" t="s">
        <v>9689</v>
      </c>
      <c r="T976">
        <v>2</v>
      </c>
      <c r="U976">
        <v>0.7</v>
      </c>
      <c r="V976">
        <v>103.5</v>
      </c>
      <c r="W976" t="b">
        <v>1</v>
      </c>
      <c r="X976">
        <v>-3.771385</v>
      </c>
      <c r="Y976">
        <v>-49.565196</v>
      </c>
      <c r="Z976" s="5" t="s">
        <v>10651</v>
      </c>
      <c r="AA976" t="s">
        <v>14957</v>
      </c>
      <c r="AB976" t="s">
        <v>19474</v>
      </c>
    </row>
    <row r="977" spans="1:28">
      <c r="A977">
        <v>976</v>
      </c>
      <c r="B977" t="s">
        <v>22</v>
      </c>
      <c r="C977" s="1">
        <v>10176.6</v>
      </c>
      <c r="D977" s="2">
        <v>122119</v>
      </c>
      <c r="E977" t="s">
        <v>137</v>
      </c>
      <c r="F977" t="s">
        <v>141</v>
      </c>
      <c r="G977" t="s">
        <v>163</v>
      </c>
      <c r="H977" t="s">
        <v>509</v>
      </c>
      <c r="I977" t="s">
        <v>1131</v>
      </c>
      <c r="J977" t="s">
        <v>1618</v>
      </c>
      <c r="K977" t="s">
        <v>3687</v>
      </c>
      <c r="L977" t="s">
        <v>7992</v>
      </c>
      <c r="M977" t="s">
        <v>9365</v>
      </c>
      <c r="N977" t="s">
        <v>9367</v>
      </c>
      <c r="O977" s="2">
        <v>16.189</v>
      </c>
      <c r="P977" t="s">
        <v>7779</v>
      </c>
      <c r="Q977" t="s">
        <v>9688</v>
      </c>
      <c r="R977" s="2">
        <v>32.5</v>
      </c>
      <c r="S977" t="s">
        <v>9689</v>
      </c>
      <c r="T977">
        <v>9</v>
      </c>
      <c r="U977">
        <v>1.8</v>
      </c>
      <c r="V977">
        <v>40</v>
      </c>
      <c r="W977" t="b">
        <v>1</v>
      </c>
      <c r="X977">
        <v>-1.3658014</v>
      </c>
      <c r="Y977">
        <v>-48.3577763</v>
      </c>
      <c r="Z977" s="5" t="s">
        <v>10584</v>
      </c>
      <c r="AA977" t="s">
        <v>14958</v>
      </c>
      <c r="AB977" t="s">
        <v>19407</v>
      </c>
    </row>
    <row r="978" spans="1:28">
      <c r="A978">
        <v>977</v>
      </c>
      <c r="B978" t="s">
        <v>4</v>
      </c>
      <c r="C978" s="1">
        <v>10171.9</v>
      </c>
      <c r="D978" s="2">
        <v>122063</v>
      </c>
      <c r="E978" t="s">
        <v>137</v>
      </c>
      <c r="F978" t="s">
        <v>146</v>
      </c>
      <c r="G978" t="s">
        <v>174</v>
      </c>
      <c r="H978" t="s">
        <v>520</v>
      </c>
      <c r="I978" t="s">
        <v>909</v>
      </c>
      <c r="J978" t="s">
        <v>1920</v>
      </c>
      <c r="K978" t="s">
        <v>3688</v>
      </c>
      <c r="L978" t="s">
        <v>7993</v>
      </c>
      <c r="M978" t="s">
        <v>9365</v>
      </c>
      <c r="N978" t="s">
        <v>9367</v>
      </c>
      <c r="O978" s="2">
        <v>17.857</v>
      </c>
      <c r="P978" t="s">
        <v>7991</v>
      </c>
      <c r="Q978" t="s">
        <v>9687</v>
      </c>
      <c r="S978" t="s">
        <v>9689</v>
      </c>
      <c r="T978">
        <v>4</v>
      </c>
      <c r="U978">
        <v>1.4</v>
      </c>
      <c r="V978">
        <v>40</v>
      </c>
      <c r="W978" t="b">
        <v>1</v>
      </c>
      <c r="X978">
        <v>-2.4202328</v>
      </c>
      <c r="Y978">
        <v>-54.7110836</v>
      </c>
      <c r="Z978" s="5" t="s">
        <v>10652</v>
      </c>
      <c r="AA978" t="s">
        <v>14959</v>
      </c>
      <c r="AB978" t="s">
        <v>19475</v>
      </c>
    </row>
    <row r="979" spans="1:28">
      <c r="A979">
        <v>978</v>
      </c>
      <c r="B979" t="s">
        <v>12</v>
      </c>
      <c r="C979" s="1">
        <v>10168.3</v>
      </c>
      <c r="D979" s="2">
        <v>122020</v>
      </c>
      <c r="E979" t="s">
        <v>137</v>
      </c>
      <c r="F979" t="s">
        <v>141</v>
      </c>
      <c r="G979" t="s">
        <v>196</v>
      </c>
      <c r="H979" t="s">
        <v>542</v>
      </c>
      <c r="I979" t="s">
        <v>890</v>
      </c>
      <c r="J979" t="s">
        <v>1493</v>
      </c>
      <c r="K979" t="s">
        <v>3689</v>
      </c>
      <c r="L979" t="s">
        <v>7994</v>
      </c>
      <c r="M979" t="s">
        <v>9365</v>
      </c>
      <c r="N979" t="s">
        <v>9367</v>
      </c>
      <c r="O979" s="2">
        <v>16.9911</v>
      </c>
      <c r="P979" t="s">
        <v>9389</v>
      </c>
      <c r="Q979" t="s">
        <v>9687</v>
      </c>
      <c r="S979" t="s">
        <v>9690</v>
      </c>
      <c r="T979">
        <v>3</v>
      </c>
      <c r="U979">
        <v>0.8</v>
      </c>
      <c r="V979">
        <v>40</v>
      </c>
      <c r="W979" t="b">
        <v>1</v>
      </c>
      <c r="X979">
        <v>-1.5161652</v>
      </c>
      <c r="Y979">
        <v>-48.6979029</v>
      </c>
      <c r="Z979" s="5" t="s">
        <v>10653</v>
      </c>
      <c r="AA979" t="s">
        <v>14960</v>
      </c>
      <c r="AB979" t="s">
        <v>19476</v>
      </c>
    </row>
    <row r="980" spans="1:28">
      <c r="A980">
        <v>979</v>
      </c>
      <c r="B980" t="s">
        <v>69</v>
      </c>
      <c r="C980" s="1">
        <v>10168.2</v>
      </c>
      <c r="D980" s="2">
        <v>122019</v>
      </c>
      <c r="E980" t="s">
        <v>134</v>
      </c>
      <c r="F980" t="s">
        <v>138</v>
      </c>
      <c r="G980" t="s">
        <v>157</v>
      </c>
      <c r="H980" t="s">
        <v>503</v>
      </c>
      <c r="I980" t="s">
        <v>1110</v>
      </c>
      <c r="J980" t="s">
        <v>1669</v>
      </c>
      <c r="K980" t="s">
        <v>3690</v>
      </c>
      <c r="L980" t="s">
        <v>7967</v>
      </c>
      <c r="M980" t="s">
        <v>9363</v>
      </c>
      <c r="N980" t="s">
        <v>9367</v>
      </c>
      <c r="O980" s="2">
        <v>18.4496</v>
      </c>
      <c r="P980" t="s">
        <v>9499</v>
      </c>
      <c r="Q980" t="s">
        <v>9687</v>
      </c>
      <c r="S980" t="s">
        <v>9689</v>
      </c>
      <c r="T980">
        <v>8</v>
      </c>
      <c r="U980">
        <v>1.4</v>
      </c>
      <c r="V980">
        <v>40</v>
      </c>
      <c r="W980" t="b">
        <v>1</v>
      </c>
      <c r="X980">
        <v>-1.7766488</v>
      </c>
      <c r="Y980">
        <v>-55.857316</v>
      </c>
      <c r="Z980" s="5" t="s">
        <v>10605</v>
      </c>
      <c r="AA980" t="s">
        <v>14961</v>
      </c>
      <c r="AB980" t="s">
        <v>19428</v>
      </c>
    </row>
    <row r="981" spans="1:28">
      <c r="A981">
        <v>980</v>
      </c>
      <c r="B981" t="s">
        <v>3</v>
      </c>
      <c r="C981" s="1">
        <v>10167.9</v>
      </c>
      <c r="D981" s="2">
        <v>122015</v>
      </c>
      <c r="E981" t="s">
        <v>137</v>
      </c>
      <c r="F981" t="s">
        <v>141</v>
      </c>
      <c r="G981" t="s">
        <v>168</v>
      </c>
      <c r="H981" t="s">
        <v>514</v>
      </c>
      <c r="I981" t="s">
        <v>1132</v>
      </c>
      <c r="J981" t="s">
        <v>1466</v>
      </c>
      <c r="K981" t="s">
        <v>3691</v>
      </c>
      <c r="L981" t="s">
        <v>7995</v>
      </c>
      <c r="M981" t="s">
        <v>9365</v>
      </c>
      <c r="N981" t="s">
        <v>9367</v>
      </c>
      <c r="O981" s="2">
        <v>15.9611</v>
      </c>
      <c r="P981" t="s">
        <v>7884</v>
      </c>
      <c r="Q981" t="s">
        <v>9687</v>
      </c>
      <c r="S981" t="s">
        <v>9689</v>
      </c>
      <c r="T981">
        <v>7</v>
      </c>
      <c r="U981">
        <v>2.5</v>
      </c>
      <c r="V981">
        <v>40</v>
      </c>
      <c r="W981" t="b">
        <v>1</v>
      </c>
      <c r="X981">
        <v>-6.0668483</v>
      </c>
      <c r="Y981">
        <v>-49.9089384</v>
      </c>
      <c r="Z981" s="5" t="s">
        <v>10654</v>
      </c>
      <c r="AA981" t="s">
        <v>14962</v>
      </c>
      <c r="AB981" t="s">
        <v>19477</v>
      </c>
    </row>
    <row r="982" spans="1:28">
      <c r="A982">
        <v>981</v>
      </c>
      <c r="B982" t="s">
        <v>6</v>
      </c>
      <c r="C982" s="1">
        <v>10162.3</v>
      </c>
      <c r="D982" s="2">
        <v>121948</v>
      </c>
      <c r="E982" t="s">
        <v>134</v>
      </c>
      <c r="F982" t="s">
        <v>138</v>
      </c>
      <c r="G982" t="s">
        <v>157</v>
      </c>
      <c r="H982" t="s">
        <v>503</v>
      </c>
      <c r="I982" t="s">
        <v>857</v>
      </c>
      <c r="J982" t="s">
        <v>1698</v>
      </c>
      <c r="K982" t="s">
        <v>3692</v>
      </c>
      <c r="L982" t="s">
        <v>7996</v>
      </c>
      <c r="M982" t="s">
        <v>9363</v>
      </c>
      <c r="N982" t="s">
        <v>9367</v>
      </c>
      <c r="O982" s="2">
        <v>22.3896</v>
      </c>
      <c r="P982" t="s">
        <v>9436</v>
      </c>
      <c r="Q982" t="s">
        <v>9687</v>
      </c>
      <c r="S982" t="s">
        <v>9689</v>
      </c>
      <c r="T982">
        <v>55</v>
      </c>
      <c r="U982">
        <v>2.1</v>
      </c>
      <c r="V982">
        <v>40</v>
      </c>
      <c r="W982" t="b">
        <v>1</v>
      </c>
      <c r="X982">
        <v>-1.4330708</v>
      </c>
      <c r="Y982">
        <v>-48.4605042</v>
      </c>
      <c r="Z982" s="5" t="s">
        <v>10655</v>
      </c>
      <c r="AA982" t="s">
        <v>14963</v>
      </c>
      <c r="AB982" t="s">
        <v>19478</v>
      </c>
    </row>
    <row r="983" spans="1:28">
      <c r="A983">
        <v>982</v>
      </c>
      <c r="B983" t="s">
        <v>8</v>
      </c>
      <c r="C983" s="1">
        <v>10145.1</v>
      </c>
      <c r="D983" s="2">
        <v>121741</v>
      </c>
      <c r="E983" t="s">
        <v>134</v>
      </c>
      <c r="F983" t="s">
        <v>138</v>
      </c>
      <c r="G983" t="s">
        <v>157</v>
      </c>
      <c r="H983" t="s">
        <v>503</v>
      </c>
      <c r="I983" t="s">
        <v>952</v>
      </c>
      <c r="J983" t="s">
        <v>1475</v>
      </c>
      <c r="K983" t="s">
        <v>3693</v>
      </c>
      <c r="L983" t="s">
        <v>7997</v>
      </c>
      <c r="M983" t="s">
        <v>9363</v>
      </c>
      <c r="N983" t="s">
        <v>9367</v>
      </c>
      <c r="O983" s="2">
        <v>18.3055</v>
      </c>
      <c r="P983" t="s">
        <v>9437</v>
      </c>
      <c r="Q983" t="s">
        <v>9687</v>
      </c>
      <c r="S983" t="s">
        <v>9689</v>
      </c>
      <c r="T983">
        <v>4</v>
      </c>
      <c r="U983">
        <v>23.5</v>
      </c>
      <c r="V983">
        <v>71.40000000000001</v>
      </c>
      <c r="W983" t="b">
        <v>1</v>
      </c>
      <c r="X983">
        <v>-4.346419</v>
      </c>
      <c r="Y983">
        <v>-55.7858705</v>
      </c>
      <c r="Z983" s="5" t="s">
        <v>10656</v>
      </c>
      <c r="AA983" t="s">
        <v>14964</v>
      </c>
      <c r="AB983" t="s">
        <v>19479</v>
      </c>
    </row>
    <row r="984" spans="1:28">
      <c r="A984">
        <v>983</v>
      </c>
      <c r="B984" t="s">
        <v>12</v>
      </c>
      <c r="C984" s="1">
        <v>10144.7</v>
      </c>
      <c r="D984" s="2">
        <v>121737</v>
      </c>
      <c r="E984" t="s">
        <v>134</v>
      </c>
      <c r="F984" t="s">
        <v>138</v>
      </c>
      <c r="G984" t="s">
        <v>157</v>
      </c>
      <c r="H984" t="s">
        <v>503</v>
      </c>
      <c r="I984" t="s">
        <v>890</v>
      </c>
      <c r="J984" t="s">
        <v>1493</v>
      </c>
      <c r="K984" t="s">
        <v>3694</v>
      </c>
      <c r="L984" t="s">
        <v>7998</v>
      </c>
      <c r="M984" t="s">
        <v>9363</v>
      </c>
      <c r="N984" t="s">
        <v>9367</v>
      </c>
      <c r="O984" s="2">
        <v>17.7501</v>
      </c>
      <c r="P984" t="s">
        <v>9389</v>
      </c>
      <c r="Q984" t="s">
        <v>9687</v>
      </c>
      <c r="S984" t="s">
        <v>9690</v>
      </c>
      <c r="T984">
        <v>2</v>
      </c>
      <c r="U984">
        <v>0.6</v>
      </c>
      <c r="V984">
        <v>40</v>
      </c>
      <c r="W984" t="b">
        <v>1</v>
      </c>
      <c r="X984">
        <v>-1.513807</v>
      </c>
      <c r="Y984">
        <v>-48.6910577</v>
      </c>
      <c r="Z984" s="5" t="s">
        <v>10657</v>
      </c>
      <c r="AA984" t="s">
        <v>14965</v>
      </c>
      <c r="AB984" t="s">
        <v>19480</v>
      </c>
    </row>
    <row r="985" spans="1:28">
      <c r="A985">
        <v>984</v>
      </c>
      <c r="B985" t="s">
        <v>43</v>
      </c>
      <c r="C985" s="1">
        <v>10130.2</v>
      </c>
      <c r="D985" s="2">
        <v>121562</v>
      </c>
      <c r="E985" t="s">
        <v>136</v>
      </c>
      <c r="F985" t="s">
        <v>140</v>
      </c>
      <c r="G985" t="s">
        <v>181</v>
      </c>
      <c r="H985" t="s">
        <v>527</v>
      </c>
      <c r="I985" t="s">
        <v>1016</v>
      </c>
      <c r="J985" t="s">
        <v>1572</v>
      </c>
      <c r="K985" t="s">
        <v>3695</v>
      </c>
      <c r="L985" t="s">
        <v>7909</v>
      </c>
      <c r="M985" t="s">
        <v>9366</v>
      </c>
      <c r="N985" t="s">
        <v>9367</v>
      </c>
      <c r="O985" s="2">
        <v>21.4161</v>
      </c>
      <c r="P985" t="s">
        <v>9500</v>
      </c>
      <c r="Q985" t="s">
        <v>9687</v>
      </c>
      <c r="S985" t="s">
        <v>9690</v>
      </c>
      <c r="T985">
        <v>1</v>
      </c>
      <c r="U985">
        <v>3.8</v>
      </c>
      <c r="V985">
        <v>40</v>
      </c>
      <c r="W985" t="b">
        <v>1</v>
      </c>
      <c r="X985">
        <v>-1.3301169</v>
      </c>
      <c r="Y985">
        <v>-48.2455668</v>
      </c>
      <c r="Z985" s="5" t="s">
        <v>10658</v>
      </c>
      <c r="AA985" t="s">
        <v>14966</v>
      </c>
      <c r="AB985" t="s">
        <v>19481</v>
      </c>
    </row>
    <row r="986" spans="1:28">
      <c r="A986">
        <v>985</v>
      </c>
      <c r="B986" t="s">
        <v>6</v>
      </c>
      <c r="C986" s="1">
        <v>10123.9</v>
      </c>
      <c r="D986" s="2">
        <v>121486</v>
      </c>
      <c r="E986" t="s">
        <v>137</v>
      </c>
      <c r="F986" t="s">
        <v>141</v>
      </c>
      <c r="G986" t="s">
        <v>196</v>
      </c>
      <c r="H986" t="s">
        <v>542</v>
      </c>
      <c r="I986" t="s">
        <v>834</v>
      </c>
      <c r="J986" t="s">
        <v>1474</v>
      </c>
      <c r="K986" t="s">
        <v>3696</v>
      </c>
      <c r="L986" t="s">
        <v>7488</v>
      </c>
      <c r="M986" t="s">
        <v>9365</v>
      </c>
      <c r="N986" t="s">
        <v>9367</v>
      </c>
      <c r="O986" s="2">
        <v>17.014</v>
      </c>
      <c r="P986" t="s">
        <v>9393</v>
      </c>
      <c r="Q986" t="s">
        <v>9687</v>
      </c>
      <c r="S986" t="s">
        <v>9689</v>
      </c>
      <c r="T986">
        <v>1</v>
      </c>
      <c r="U986">
        <v>0.9</v>
      </c>
      <c r="V986">
        <v>40</v>
      </c>
      <c r="W986" t="b">
        <v>1</v>
      </c>
      <c r="X986">
        <v>-1.4473931</v>
      </c>
      <c r="Y986">
        <v>-48.4832294</v>
      </c>
      <c r="Z986" s="5" t="s">
        <v>10659</v>
      </c>
      <c r="AA986" t="s">
        <v>14967</v>
      </c>
      <c r="AB986" t="s">
        <v>19482</v>
      </c>
    </row>
    <row r="987" spans="1:28">
      <c r="A987">
        <v>986</v>
      </c>
      <c r="B987" t="s">
        <v>95</v>
      </c>
      <c r="C987" s="1">
        <v>10123.6</v>
      </c>
      <c r="D987" s="2">
        <v>121483</v>
      </c>
      <c r="E987" t="s">
        <v>135</v>
      </c>
      <c r="F987" t="s">
        <v>139</v>
      </c>
      <c r="G987" t="s">
        <v>172</v>
      </c>
      <c r="H987" t="s">
        <v>518</v>
      </c>
      <c r="I987" t="s">
        <v>1095</v>
      </c>
      <c r="J987" t="s">
        <v>1846</v>
      </c>
      <c r="K987" t="s">
        <v>3697</v>
      </c>
      <c r="L987" t="s">
        <v>7372</v>
      </c>
      <c r="M987" t="s">
        <v>9365</v>
      </c>
      <c r="N987" t="s">
        <v>9367</v>
      </c>
      <c r="O987" s="2">
        <v>8.612</v>
      </c>
      <c r="P987" t="s">
        <v>9476</v>
      </c>
      <c r="Q987" t="s">
        <v>9687</v>
      </c>
      <c r="S987" t="s">
        <v>9690</v>
      </c>
      <c r="T987">
        <v>1</v>
      </c>
      <c r="U987">
        <v>0.1</v>
      </c>
      <c r="V987">
        <v>40</v>
      </c>
      <c r="W987" t="b">
        <v>1</v>
      </c>
      <c r="X987">
        <v>-1.5545978</v>
      </c>
      <c r="Y987">
        <v>-47.1265595</v>
      </c>
      <c r="Z987" s="5" t="s">
        <v>10660</v>
      </c>
      <c r="AA987" t="s">
        <v>14968</v>
      </c>
      <c r="AB987" t="s">
        <v>19483</v>
      </c>
    </row>
    <row r="988" spans="1:28">
      <c r="A988">
        <v>987</v>
      </c>
      <c r="B988" t="s">
        <v>23</v>
      </c>
      <c r="C988" s="1">
        <v>10119.9</v>
      </c>
      <c r="D988" s="2">
        <v>121438</v>
      </c>
      <c r="E988" t="s">
        <v>134</v>
      </c>
      <c r="F988" t="s">
        <v>138</v>
      </c>
      <c r="G988" t="s">
        <v>157</v>
      </c>
      <c r="H988" t="s">
        <v>503</v>
      </c>
      <c r="I988" t="s">
        <v>827</v>
      </c>
      <c r="J988" t="s">
        <v>1518</v>
      </c>
      <c r="K988" t="s">
        <v>3698</v>
      </c>
      <c r="L988" t="s">
        <v>7624</v>
      </c>
      <c r="M988" t="s">
        <v>9363</v>
      </c>
      <c r="N988" t="s">
        <v>9367</v>
      </c>
      <c r="O988" s="2">
        <v>18.058</v>
      </c>
      <c r="P988" t="s">
        <v>9501</v>
      </c>
      <c r="Q988" t="s">
        <v>9687</v>
      </c>
      <c r="S988" t="s">
        <v>9689</v>
      </c>
      <c r="T988">
        <v>10</v>
      </c>
      <c r="U988">
        <v>0.6</v>
      </c>
      <c r="V988">
        <v>40</v>
      </c>
      <c r="W988" t="b">
        <v>1</v>
      </c>
      <c r="X988">
        <v>-1.7223229</v>
      </c>
      <c r="Y988">
        <v>-48.8909357</v>
      </c>
      <c r="Z988" s="5" t="s">
        <v>10661</v>
      </c>
      <c r="AA988" t="s">
        <v>14969</v>
      </c>
      <c r="AB988" t="s">
        <v>19484</v>
      </c>
    </row>
    <row r="989" spans="1:28">
      <c r="A989">
        <v>988</v>
      </c>
      <c r="B989" t="s">
        <v>4</v>
      </c>
      <c r="C989" s="1">
        <v>10119.4</v>
      </c>
      <c r="D989" s="2">
        <v>121432</v>
      </c>
      <c r="E989" t="s">
        <v>134</v>
      </c>
      <c r="F989" t="s">
        <v>138</v>
      </c>
      <c r="G989" t="s">
        <v>157</v>
      </c>
      <c r="H989" t="s">
        <v>503</v>
      </c>
      <c r="I989" t="s">
        <v>831</v>
      </c>
      <c r="J989" t="s">
        <v>1921</v>
      </c>
      <c r="K989" t="s">
        <v>3699</v>
      </c>
      <c r="L989" t="s">
        <v>7999</v>
      </c>
      <c r="M989" t="s">
        <v>9363</v>
      </c>
      <c r="N989" t="s">
        <v>9367</v>
      </c>
      <c r="O989" s="2">
        <v>18.0905</v>
      </c>
      <c r="P989" t="s">
        <v>8176</v>
      </c>
      <c r="Q989" t="s">
        <v>9688</v>
      </c>
      <c r="R989" s="2">
        <v>18.0905</v>
      </c>
      <c r="S989" t="s">
        <v>9689</v>
      </c>
      <c r="T989">
        <v>11</v>
      </c>
      <c r="U989">
        <v>0.6</v>
      </c>
      <c r="V989">
        <v>40</v>
      </c>
      <c r="W989" t="b">
        <v>1</v>
      </c>
      <c r="X989">
        <v>-2.4293018</v>
      </c>
      <c r="Y989">
        <v>-54.7231544</v>
      </c>
      <c r="Z989" s="5" t="s">
        <v>10662</v>
      </c>
      <c r="AA989" t="s">
        <v>14970</v>
      </c>
      <c r="AB989" t="s">
        <v>19485</v>
      </c>
    </row>
    <row r="990" spans="1:28">
      <c r="A990">
        <v>989</v>
      </c>
      <c r="B990" t="s">
        <v>1</v>
      </c>
      <c r="C990" s="1">
        <v>10119.3</v>
      </c>
      <c r="D990" s="2">
        <v>121432</v>
      </c>
      <c r="E990" t="s">
        <v>134</v>
      </c>
      <c r="F990" t="s">
        <v>138</v>
      </c>
      <c r="G990" t="s">
        <v>157</v>
      </c>
      <c r="H990" t="s">
        <v>503</v>
      </c>
      <c r="I990" t="s">
        <v>846</v>
      </c>
      <c r="J990" t="s">
        <v>1622</v>
      </c>
      <c r="K990" t="s">
        <v>3700</v>
      </c>
      <c r="L990" t="s">
        <v>8000</v>
      </c>
      <c r="M990" t="s">
        <v>9363</v>
      </c>
      <c r="N990" t="s">
        <v>9367</v>
      </c>
      <c r="O990" s="2">
        <v>20.0318</v>
      </c>
      <c r="P990" t="s">
        <v>8503</v>
      </c>
      <c r="Q990" t="s">
        <v>9687</v>
      </c>
      <c r="S990" t="s">
        <v>9689</v>
      </c>
      <c r="T990">
        <v>8</v>
      </c>
      <c r="U990">
        <v>1.4</v>
      </c>
      <c r="V990">
        <v>40</v>
      </c>
      <c r="W990" t="b">
        <v>1</v>
      </c>
      <c r="X990">
        <v>-1.3531627</v>
      </c>
      <c r="Y990">
        <v>-48.4030008</v>
      </c>
      <c r="Z990" s="5" t="s">
        <v>10663</v>
      </c>
      <c r="AA990" t="s">
        <v>14971</v>
      </c>
      <c r="AB990" t="s">
        <v>19486</v>
      </c>
    </row>
    <row r="991" spans="1:28">
      <c r="A991">
        <v>990</v>
      </c>
      <c r="B991" t="s">
        <v>8</v>
      </c>
      <c r="C991" s="1">
        <v>10114.1</v>
      </c>
      <c r="D991" s="2">
        <v>121369</v>
      </c>
      <c r="E991" t="s">
        <v>137</v>
      </c>
      <c r="F991" t="s">
        <v>146</v>
      </c>
      <c r="G991" t="s">
        <v>174</v>
      </c>
      <c r="H991" t="s">
        <v>520</v>
      </c>
      <c r="I991" t="s">
        <v>1133</v>
      </c>
      <c r="J991" t="s">
        <v>1922</v>
      </c>
      <c r="K991" t="s">
        <v>3701</v>
      </c>
      <c r="L991" t="s">
        <v>7772</v>
      </c>
      <c r="M991" t="s">
        <v>9365</v>
      </c>
      <c r="N991" t="s">
        <v>9367</v>
      </c>
      <c r="O991" s="2">
        <v>15.277</v>
      </c>
      <c r="P991" t="s">
        <v>8408</v>
      </c>
      <c r="Q991" t="s">
        <v>9687</v>
      </c>
      <c r="S991" t="s">
        <v>9689</v>
      </c>
      <c r="T991">
        <v>5</v>
      </c>
      <c r="U991">
        <v>0.1</v>
      </c>
      <c r="V991">
        <v>71.40000000000001</v>
      </c>
      <c r="W991" t="b">
        <v>1</v>
      </c>
      <c r="X991">
        <v>-4.2720539</v>
      </c>
      <c r="Y991">
        <v>-55.985736</v>
      </c>
      <c r="Z991" s="5" t="s">
        <v>10664</v>
      </c>
      <c r="AA991" t="s">
        <v>14972</v>
      </c>
      <c r="AB991" t="s">
        <v>19487</v>
      </c>
    </row>
    <row r="992" spans="1:28">
      <c r="A992">
        <v>991</v>
      </c>
      <c r="B992" t="s">
        <v>50</v>
      </c>
      <c r="C992" s="1">
        <v>10111.6</v>
      </c>
      <c r="D992" s="2">
        <v>121339</v>
      </c>
      <c r="E992" t="s">
        <v>137</v>
      </c>
      <c r="F992" t="s">
        <v>144</v>
      </c>
      <c r="G992" t="s">
        <v>167</v>
      </c>
      <c r="H992" t="s">
        <v>513</v>
      </c>
      <c r="I992" t="s">
        <v>894</v>
      </c>
      <c r="J992" t="s">
        <v>1593</v>
      </c>
      <c r="K992" t="s">
        <v>3702</v>
      </c>
      <c r="L992" t="s">
        <v>8001</v>
      </c>
      <c r="M992" t="s">
        <v>9365</v>
      </c>
      <c r="N992" t="s">
        <v>9367</v>
      </c>
      <c r="O992" s="2">
        <v>44.9641</v>
      </c>
      <c r="P992" t="s">
        <v>8178</v>
      </c>
      <c r="Q992" t="s">
        <v>9687</v>
      </c>
      <c r="S992" t="s">
        <v>9689</v>
      </c>
      <c r="T992">
        <v>2</v>
      </c>
      <c r="U992">
        <v>0.2</v>
      </c>
      <c r="V992">
        <v>40</v>
      </c>
      <c r="W992" t="b">
        <v>1</v>
      </c>
      <c r="X992">
        <v>-6.5342682</v>
      </c>
      <c r="Y992">
        <v>-49.8536644</v>
      </c>
      <c r="Z992" s="5" t="s">
        <v>10665</v>
      </c>
      <c r="AA992" t="s">
        <v>14973</v>
      </c>
      <c r="AB992" t="s">
        <v>19488</v>
      </c>
    </row>
    <row r="993" spans="1:28">
      <c r="A993">
        <v>992</v>
      </c>
      <c r="B993" t="s">
        <v>58</v>
      </c>
      <c r="C993" s="1">
        <v>10109.8</v>
      </c>
      <c r="D993" s="2">
        <v>121318</v>
      </c>
      <c r="E993" t="s">
        <v>137</v>
      </c>
      <c r="F993" t="s">
        <v>141</v>
      </c>
      <c r="G993" t="s">
        <v>171</v>
      </c>
      <c r="H993" t="s">
        <v>517</v>
      </c>
      <c r="I993" t="s">
        <v>827</v>
      </c>
      <c r="J993" t="s">
        <v>1621</v>
      </c>
      <c r="K993" t="s">
        <v>3703</v>
      </c>
      <c r="L993" t="s">
        <v>7990</v>
      </c>
      <c r="M993" t="s">
        <v>9365</v>
      </c>
      <c r="N993" t="s">
        <v>9367</v>
      </c>
      <c r="O993" s="2">
        <v>16.9563</v>
      </c>
      <c r="P993" t="s">
        <v>7640</v>
      </c>
      <c r="Q993" t="s">
        <v>9688</v>
      </c>
      <c r="R993" s="2">
        <v>75</v>
      </c>
      <c r="S993" t="s">
        <v>9689</v>
      </c>
      <c r="T993">
        <v>8</v>
      </c>
      <c r="U993">
        <v>0.1</v>
      </c>
      <c r="V993">
        <v>40</v>
      </c>
      <c r="W993" t="b">
        <v>1</v>
      </c>
      <c r="X993">
        <v>-1.127253</v>
      </c>
      <c r="Y993">
        <v>-47.6217948</v>
      </c>
      <c r="Z993" s="5" t="s">
        <v>10666</v>
      </c>
      <c r="AA993" t="s">
        <v>14974</v>
      </c>
      <c r="AB993" t="s">
        <v>19489</v>
      </c>
    </row>
    <row r="994" spans="1:28">
      <c r="A994">
        <v>993</v>
      </c>
      <c r="B994" t="s">
        <v>55</v>
      </c>
      <c r="C994" s="1">
        <v>10107</v>
      </c>
      <c r="D994" s="2">
        <v>121284</v>
      </c>
      <c r="E994" t="s">
        <v>136</v>
      </c>
      <c r="F994" t="s">
        <v>140</v>
      </c>
      <c r="G994" t="s">
        <v>181</v>
      </c>
      <c r="H994" t="s">
        <v>527</v>
      </c>
      <c r="I994" t="s">
        <v>1134</v>
      </c>
      <c r="J994" t="s">
        <v>1606</v>
      </c>
      <c r="K994" t="s">
        <v>3704</v>
      </c>
      <c r="L994" t="s">
        <v>8002</v>
      </c>
      <c r="M994" t="s">
        <v>9366</v>
      </c>
      <c r="N994" t="s">
        <v>9368</v>
      </c>
      <c r="O994" s="2">
        <v>32.1755</v>
      </c>
      <c r="P994" t="s">
        <v>9425</v>
      </c>
      <c r="Q994" t="s">
        <v>9687</v>
      </c>
      <c r="S994" t="s">
        <v>9690</v>
      </c>
      <c r="T994">
        <v>3</v>
      </c>
      <c r="U994">
        <v>25.7</v>
      </c>
      <c r="V994">
        <v>66</v>
      </c>
      <c r="W994" t="b">
        <v>1</v>
      </c>
      <c r="X994">
        <v>-3.5838059</v>
      </c>
      <c r="Y994">
        <v>-47.3409217</v>
      </c>
      <c r="Z994" s="5" t="s">
        <v>10667</v>
      </c>
      <c r="AA994" t="s">
        <v>14975</v>
      </c>
      <c r="AB994" t="s">
        <v>19490</v>
      </c>
    </row>
    <row r="995" spans="1:28">
      <c r="A995">
        <v>994</v>
      </c>
      <c r="B995" t="s">
        <v>70</v>
      </c>
      <c r="C995" s="1">
        <v>10105.8</v>
      </c>
      <c r="D995" s="2">
        <v>121270</v>
      </c>
      <c r="E995" t="s">
        <v>137</v>
      </c>
      <c r="F995" t="s">
        <v>141</v>
      </c>
      <c r="G995" t="s">
        <v>219</v>
      </c>
      <c r="H995" t="s">
        <v>565</v>
      </c>
      <c r="I995" t="s">
        <v>1102</v>
      </c>
      <c r="J995" t="s">
        <v>1670</v>
      </c>
      <c r="K995" t="s">
        <v>3705</v>
      </c>
      <c r="L995" t="s">
        <v>8003</v>
      </c>
      <c r="M995" t="s">
        <v>9365</v>
      </c>
      <c r="N995" t="s">
        <v>9367</v>
      </c>
      <c r="O995" s="2">
        <v>17.2313</v>
      </c>
      <c r="P995" t="s">
        <v>8750</v>
      </c>
      <c r="Q995" t="s">
        <v>9687</v>
      </c>
      <c r="S995" t="s">
        <v>9689</v>
      </c>
      <c r="T995">
        <v>11</v>
      </c>
      <c r="U995">
        <v>0.2</v>
      </c>
      <c r="V995">
        <v>59.5</v>
      </c>
      <c r="W995" t="b">
        <v>1</v>
      </c>
      <c r="X995">
        <v>-2.4201624</v>
      </c>
      <c r="Y995">
        <v>-48.2428613</v>
      </c>
      <c r="Z995" s="5" t="s">
        <v>10668</v>
      </c>
      <c r="AA995" t="s">
        <v>14976</v>
      </c>
      <c r="AB995" t="s">
        <v>19491</v>
      </c>
    </row>
    <row r="996" spans="1:28">
      <c r="A996">
        <v>995</v>
      </c>
      <c r="B996" t="s">
        <v>16</v>
      </c>
      <c r="C996" s="1">
        <v>10102.7</v>
      </c>
      <c r="D996" s="2">
        <v>121232</v>
      </c>
      <c r="E996" t="s">
        <v>137</v>
      </c>
      <c r="F996" t="s">
        <v>148</v>
      </c>
      <c r="G996" t="s">
        <v>194</v>
      </c>
      <c r="H996" t="s">
        <v>540</v>
      </c>
      <c r="I996" t="s">
        <v>861</v>
      </c>
      <c r="J996" t="s">
        <v>1501</v>
      </c>
      <c r="K996" t="s">
        <v>3706</v>
      </c>
      <c r="L996" t="s">
        <v>8004</v>
      </c>
      <c r="M996" t="s">
        <v>9365</v>
      </c>
      <c r="N996" t="s">
        <v>9367</v>
      </c>
      <c r="O996" s="2">
        <v>15.3666</v>
      </c>
      <c r="P996" t="s">
        <v>8958</v>
      </c>
      <c r="Q996" t="s">
        <v>9687</v>
      </c>
      <c r="S996" t="s">
        <v>9689</v>
      </c>
      <c r="T996">
        <v>1</v>
      </c>
      <c r="U996">
        <v>0.4</v>
      </c>
      <c r="V996">
        <v>40</v>
      </c>
      <c r="W996" t="b">
        <v>1</v>
      </c>
      <c r="X996">
        <v>-6.1039366</v>
      </c>
      <c r="Y996">
        <v>-49.3497127</v>
      </c>
      <c r="Z996" s="5" t="s">
        <v>10669</v>
      </c>
      <c r="AA996" t="s">
        <v>14977</v>
      </c>
      <c r="AB996" t="s">
        <v>19492</v>
      </c>
    </row>
    <row r="997" spans="1:28">
      <c r="A997">
        <v>996</v>
      </c>
      <c r="B997" t="s">
        <v>7</v>
      </c>
      <c r="C997" s="1">
        <v>10102.7</v>
      </c>
      <c r="D997" s="2">
        <v>121232</v>
      </c>
      <c r="E997" t="s">
        <v>137</v>
      </c>
      <c r="F997" t="s">
        <v>146</v>
      </c>
      <c r="G997" t="s">
        <v>174</v>
      </c>
      <c r="H997" t="s">
        <v>520</v>
      </c>
      <c r="I997" t="s">
        <v>874</v>
      </c>
      <c r="J997" t="s">
        <v>1830</v>
      </c>
      <c r="K997" t="s">
        <v>3707</v>
      </c>
      <c r="L997" t="s">
        <v>8005</v>
      </c>
      <c r="M997" t="s">
        <v>9365</v>
      </c>
      <c r="N997" t="s">
        <v>9367</v>
      </c>
      <c r="O997" s="2">
        <v>19.682</v>
      </c>
      <c r="P997" t="s">
        <v>7519</v>
      </c>
      <c r="Q997" t="s">
        <v>9687</v>
      </c>
      <c r="S997" t="s">
        <v>9689</v>
      </c>
      <c r="T997">
        <v>5</v>
      </c>
      <c r="U997">
        <v>0.4</v>
      </c>
      <c r="V997">
        <v>40</v>
      </c>
      <c r="W997" t="b">
        <v>1</v>
      </c>
      <c r="X997">
        <v>-1.2900524</v>
      </c>
      <c r="Y997">
        <v>-47.9246705</v>
      </c>
      <c r="Z997" s="5" t="s">
        <v>10670</v>
      </c>
      <c r="AA997" t="s">
        <v>14978</v>
      </c>
      <c r="AB997" t="s">
        <v>19493</v>
      </c>
    </row>
    <row r="998" spans="1:28">
      <c r="A998">
        <v>997</v>
      </c>
      <c r="B998" t="s">
        <v>1</v>
      </c>
      <c r="C998" s="1">
        <v>10101.4</v>
      </c>
      <c r="D998" s="2">
        <v>121216</v>
      </c>
      <c r="E998" t="s">
        <v>137</v>
      </c>
      <c r="F998" t="s">
        <v>141</v>
      </c>
      <c r="G998" t="s">
        <v>185</v>
      </c>
      <c r="H998" t="s">
        <v>531</v>
      </c>
      <c r="I998" t="s">
        <v>896</v>
      </c>
      <c r="J998" t="s">
        <v>1589</v>
      </c>
      <c r="K998" t="s">
        <v>3708</v>
      </c>
      <c r="L998" t="s">
        <v>7302</v>
      </c>
      <c r="M998" t="s">
        <v>9365</v>
      </c>
      <c r="N998" t="s">
        <v>9367</v>
      </c>
      <c r="O998" s="2">
        <v>16.4345</v>
      </c>
      <c r="P998" t="s">
        <v>7302</v>
      </c>
      <c r="Q998" t="s">
        <v>9687</v>
      </c>
      <c r="S998" t="s">
        <v>9689</v>
      </c>
      <c r="T998">
        <v>11</v>
      </c>
      <c r="U998">
        <v>2.8</v>
      </c>
      <c r="V998">
        <v>40</v>
      </c>
      <c r="W998" t="b">
        <v>1</v>
      </c>
      <c r="X998">
        <v>-1.388858</v>
      </c>
      <c r="Y998">
        <v>-48.4131058</v>
      </c>
      <c r="Z998" s="5" t="s">
        <v>10671</v>
      </c>
      <c r="AA998" t="s">
        <v>14979</v>
      </c>
      <c r="AB998" t="s">
        <v>19494</v>
      </c>
    </row>
    <row r="999" spans="1:28">
      <c r="A999">
        <v>998</v>
      </c>
      <c r="B999" t="s">
        <v>1</v>
      </c>
      <c r="C999" s="1">
        <v>10099.8</v>
      </c>
      <c r="D999" s="2">
        <v>121197</v>
      </c>
      <c r="E999" t="s">
        <v>134</v>
      </c>
      <c r="F999" t="s">
        <v>138</v>
      </c>
      <c r="G999" t="s">
        <v>157</v>
      </c>
      <c r="H999" t="s">
        <v>503</v>
      </c>
      <c r="I999" t="s">
        <v>1047</v>
      </c>
      <c r="J999" t="s">
        <v>1617</v>
      </c>
      <c r="K999" t="s">
        <v>3709</v>
      </c>
      <c r="L999" t="s">
        <v>8006</v>
      </c>
      <c r="M999" t="s">
        <v>9364</v>
      </c>
      <c r="N999" t="s">
        <v>9367</v>
      </c>
      <c r="O999" s="2">
        <v>25.9203</v>
      </c>
      <c r="P999" t="s">
        <v>7246</v>
      </c>
      <c r="Q999" t="s">
        <v>9688</v>
      </c>
      <c r="R999" s="2">
        <v>69.59999999999999</v>
      </c>
      <c r="S999" t="s">
        <v>9689</v>
      </c>
      <c r="T999">
        <v>4</v>
      </c>
      <c r="U999">
        <v>3.2</v>
      </c>
      <c r="V999">
        <v>40</v>
      </c>
      <c r="W999" t="b">
        <v>1</v>
      </c>
      <c r="X999">
        <v>-1.3921467</v>
      </c>
      <c r="Y999">
        <v>-48.3905634</v>
      </c>
      <c r="Z999" s="5" t="s">
        <v>10672</v>
      </c>
      <c r="AA999" t="s">
        <v>14980</v>
      </c>
      <c r="AB999" t="s">
        <v>19495</v>
      </c>
    </row>
    <row r="1000" spans="1:28">
      <c r="A1000">
        <v>999</v>
      </c>
      <c r="B1000" t="s">
        <v>60</v>
      </c>
      <c r="C1000" s="1">
        <v>10095.1</v>
      </c>
      <c r="D1000" s="2">
        <v>121141</v>
      </c>
      <c r="E1000" t="s">
        <v>134</v>
      </c>
      <c r="F1000" t="s">
        <v>138</v>
      </c>
      <c r="G1000" t="s">
        <v>157</v>
      </c>
      <c r="H1000" t="s">
        <v>503</v>
      </c>
      <c r="I1000" t="s">
        <v>1073</v>
      </c>
      <c r="J1000" t="s">
        <v>1634</v>
      </c>
      <c r="K1000" t="s">
        <v>3710</v>
      </c>
      <c r="L1000" t="s">
        <v>7521</v>
      </c>
      <c r="M1000" t="s">
        <v>9364</v>
      </c>
      <c r="N1000" t="s">
        <v>9367</v>
      </c>
      <c r="O1000" s="2">
        <v>20.1797</v>
      </c>
      <c r="P1000" t="s">
        <v>8215</v>
      </c>
      <c r="Q1000" t="s">
        <v>9687</v>
      </c>
      <c r="S1000" t="s">
        <v>9689</v>
      </c>
      <c r="T1000">
        <v>2</v>
      </c>
      <c r="U1000">
        <v>0.8</v>
      </c>
      <c r="V1000">
        <v>209.3</v>
      </c>
      <c r="W1000" t="b">
        <v>1</v>
      </c>
      <c r="X1000">
        <v>-6.21618</v>
      </c>
      <c r="Y1000">
        <v>-57.7561452</v>
      </c>
      <c r="Z1000" s="5" t="s">
        <v>10673</v>
      </c>
      <c r="AA1000" t="s">
        <v>14981</v>
      </c>
      <c r="AB1000" t="s">
        <v>19496</v>
      </c>
    </row>
    <row r="1001" spans="1:28">
      <c r="A1001">
        <v>1000</v>
      </c>
      <c r="B1001" t="s">
        <v>6</v>
      </c>
      <c r="C1001" s="1">
        <v>10089.8</v>
      </c>
      <c r="D1001" s="2">
        <v>121078</v>
      </c>
      <c r="E1001" t="s">
        <v>137</v>
      </c>
      <c r="F1001" t="s">
        <v>146</v>
      </c>
      <c r="G1001" t="s">
        <v>174</v>
      </c>
      <c r="H1001" t="s">
        <v>520</v>
      </c>
      <c r="I1001" t="s">
        <v>906</v>
      </c>
      <c r="J1001" t="s">
        <v>1923</v>
      </c>
      <c r="K1001" t="s">
        <v>3711</v>
      </c>
      <c r="L1001" t="s">
        <v>8007</v>
      </c>
      <c r="M1001" t="s">
        <v>9365</v>
      </c>
      <c r="N1001" t="s">
        <v>9367</v>
      </c>
      <c r="O1001" s="2">
        <v>17.3599</v>
      </c>
      <c r="P1001" t="s">
        <v>9292</v>
      </c>
      <c r="Q1001" t="s">
        <v>9687</v>
      </c>
      <c r="S1001" t="s">
        <v>9689</v>
      </c>
      <c r="T1001">
        <v>5</v>
      </c>
      <c r="U1001">
        <v>3</v>
      </c>
      <c r="V1001">
        <v>40</v>
      </c>
      <c r="W1001" t="b">
        <v>1</v>
      </c>
      <c r="X1001">
        <v>-1.4518525</v>
      </c>
      <c r="Y1001">
        <v>-48.5027425</v>
      </c>
      <c r="Z1001" s="5" t="s">
        <v>10674</v>
      </c>
      <c r="AA1001" t="s">
        <v>14982</v>
      </c>
      <c r="AB1001" t="s">
        <v>19497</v>
      </c>
    </row>
    <row r="1002" spans="1:28">
      <c r="A1002">
        <v>1001</v>
      </c>
      <c r="B1002" t="s">
        <v>53</v>
      </c>
      <c r="C1002" s="1">
        <v>10088.6</v>
      </c>
      <c r="D1002" s="2">
        <v>121063</v>
      </c>
      <c r="E1002" t="s">
        <v>137</v>
      </c>
      <c r="F1002" t="s">
        <v>141</v>
      </c>
      <c r="G1002" t="s">
        <v>168</v>
      </c>
      <c r="H1002" t="s">
        <v>514</v>
      </c>
      <c r="I1002" t="s">
        <v>1135</v>
      </c>
      <c r="J1002" t="s">
        <v>1602</v>
      </c>
      <c r="K1002" t="s">
        <v>3712</v>
      </c>
      <c r="L1002" t="s">
        <v>7794</v>
      </c>
      <c r="M1002" t="s">
        <v>9365</v>
      </c>
      <c r="N1002" t="s">
        <v>9367</v>
      </c>
      <c r="O1002" s="2">
        <v>17.7228</v>
      </c>
      <c r="P1002" t="s">
        <v>7372</v>
      </c>
      <c r="Q1002" t="s">
        <v>9687</v>
      </c>
      <c r="S1002" t="s">
        <v>9689</v>
      </c>
      <c r="T1002">
        <v>6</v>
      </c>
      <c r="U1002">
        <v>0.9</v>
      </c>
      <c r="V1002">
        <v>40</v>
      </c>
      <c r="W1002" t="b">
        <v>1</v>
      </c>
      <c r="X1002">
        <v>-2.0076072</v>
      </c>
      <c r="Y1002">
        <v>-54.0708479</v>
      </c>
      <c r="Z1002" s="5" t="s">
        <v>10675</v>
      </c>
      <c r="AA1002" t="s">
        <v>14983</v>
      </c>
      <c r="AB1002" t="s">
        <v>19498</v>
      </c>
    </row>
    <row r="1003" spans="1:28">
      <c r="A1003">
        <v>1002</v>
      </c>
      <c r="B1003" t="s">
        <v>6</v>
      </c>
      <c r="C1003" s="1">
        <v>10084.9</v>
      </c>
      <c r="D1003" s="2">
        <v>121019</v>
      </c>
      <c r="E1003" t="s">
        <v>137</v>
      </c>
      <c r="F1003" t="s">
        <v>146</v>
      </c>
      <c r="G1003" t="s">
        <v>174</v>
      </c>
      <c r="H1003" t="s">
        <v>520</v>
      </c>
      <c r="I1003" t="s">
        <v>1043</v>
      </c>
      <c r="J1003" t="s">
        <v>1880</v>
      </c>
      <c r="K1003" t="s">
        <v>3713</v>
      </c>
      <c r="L1003" t="s">
        <v>7504</v>
      </c>
      <c r="M1003" t="s">
        <v>9365</v>
      </c>
      <c r="N1003" t="s">
        <v>9367</v>
      </c>
      <c r="O1003" s="2">
        <v>15.3274</v>
      </c>
      <c r="P1003" t="s">
        <v>9372</v>
      </c>
      <c r="Q1003" t="s">
        <v>9687</v>
      </c>
      <c r="S1003" t="s">
        <v>9689</v>
      </c>
      <c r="T1003">
        <v>3</v>
      </c>
      <c r="U1003">
        <v>4.9</v>
      </c>
      <c r="V1003">
        <v>40</v>
      </c>
      <c r="W1003" t="b">
        <v>1</v>
      </c>
      <c r="X1003">
        <v>-1.4052058</v>
      </c>
      <c r="Y1003">
        <v>-48.4531029</v>
      </c>
      <c r="Z1003" s="5" t="s">
        <v>10676</v>
      </c>
      <c r="AA1003" t="s">
        <v>14984</v>
      </c>
      <c r="AB1003" t="s">
        <v>19499</v>
      </c>
    </row>
    <row r="1004" spans="1:28">
      <c r="A1004">
        <v>1003</v>
      </c>
      <c r="B1004" t="s">
        <v>1</v>
      </c>
      <c r="C1004" s="1">
        <v>10082.1</v>
      </c>
      <c r="D1004" s="2">
        <v>120985</v>
      </c>
      <c r="E1004" t="s">
        <v>137</v>
      </c>
      <c r="F1004" t="s">
        <v>143</v>
      </c>
      <c r="G1004" t="s">
        <v>332</v>
      </c>
      <c r="H1004" t="s">
        <v>672</v>
      </c>
      <c r="I1004" t="s">
        <v>1047</v>
      </c>
      <c r="J1004" t="s">
        <v>1924</v>
      </c>
      <c r="K1004" t="s">
        <v>3714</v>
      </c>
      <c r="L1004" t="s">
        <v>8008</v>
      </c>
      <c r="M1004" t="s">
        <v>9365</v>
      </c>
      <c r="N1004" t="s">
        <v>9367</v>
      </c>
      <c r="O1004" s="2">
        <v>17.9766</v>
      </c>
      <c r="P1004" t="s">
        <v>8154</v>
      </c>
      <c r="Q1004" t="s">
        <v>9688</v>
      </c>
      <c r="R1004" s="2">
        <v>75</v>
      </c>
      <c r="S1004" t="s">
        <v>9689</v>
      </c>
      <c r="T1004">
        <v>5</v>
      </c>
      <c r="U1004">
        <v>2.6</v>
      </c>
      <c r="V1004">
        <v>40</v>
      </c>
      <c r="W1004" t="b">
        <v>1</v>
      </c>
      <c r="X1004">
        <v>-1.3841023</v>
      </c>
      <c r="Y1004">
        <v>-48.3882837</v>
      </c>
      <c r="Z1004" s="5" t="s">
        <v>10677</v>
      </c>
      <c r="AA1004" t="s">
        <v>14985</v>
      </c>
      <c r="AB1004" t="s">
        <v>19500</v>
      </c>
    </row>
    <row r="1005" spans="1:28">
      <c r="A1005">
        <v>1004</v>
      </c>
      <c r="B1005" t="s">
        <v>3</v>
      </c>
      <c r="C1005" s="1">
        <v>10081</v>
      </c>
      <c r="D1005" s="2">
        <v>120972</v>
      </c>
      <c r="E1005" t="s">
        <v>134</v>
      </c>
      <c r="F1005" t="s">
        <v>138</v>
      </c>
      <c r="G1005" t="s">
        <v>157</v>
      </c>
      <c r="H1005" t="s">
        <v>503</v>
      </c>
      <c r="I1005" t="s">
        <v>1136</v>
      </c>
      <c r="J1005" t="s">
        <v>1466</v>
      </c>
      <c r="K1005" t="s">
        <v>3715</v>
      </c>
      <c r="L1005" t="s">
        <v>7647</v>
      </c>
      <c r="M1005" t="s">
        <v>9363</v>
      </c>
      <c r="N1005" t="s">
        <v>9367</v>
      </c>
      <c r="O1005" s="2">
        <v>18.7038</v>
      </c>
      <c r="P1005" t="s">
        <v>9307</v>
      </c>
      <c r="Q1005" t="s">
        <v>9687</v>
      </c>
      <c r="S1005" t="s">
        <v>9689</v>
      </c>
      <c r="T1005">
        <v>1</v>
      </c>
      <c r="U1005">
        <v>3.6</v>
      </c>
      <c r="V1005">
        <v>40</v>
      </c>
      <c r="W1005" t="b">
        <v>1</v>
      </c>
      <c r="X1005">
        <v>-6.1061056</v>
      </c>
      <c r="Y1005">
        <v>-49.9001825</v>
      </c>
      <c r="Z1005" s="5" t="s">
        <v>10678</v>
      </c>
      <c r="AA1005" t="s">
        <v>14986</v>
      </c>
      <c r="AB1005" t="s">
        <v>19501</v>
      </c>
    </row>
    <row r="1006" spans="1:28">
      <c r="A1006">
        <v>1005</v>
      </c>
      <c r="B1006" t="s">
        <v>102</v>
      </c>
      <c r="C1006" s="1">
        <v>10078.1</v>
      </c>
      <c r="D1006" s="2">
        <v>120937</v>
      </c>
      <c r="E1006" t="s">
        <v>137</v>
      </c>
      <c r="F1006" t="s">
        <v>146</v>
      </c>
      <c r="G1006" t="s">
        <v>174</v>
      </c>
      <c r="H1006" t="s">
        <v>520</v>
      </c>
      <c r="I1006" t="s">
        <v>1137</v>
      </c>
      <c r="J1006" t="s">
        <v>1925</v>
      </c>
      <c r="K1006" t="s">
        <v>3716</v>
      </c>
      <c r="L1006" t="s">
        <v>8009</v>
      </c>
      <c r="M1006" t="s">
        <v>9365</v>
      </c>
      <c r="N1006" t="s">
        <v>9367</v>
      </c>
      <c r="O1006" s="2">
        <v>18.3033</v>
      </c>
      <c r="P1006" t="s">
        <v>9425</v>
      </c>
      <c r="Q1006" t="s">
        <v>9688</v>
      </c>
      <c r="R1006" s="2">
        <v>25</v>
      </c>
      <c r="S1006" t="s">
        <v>9689</v>
      </c>
      <c r="T1006">
        <v>12</v>
      </c>
      <c r="U1006">
        <v>0.2</v>
      </c>
      <c r="V1006">
        <v>40</v>
      </c>
      <c r="W1006" t="b">
        <v>1</v>
      </c>
      <c r="X1006">
        <v>-2.5554577</v>
      </c>
      <c r="Y1006">
        <v>-47.4972278</v>
      </c>
      <c r="Z1006" s="5" t="s">
        <v>10679</v>
      </c>
      <c r="AA1006" t="s">
        <v>14987</v>
      </c>
      <c r="AB1006" t="s">
        <v>19502</v>
      </c>
    </row>
    <row r="1007" spans="1:28">
      <c r="A1007">
        <v>1006</v>
      </c>
      <c r="B1007" t="s">
        <v>6</v>
      </c>
      <c r="C1007" s="1">
        <v>10076.3</v>
      </c>
      <c r="D1007" s="2">
        <v>120916</v>
      </c>
      <c r="E1007" t="s">
        <v>137</v>
      </c>
      <c r="F1007" t="s">
        <v>141</v>
      </c>
      <c r="G1007" t="s">
        <v>168</v>
      </c>
      <c r="H1007" t="s">
        <v>514</v>
      </c>
      <c r="I1007" t="s">
        <v>834</v>
      </c>
      <c r="J1007" t="s">
        <v>1503</v>
      </c>
      <c r="K1007" t="s">
        <v>3717</v>
      </c>
      <c r="L1007" t="s">
        <v>8010</v>
      </c>
      <c r="M1007" t="s">
        <v>9365</v>
      </c>
      <c r="N1007" t="s">
        <v>9367</v>
      </c>
      <c r="O1007" s="2">
        <v>15.7417</v>
      </c>
      <c r="P1007" t="s">
        <v>7830</v>
      </c>
      <c r="Q1007" t="s">
        <v>9687</v>
      </c>
      <c r="S1007" t="s">
        <v>9689</v>
      </c>
      <c r="T1007">
        <v>20</v>
      </c>
      <c r="U1007">
        <v>1.8</v>
      </c>
      <c r="V1007">
        <v>40</v>
      </c>
      <c r="W1007" t="b">
        <v>1</v>
      </c>
      <c r="X1007">
        <v>-1.4548093</v>
      </c>
      <c r="Y1007">
        <v>-48.4877229</v>
      </c>
      <c r="Z1007" s="5" t="s">
        <v>10680</v>
      </c>
      <c r="AA1007" t="s">
        <v>14988</v>
      </c>
      <c r="AB1007" t="s">
        <v>19503</v>
      </c>
    </row>
    <row r="1008" spans="1:28">
      <c r="A1008">
        <v>1007</v>
      </c>
      <c r="B1008" t="s">
        <v>61</v>
      </c>
      <c r="C1008" s="1">
        <v>10074.1</v>
      </c>
      <c r="D1008" s="2">
        <v>120890</v>
      </c>
      <c r="E1008" t="s">
        <v>134</v>
      </c>
      <c r="F1008" t="s">
        <v>138</v>
      </c>
      <c r="G1008" t="s">
        <v>157</v>
      </c>
      <c r="H1008" t="s">
        <v>503</v>
      </c>
      <c r="I1008" t="s">
        <v>966</v>
      </c>
      <c r="J1008" t="s">
        <v>1636</v>
      </c>
      <c r="K1008" t="s">
        <v>3718</v>
      </c>
      <c r="L1008" t="s">
        <v>8011</v>
      </c>
      <c r="M1008" t="s">
        <v>9363</v>
      </c>
      <c r="N1008" t="s">
        <v>9367</v>
      </c>
      <c r="O1008" s="2">
        <v>18.3088</v>
      </c>
      <c r="P1008" t="s">
        <v>9502</v>
      </c>
      <c r="Q1008" t="s">
        <v>9687</v>
      </c>
      <c r="S1008" t="s">
        <v>9689</v>
      </c>
      <c r="T1008">
        <v>6</v>
      </c>
      <c r="U1008">
        <v>0.4</v>
      </c>
      <c r="V1008">
        <v>40</v>
      </c>
      <c r="W1008" t="b">
        <v>1</v>
      </c>
      <c r="X1008">
        <v>-1.351264</v>
      </c>
      <c r="Y1008">
        <v>-47.5762682</v>
      </c>
      <c r="Z1008" s="5" t="s">
        <v>10681</v>
      </c>
      <c r="AA1008" t="s">
        <v>14989</v>
      </c>
      <c r="AB1008" t="s">
        <v>19504</v>
      </c>
    </row>
    <row r="1009" spans="1:28">
      <c r="A1009">
        <v>1008</v>
      </c>
      <c r="B1009" t="s">
        <v>1</v>
      </c>
      <c r="C1009" s="1">
        <v>10071.1</v>
      </c>
      <c r="D1009" s="2">
        <v>120853</v>
      </c>
      <c r="E1009" t="s">
        <v>137</v>
      </c>
      <c r="F1009" t="s">
        <v>141</v>
      </c>
      <c r="G1009" t="s">
        <v>221</v>
      </c>
      <c r="H1009" t="s">
        <v>567</v>
      </c>
      <c r="I1009" t="s">
        <v>846</v>
      </c>
      <c r="J1009" t="s">
        <v>1622</v>
      </c>
      <c r="K1009" t="s">
        <v>3719</v>
      </c>
      <c r="L1009" t="s">
        <v>7676</v>
      </c>
      <c r="M1009" t="s">
        <v>9365</v>
      </c>
      <c r="N1009" t="s">
        <v>9367</v>
      </c>
      <c r="O1009" s="2">
        <v>15.6897</v>
      </c>
      <c r="P1009" t="s">
        <v>8231</v>
      </c>
      <c r="Q1009" t="s">
        <v>9687</v>
      </c>
      <c r="S1009" t="s">
        <v>9689</v>
      </c>
      <c r="T1009">
        <v>6</v>
      </c>
      <c r="U1009">
        <v>1.2</v>
      </c>
      <c r="V1009">
        <v>40</v>
      </c>
      <c r="W1009" t="b">
        <v>1</v>
      </c>
      <c r="X1009">
        <v>-1.3554918</v>
      </c>
      <c r="Y1009">
        <v>-48.4015549</v>
      </c>
      <c r="Z1009" s="5" t="s">
        <v>10682</v>
      </c>
      <c r="AA1009" t="s">
        <v>14990</v>
      </c>
      <c r="AB1009" t="s">
        <v>19505</v>
      </c>
    </row>
    <row r="1010" spans="1:28">
      <c r="A1010">
        <v>1009</v>
      </c>
      <c r="B1010" t="s">
        <v>6</v>
      </c>
      <c r="C1010" s="1">
        <v>10068.9</v>
      </c>
      <c r="D1010" s="2">
        <v>120827</v>
      </c>
      <c r="E1010" t="s">
        <v>137</v>
      </c>
      <c r="F1010" t="s">
        <v>141</v>
      </c>
      <c r="G1010" t="s">
        <v>168</v>
      </c>
      <c r="H1010" t="s">
        <v>514</v>
      </c>
      <c r="I1010" t="s">
        <v>889</v>
      </c>
      <c r="J1010" t="s">
        <v>1926</v>
      </c>
      <c r="K1010" t="s">
        <v>3720</v>
      </c>
      <c r="L1010" t="s">
        <v>7782</v>
      </c>
      <c r="M1010" t="s">
        <v>9365</v>
      </c>
      <c r="N1010" t="s">
        <v>9367</v>
      </c>
      <c r="O1010" s="2">
        <v>15.894</v>
      </c>
      <c r="P1010" t="s">
        <v>8441</v>
      </c>
      <c r="Q1010" t="s">
        <v>9687</v>
      </c>
      <c r="S1010" t="s">
        <v>9689</v>
      </c>
      <c r="T1010">
        <v>7</v>
      </c>
      <c r="U1010">
        <v>2.6</v>
      </c>
      <c r="V1010">
        <v>40</v>
      </c>
      <c r="W1010" t="b">
        <v>1</v>
      </c>
      <c r="X1010">
        <v>-1.4578145</v>
      </c>
      <c r="Y1010">
        <v>-48.4941846</v>
      </c>
      <c r="Z1010" s="5" t="s">
        <v>10683</v>
      </c>
      <c r="AA1010" t="s">
        <v>14991</v>
      </c>
      <c r="AB1010" t="s">
        <v>19506</v>
      </c>
    </row>
    <row r="1011" spans="1:28">
      <c r="A1011">
        <v>1010</v>
      </c>
      <c r="B1011" t="s">
        <v>4</v>
      </c>
      <c r="C1011" s="1">
        <v>10064.8</v>
      </c>
      <c r="D1011" s="2">
        <v>120778</v>
      </c>
      <c r="E1011" t="s">
        <v>137</v>
      </c>
      <c r="F1011" t="s">
        <v>146</v>
      </c>
      <c r="G1011" t="s">
        <v>174</v>
      </c>
      <c r="H1011" t="s">
        <v>520</v>
      </c>
      <c r="I1011" t="s">
        <v>831</v>
      </c>
      <c r="J1011" t="s">
        <v>1927</v>
      </c>
      <c r="K1011" t="s">
        <v>3721</v>
      </c>
      <c r="L1011" t="s">
        <v>8012</v>
      </c>
      <c r="M1011" t="s">
        <v>9365</v>
      </c>
      <c r="N1011" t="s">
        <v>9367</v>
      </c>
      <c r="O1011" s="2">
        <v>16.4951</v>
      </c>
      <c r="P1011" t="s">
        <v>7991</v>
      </c>
      <c r="Q1011" t="s">
        <v>9687</v>
      </c>
      <c r="S1011" t="s">
        <v>9689</v>
      </c>
      <c r="T1011">
        <v>7</v>
      </c>
      <c r="U1011">
        <v>1.7</v>
      </c>
      <c r="V1011">
        <v>40</v>
      </c>
      <c r="W1011" t="b">
        <v>1</v>
      </c>
      <c r="X1011">
        <v>-2.4200942</v>
      </c>
      <c r="Y1011">
        <v>-54.7293135</v>
      </c>
      <c r="Z1011" s="5" t="s">
        <v>10684</v>
      </c>
      <c r="AA1011" t="s">
        <v>14992</v>
      </c>
      <c r="AB1011" t="s">
        <v>19507</v>
      </c>
    </row>
    <row r="1012" spans="1:28">
      <c r="A1012">
        <v>1011</v>
      </c>
      <c r="B1012" t="s">
        <v>4</v>
      </c>
      <c r="C1012" s="1">
        <v>10064.6</v>
      </c>
      <c r="D1012" s="2">
        <v>120775</v>
      </c>
      <c r="E1012" t="s">
        <v>137</v>
      </c>
      <c r="F1012" t="s">
        <v>141</v>
      </c>
      <c r="G1012" t="s">
        <v>185</v>
      </c>
      <c r="H1012" t="s">
        <v>531</v>
      </c>
      <c r="I1012" t="s">
        <v>963</v>
      </c>
      <c r="J1012" t="s">
        <v>1633</v>
      </c>
      <c r="K1012" t="s">
        <v>3722</v>
      </c>
      <c r="L1012" t="s">
        <v>8013</v>
      </c>
      <c r="M1012" t="s">
        <v>9365</v>
      </c>
      <c r="N1012" t="s">
        <v>9367</v>
      </c>
      <c r="O1012" s="2">
        <v>17.8252</v>
      </c>
      <c r="P1012" t="s">
        <v>8639</v>
      </c>
      <c r="Q1012" t="s">
        <v>9688</v>
      </c>
      <c r="R1012" s="2">
        <v>75</v>
      </c>
      <c r="S1012" t="s">
        <v>9690</v>
      </c>
      <c r="T1012">
        <v>4</v>
      </c>
      <c r="U1012">
        <v>19.3</v>
      </c>
      <c r="V1012">
        <v>40</v>
      </c>
      <c r="W1012" t="b">
        <v>1</v>
      </c>
      <c r="X1012">
        <v>-2.6043547</v>
      </c>
      <c r="Y1012">
        <v>-54.7202226</v>
      </c>
      <c r="Z1012" s="5" t="s">
        <v>10685</v>
      </c>
      <c r="AA1012" t="s">
        <v>14993</v>
      </c>
      <c r="AB1012" t="s">
        <v>19508</v>
      </c>
    </row>
    <row r="1013" spans="1:28">
      <c r="A1013">
        <v>1012</v>
      </c>
      <c r="B1013" t="s">
        <v>31</v>
      </c>
      <c r="C1013" s="1">
        <v>10062.5</v>
      </c>
      <c r="D1013" s="2">
        <v>120749</v>
      </c>
      <c r="E1013" t="s">
        <v>137</v>
      </c>
      <c r="F1013" t="s">
        <v>148</v>
      </c>
      <c r="G1013" t="s">
        <v>194</v>
      </c>
      <c r="H1013" t="s">
        <v>540</v>
      </c>
      <c r="I1013" t="s">
        <v>1138</v>
      </c>
      <c r="J1013" t="s">
        <v>1529</v>
      </c>
      <c r="K1013" t="s">
        <v>3723</v>
      </c>
      <c r="L1013" t="s">
        <v>8014</v>
      </c>
      <c r="M1013" t="s">
        <v>9365</v>
      </c>
      <c r="N1013" t="s">
        <v>9367</v>
      </c>
      <c r="O1013" s="2">
        <v>15.1956</v>
      </c>
      <c r="P1013" t="s">
        <v>9236</v>
      </c>
      <c r="Q1013" t="s">
        <v>9687</v>
      </c>
      <c r="S1013" t="s">
        <v>9690</v>
      </c>
      <c r="T1013">
        <v>1</v>
      </c>
      <c r="U1013">
        <v>12.3</v>
      </c>
      <c r="V1013">
        <v>40</v>
      </c>
      <c r="W1013" t="b">
        <v>1</v>
      </c>
      <c r="X1013">
        <v>-1.6739747</v>
      </c>
      <c r="Y1013">
        <v>-47.4982897</v>
      </c>
      <c r="Z1013" s="5" t="s">
        <v>10686</v>
      </c>
      <c r="AA1013" t="s">
        <v>14994</v>
      </c>
      <c r="AB1013" t="s">
        <v>19509</v>
      </c>
    </row>
    <row r="1014" spans="1:28">
      <c r="A1014">
        <v>1013</v>
      </c>
      <c r="B1014" t="s">
        <v>5</v>
      </c>
      <c r="C1014" s="1">
        <v>10061.1</v>
      </c>
      <c r="D1014" s="2">
        <v>120734</v>
      </c>
      <c r="E1014" t="s">
        <v>137</v>
      </c>
      <c r="F1014" t="s">
        <v>144</v>
      </c>
      <c r="G1014" t="s">
        <v>210</v>
      </c>
      <c r="H1014" t="s">
        <v>556</v>
      </c>
      <c r="I1014" t="s">
        <v>902</v>
      </c>
      <c r="J1014" t="s">
        <v>1488</v>
      </c>
      <c r="K1014" t="s">
        <v>3724</v>
      </c>
      <c r="L1014" t="s">
        <v>8015</v>
      </c>
      <c r="M1014" t="s">
        <v>9365</v>
      </c>
      <c r="N1014" t="s">
        <v>9367</v>
      </c>
      <c r="O1014" s="2">
        <v>15.9009</v>
      </c>
      <c r="P1014" t="s">
        <v>8191</v>
      </c>
      <c r="Q1014" t="s">
        <v>9687</v>
      </c>
      <c r="S1014" t="s">
        <v>9689</v>
      </c>
      <c r="T1014">
        <v>1</v>
      </c>
      <c r="U1014">
        <v>3.6</v>
      </c>
      <c r="V1014">
        <v>40</v>
      </c>
      <c r="W1014" t="b">
        <v>1</v>
      </c>
      <c r="X1014">
        <v>-5.3740192</v>
      </c>
      <c r="Y1014">
        <v>-49.1350836</v>
      </c>
      <c r="Z1014" s="5" t="s">
        <v>10687</v>
      </c>
      <c r="AA1014" t="s">
        <v>14995</v>
      </c>
      <c r="AB1014" t="s">
        <v>19510</v>
      </c>
    </row>
    <row r="1015" spans="1:28">
      <c r="A1015">
        <v>1014</v>
      </c>
      <c r="B1015" t="s">
        <v>93</v>
      </c>
      <c r="C1015" s="1">
        <v>10059.5</v>
      </c>
      <c r="D1015" s="2">
        <v>120714</v>
      </c>
      <c r="E1015" t="s">
        <v>137</v>
      </c>
      <c r="F1015" t="s">
        <v>148</v>
      </c>
      <c r="G1015" t="s">
        <v>194</v>
      </c>
      <c r="H1015" t="s">
        <v>540</v>
      </c>
      <c r="I1015" t="s">
        <v>877</v>
      </c>
      <c r="J1015" t="s">
        <v>1819</v>
      </c>
      <c r="K1015" t="s">
        <v>3725</v>
      </c>
      <c r="L1015" t="s">
        <v>7317</v>
      </c>
      <c r="M1015" t="s">
        <v>9365</v>
      </c>
      <c r="N1015" t="s">
        <v>9367</v>
      </c>
      <c r="O1015" s="2">
        <v>15.155</v>
      </c>
      <c r="P1015" t="s">
        <v>7407</v>
      </c>
      <c r="Q1015" t="s">
        <v>9687</v>
      </c>
      <c r="S1015" t="s">
        <v>9689</v>
      </c>
      <c r="T1015">
        <v>1</v>
      </c>
      <c r="U1015">
        <v>1.2</v>
      </c>
      <c r="V1015">
        <v>40</v>
      </c>
      <c r="W1015" t="b">
        <v>1</v>
      </c>
      <c r="X1015">
        <v>-8.274423799999999</v>
      </c>
      <c r="Y1015">
        <v>-49.2738784</v>
      </c>
      <c r="Z1015" s="5" t="s">
        <v>10688</v>
      </c>
      <c r="AA1015" t="s">
        <v>14996</v>
      </c>
      <c r="AB1015" t="s">
        <v>19511</v>
      </c>
    </row>
    <row r="1016" spans="1:28">
      <c r="A1016">
        <v>1015</v>
      </c>
      <c r="B1016" t="s">
        <v>57</v>
      </c>
      <c r="C1016" s="1">
        <v>10059.3</v>
      </c>
      <c r="D1016" s="2">
        <v>120712</v>
      </c>
      <c r="E1016" t="s">
        <v>137</v>
      </c>
      <c r="F1016" t="s">
        <v>141</v>
      </c>
      <c r="G1016" t="s">
        <v>171</v>
      </c>
      <c r="H1016" t="s">
        <v>517</v>
      </c>
      <c r="I1016" t="s">
        <v>955</v>
      </c>
      <c r="J1016" t="s">
        <v>1619</v>
      </c>
      <c r="K1016" t="s">
        <v>3726</v>
      </c>
      <c r="L1016" t="s">
        <v>7416</v>
      </c>
      <c r="M1016" t="s">
        <v>9365</v>
      </c>
      <c r="N1016" t="s">
        <v>9367</v>
      </c>
      <c r="O1016" s="2">
        <v>18.0429</v>
      </c>
      <c r="P1016" t="s">
        <v>9436</v>
      </c>
      <c r="Q1016" t="s">
        <v>9687</v>
      </c>
      <c r="S1016" t="s">
        <v>9689</v>
      </c>
      <c r="T1016">
        <v>14</v>
      </c>
      <c r="U1016">
        <v>0.4</v>
      </c>
      <c r="V1016">
        <v>40</v>
      </c>
      <c r="W1016" t="b">
        <v>1</v>
      </c>
      <c r="X1016">
        <v>-1.9348431</v>
      </c>
      <c r="Y1016">
        <v>-50.8231787</v>
      </c>
      <c r="Z1016" s="5" t="s">
        <v>10689</v>
      </c>
      <c r="AA1016" t="s">
        <v>14997</v>
      </c>
      <c r="AB1016" t="s">
        <v>19512</v>
      </c>
    </row>
    <row r="1017" spans="1:28">
      <c r="A1017">
        <v>1016</v>
      </c>
      <c r="B1017" t="s">
        <v>2</v>
      </c>
      <c r="C1017" s="1">
        <v>10058.4</v>
      </c>
      <c r="D1017" s="2">
        <v>120700</v>
      </c>
      <c r="E1017" t="s">
        <v>136</v>
      </c>
      <c r="F1017" t="s">
        <v>140</v>
      </c>
      <c r="G1017" t="s">
        <v>181</v>
      </c>
      <c r="H1017" t="s">
        <v>527</v>
      </c>
      <c r="I1017" t="s">
        <v>829</v>
      </c>
      <c r="J1017" t="s">
        <v>1465</v>
      </c>
      <c r="K1017" t="s">
        <v>3727</v>
      </c>
      <c r="L1017" t="s">
        <v>7368</v>
      </c>
      <c r="M1017" t="s">
        <v>9366</v>
      </c>
      <c r="N1017" t="s">
        <v>9367</v>
      </c>
      <c r="O1017" s="2">
        <v>16.0646</v>
      </c>
      <c r="P1017" t="s">
        <v>9503</v>
      </c>
      <c r="Q1017" t="s">
        <v>9687</v>
      </c>
      <c r="S1017" t="s">
        <v>9689</v>
      </c>
      <c r="T1017">
        <v>1</v>
      </c>
      <c r="U1017">
        <v>1.4</v>
      </c>
      <c r="V1017">
        <v>40</v>
      </c>
      <c r="W1017" t="b">
        <v>1</v>
      </c>
      <c r="X1017">
        <v>-7.1122279</v>
      </c>
      <c r="Y1017">
        <v>-49.9314331</v>
      </c>
      <c r="Z1017" s="5" t="s">
        <v>10690</v>
      </c>
      <c r="AA1017" t="s">
        <v>14998</v>
      </c>
      <c r="AB1017" t="s">
        <v>19513</v>
      </c>
    </row>
    <row r="1018" spans="1:28">
      <c r="A1018">
        <v>1017</v>
      </c>
      <c r="B1018" t="s">
        <v>38</v>
      </c>
      <c r="C1018" s="1">
        <v>10051.3</v>
      </c>
      <c r="D1018" s="2">
        <v>120616</v>
      </c>
      <c r="E1018" t="s">
        <v>137</v>
      </c>
      <c r="F1018" t="s">
        <v>146</v>
      </c>
      <c r="G1018" t="s">
        <v>174</v>
      </c>
      <c r="H1018" t="s">
        <v>520</v>
      </c>
      <c r="I1018" t="s">
        <v>827</v>
      </c>
      <c r="J1018" t="s">
        <v>1560</v>
      </c>
      <c r="K1018" t="s">
        <v>3728</v>
      </c>
      <c r="L1018" t="s">
        <v>8016</v>
      </c>
      <c r="M1018" t="s">
        <v>9365</v>
      </c>
      <c r="N1018" t="s">
        <v>9367</v>
      </c>
      <c r="O1018" s="2">
        <v>15.4956</v>
      </c>
      <c r="P1018" t="s">
        <v>9504</v>
      </c>
      <c r="Q1018" t="s">
        <v>9687</v>
      </c>
      <c r="S1018" t="s">
        <v>9689</v>
      </c>
      <c r="T1018">
        <v>1</v>
      </c>
      <c r="U1018">
        <v>0</v>
      </c>
      <c r="V1018">
        <v>40</v>
      </c>
      <c r="W1018" t="b">
        <v>1</v>
      </c>
      <c r="X1018">
        <v>-1.2985145</v>
      </c>
      <c r="Y1018">
        <v>-48.161612</v>
      </c>
      <c r="Z1018" s="5" t="s">
        <v>10691</v>
      </c>
      <c r="AA1018" t="s">
        <v>14999</v>
      </c>
      <c r="AB1018" t="s">
        <v>19514</v>
      </c>
    </row>
    <row r="1019" spans="1:28">
      <c r="A1019">
        <v>1018</v>
      </c>
      <c r="B1019" t="s">
        <v>6</v>
      </c>
      <c r="C1019" s="1">
        <v>10045.4</v>
      </c>
      <c r="D1019" s="2">
        <v>120544</v>
      </c>
      <c r="E1019" t="s">
        <v>137</v>
      </c>
      <c r="F1019" t="s">
        <v>151</v>
      </c>
      <c r="G1019" t="s">
        <v>197</v>
      </c>
      <c r="H1019" t="s">
        <v>543</v>
      </c>
      <c r="I1019" t="s">
        <v>835</v>
      </c>
      <c r="J1019" t="s">
        <v>1838</v>
      </c>
      <c r="K1019" t="s">
        <v>3729</v>
      </c>
      <c r="L1019" t="s">
        <v>7289</v>
      </c>
      <c r="M1019" t="s">
        <v>9365</v>
      </c>
      <c r="N1019" t="s">
        <v>9367</v>
      </c>
      <c r="O1019" s="2">
        <v>17.1998</v>
      </c>
      <c r="P1019" t="s">
        <v>8717</v>
      </c>
      <c r="Q1019" t="s">
        <v>9687</v>
      </c>
      <c r="S1019" t="s">
        <v>9689</v>
      </c>
      <c r="T1019">
        <v>5</v>
      </c>
      <c r="U1019">
        <v>0.3</v>
      </c>
      <c r="V1019">
        <v>40</v>
      </c>
      <c r="W1019" t="b">
        <v>1</v>
      </c>
      <c r="X1019">
        <v>-1.4444662</v>
      </c>
      <c r="Y1019">
        <v>-48.4780454</v>
      </c>
      <c r="Z1019" s="5" t="s">
        <v>10692</v>
      </c>
      <c r="AA1019" t="s">
        <v>15000</v>
      </c>
      <c r="AB1019" t="s">
        <v>19515</v>
      </c>
    </row>
    <row r="1020" spans="1:28">
      <c r="A1020">
        <v>1019</v>
      </c>
      <c r="B1020" t="s">
        <v>4</v>
      </c>
      <c r="C1020" s="1">
        <v>10042.1</v>
      </c>
      <c r="D1020" s="2">
        <v>120506</v>
      </c>
      <c r="E1020" t="s">
        <v>134</v>
      </c>
      <c r="F1020" t="s">
        <v>138</v>
      </c>
      <c r="G1020" t="s">
        <v>157</v>
      </c>
      <c r="H1020" t="s">
        <v>503</v>
      </c>
      <c r="I1020" t="s">
        <v>1005</v>
      </c>
      <c r="J1020" t="s">
        <v>1928</v>
      </c>
      <c r="K1020" t="s">
        <v>3730</v>
      </c>
      <c r="L1020" t="s">
        <v>8017</v>
      </c>
      <c r="M1020" t="s">
        <v>9363</v>
      </c>
      <c r="N1020" t="s">
        <v>9367</v>
      </c>
      <c r="O1020" s="2">
        <v>20.5055</v>
      </c>
      <c r="P1020" t="s">
        <v>7351</v>
      </c>
      <c r="Q1020" t="s">
        <v>9687</v>
      </c>
      <c r="S1020" t="s">
        <v>9689</v>
      </c>
      <c r="T1020">
        <v>1</v>
      </c>
      <c r="U1020">
        <v>0.9</v>
      </c>
      <c r="V1020">
        <v>40</v>
      </c>
      <c r="W1020" t="b">
        <v>1</v>
      </c>
      <c r="X1020">
        <v>-2.4224469</v>
      </c>
      <c r="Y1020">
        <v>-54.7193682</v>
      </c>
      <c r="Z1020" s="5" t="s">
        <v>10693</v>
      </c>
      <c r="AA1020" t="s">
        <v>15001</v>
      </c>
      <c r="AB1020" t="s">
        <v>19516</v>
      </c>
    </row>
    <row r="1021" spans="1:28">
      <c r="A1021">
        <v>1020</v>
      </c>
      <c r="B1021" t="s">
        <v>6</v>
      </c>
      <c r="C1021" s="1">
        <v>10042.1</v>
      </c>
      <c r="D1021" s="2">
        <v>120505</v>
      </c>
      <c r="E1021" t="s">
        <v>134</v>
      </c>
      <c r="F1021" t="s">
        <v>138</v>
      </c>
      <c r="G1021" t="s">
        <v>157</v>
      </c>
      <c r="H1021" t="s">
        <v>503</v>
      </c>
      <c r="I1021" t="s">
        <v>866</v>
      </c>
      <c r="J1021" t="s">
        <v>1929</v>
      </c>
      <c r="K1021" t="s">
        <v>3731</v>
      </c>
      <c r="L1021" t="s">
        <v>8018</v>
      </c>
      <c r="M1021" t="s">
        <v>9363</v>
      </c>
      <c r="N1021" t="s">
        <v>9367</v>
      </c>
      <c r="O1021" s="2">
        <v>21.0589</v>
      </c>
      <c r="P1021" t="s">
        <v>7470</v>
      </c>
      <c r="Q1021" t="s">
        <v>9687</v>
      </c>
      <c r="S1021" t="s">
        <v>9689</v>
      </c>
      <c r="T1021">
        <v>3</v>
      </c>
      <c r="U1021">
        <v>9</v>
      </c>
      <c r="V1021">
        <v>40</v>
      </c>
      <c r="W1021" t="b">
        <v>1</v>
      </c>
      <c r="X1021">
        <v>-1.3613571</v>
      </c>
      <c r="Y1021">
        <v>-48.4766557</v>
      </c>
      <c r="Z1021" s="5" t="s">
        <v>10694</v>
      </c>
      <c r="AA1021" t="s">
        <v>15002</v>
      </c>
      <c r="AB1021" t="s">
        <v>19517</v>
      </c>
    </row>
    <row r="1022" spans="1:28">
      <c r="A1022">
        <v>1021</v>
      </c>
      <c r="B1022" t="s">
        <v>5</v>
      </c>
      <c r="C1022" s="1">
        <v>10035.4</v>
      </c>
      <c r="D1022" s="2">
        <v>120425</v>
      </c>
      <c r="E1022" t="s">
        <v>137</v>
      </c>
      <c r="F1022" t="s">
        <v>141</v>
      </c>
      <c r="G1022" t="s">
        <v>196</v>
      </c>
      <c r="H1022" t="s">
        <v>542</v>
      </c>
      <c r="I1022" t="s">
        <v>915</v>
      </c>
      <c r="J1022" t="s">
        <v>1930</v>
      </c>
      <c r="K1022" t="s">
        <v>3732</v>
      </c>
      <c r="L1022" t="s">
        <v>7393</v>
      </c>
      <c r="M1022" t="s">
        <v>9365</v>
      </c>
      <c r="N1022" t="s">
        <v>9367</v>
      </c>
      <c r="O1022" s="2">
        <v>45.02</v>
      </c>
      <c r="P1022" t="s">
        <v>7393</v>
      </c>
      <c r="Q1022" t="s">
        <v>9687</v>
      </c>
      <c r="S1022" t="s">
        <v>9689</v>
      </c>
      <c r="T1022">
        <v>4</v>
      </c>
      <c r="U1022">
        <v>1.5</v>
      </c>
      <c r="V1022">
        <v>40</v>
      </c>
      <c r="W1022" t="b">
        <v>1</v>
      </c>
      <c r="X1022">
        <v>-5.3474809</v>
      </c>
      <c r="Y1022">
        <v>-49.1006897</v>
      </c>
      <c r="Z1022" s="5" t="s">
        <v>10695</v>
      </c>
      <c r="AA1022" t="s">
        <v>15003</v>
      </c>
      <c r="AB1022" t="s">
        <v>19518</v>
      </c>
    </row>
    <row r="1023" spans="1:28">
      <c r="A1023">
        <v>1022</v>
      </c>
      <c r="B1023" t="s">
        <v>3</v>
      </c>
      <c r="C1023" s="1">
        <v>10033</v>
      </c>
      <c r="D1023" s="2">
        <v>120396</v>
      </c>
      <c r="E1023" t="s">
        <v>137</v>
      </c>
      <c r="F1023" t="s">
        <v>156</v>
      </c>
      <c r="G1023" t="s">
        <v>333</v>
      </c>
      <c r="H1023" t="s">
        <v>673</v>
      </c>
      <c r="I1023" t="s">
        <v>1064</v>
      </c>
      <c r="J1023" t="s">
        <v>1466</v>
      </c>
      <c r="K1023" t="s">
        <v>3733</v>
      </c>
      <c r="L1023" t="s">
        <v>8019</v>
      </c>
      <c r="M1023" t="s">
        <v>9365</v>
      </c>
      <c r="N1023" t="s">
        <v>9367</v>
      </c>
      <c r="O1023" s="2">
        <v>17.0514</v>
      </c>
      <c r="P1023" t="s">
        <v>8601</v>
      </c>
      <c r="Q1023" t="s">
        <v>9687</v>
      </c>
      <c r="S1023" t="s">
        <v>9689</v>
      </c>
      <c r="T1023">
        <v>3</v>
      </c>
      <c r="U1023">
        <v>2.2</v>
      </c>
      <c r="V1023">
        <v>40</v>
      </c>
      <c r="W1023" t="b">
        <v>1</v>
      </c>
      <c r="X1023">
        <v>-6.0928097</v>
      </c>
      <c r="Y1023">
        <v>-49.8770816</v>
      </c>
      <c r="Z1023" s="5" t="s">
        <v>10696</v>
      </c>
      <c r="AA1023" t="s">
        <v>15004</v>
      </c>
      <c r="AB1023" t="s">
        <v>19519</v>
      </c>
    </row>
    <row r="1024" spans="1:28">
      <c r="A1024">
        <v>1023</v>
      </c>
      <c r="B1024" t="s">
        <v>5</v>
      </c>
      <c r="C1024" s="1">
        <v>10023</v>
      </c>
      <c r="D1024" s="2">
        <v>120276</v>
      </c>
      <c r="E1024" t="s">
        <v>135</v>
      </c>
      <c r="F1024" t="s">
        <v>139</v>
      </c>
      <c r="G1024" t="s">
        <v>190</v>
      </c>
      <c r="H1024" t="s">
        <v>536</v>
      </c>
      <c r="I1024" t="s">
        <v>990</v>
      </c>
      <c r="J1024" t="s">
        <v>1488</v>
      </c>
      <c r="K1024" t="s">
        <v>3734</v>
      </c>
      <c r="L1024" t="s">
        <v>8020</v>
      </c>
      <c r="M1024" t="s">
        <v>9365</v>
      </c>
      <c r="N1024" t="s">
        <v>9367</v>
      </c>
      <c r="O1024" s="2">
        <v>7.9445</v>
      </c>
      <c r="P1024" t="s">
        <v>8265</v>
      </c>
      <c r="Q1024" t="s">
        <v>9688</v>
      </c>
      <c r="R1024" s="2">
        <v>7.9445</v>
      </c>
      <c r="S1024" t="s">
        <v>9689</v>
      </c>
      <c r="T1024">
        <v>4</v>
      </c>
      <c r="U1024">
        <v>2.7</v>
      </c>
      <c r="V1024">
        <v>40</v>
      </c>
      <c r="W1024" t="b">
        <v>1</v>
      </c>
      <c r="X1024">
        <v>-5.3677349</v>
      </c>
      <c r="Y1024">
        <v>-49.1285235</v>
      </c>
      <c r="Z1024" s="5" t="s">
        <v>10697</v>
      </c>
      <c r="AA1024" t="s">
        <v>15005</v>
      </c>
      <c r="AB1024" t="s">
        <v>19520</v>
      </c>
    </row>
    <row r="1025" spans="1:28">
      <c r="A1025">
        <v>1024</v>
      </c>
      <c r="B1025" t="s">
        <v>4</v>
      </c>
      <c r="C1025" s="1">
        <v>10020.8</v>
      </c>
      <c r="D1025" s="2">
        <v>120249</v>
      </c>
      <c r="E1025" t="s">
        <v>137</v>
      </c>
      <c r="F1025" t="s">
        <v>144</v>
      </c>
      <c r="G1025" t="s">
        <v>167</v>
      </c>
      <c r="H1025" t="s">
        <v>513</v>
      </c>
      <c r="I1025" t="s">
        <v>947</v>
      </c>
      <c r="J1025" t="s">
        <v>1931</v>
      </c>
      <c r="K1025" t="s">
        <v>3735</v>
      </c>
      <c r="L1025" t="s">
        <v>8021</v>
      </c>
      <c r="M1025" t="s">
        <v>9365</v>
      </c>
      <c r="N1025" t="s">
        <v>9367</v>
      </c>
      <c r="O1025" s="2">
        <v>16.1333</v>
      </c>
      <c r="P1025" t="s">
        <v>7991</v>
      </c>
      <c r="Q1025" t="s">
        <v>9687</v>
      </c>
      <c r="S1025" t="s">
        <v>9689</v>
      </c>
      <c r="T1025">
        <v>5</v>
      </c>
      <c r="U1025">
        <v>0.8</v>
      </c>
      <c r="V1025">
        <v>40</v>
      </c>
      <c r="W1025" t="b">
        <v>1</v>
      </c>
      <c r="X1025">
        <v>-2.425727</v>
      </c>
      <c r="Y1025">
        <v>-54.723151</v>
      </c>
      <c r="Z1025" s="5" t="s">
        <v>10698</v>
      </c>
      <c r="AA1025" t="s">
        <v>15006</v>
      </c>
      <c r="AB1025" t="s">
        <v>19521</v>
      </c>
    </row>
    <row r="1026" spans="1:28">
      <c r="A1026">
        <v>1025</v>
      </c>
      <c r="B1026" t="s">
        <v>85</v>
      </c>
      <c r="C1026" s="1">
        <v>10020.5</v>
      </c>
      <c r="D1026" s="2">
        <v>120246</v>
      </c>
      <c r="E1026" t="s">
        <v>137</v>
      </c>
      <c r="F1026" t="s">
        <v>148</v>
      </c>
      <c r="G1026" t="s">
        <v>194</v>
      </c>
      <c r="H1026" t="s">
        <v>540</v>
      </c>
      <c r="I1026" t="s">
        <v>1046</v>
      </c>
      <c r="J1026" t="s">
        <v>1774</v>
      </c>
      <c r="K1026" t="s">
        <v>3736</v>
      </c>
      <c r="L1026" t="s">
        <v>7317</v>
      </c>
      <c r="M1026" t="s">
        <v>9365</v>
      </c>
      <c r="N1026" t="s">
        <v>9367</v>
      </c>
      <c r="O1026" s="2">
        <v>18.1779</v>
      </c>
      <c r="P1026" t="s">
        <v>9505</v>
      </c>
      <c r="Q1026" t="s">
        <v>9687</v>
      </c>
      <c r="S1026" t="s">
        <v>9690</v>
      </c>
      <c r="T1026">
        <v>1</v>
      </c>
      <c r="U1026">
        <v>1.3</v>
      </c>
      <c r="V1026">
        <v>50.9</v>
      </c>
      <c r="W1026" t="b">
        <v>1</v>
      </c>
      <c r="X1026">
        <v>-6.8152763</v>
      </c>
      <c r="Y1026">
        <v>-50.4917246</v>
      </c>
      <c r="Z1026" s="5" t="s">
        <v>10699</v>
      </c>
      <c r="AA1026" t="s">
        <v>15007</v>
      </c>
      <c r="AB1026" t="s">
        <v>19522</v>
      </c>
    </row>
    <row r="1027" spans="1:28">
      <c r="A1027">
        <v>1026</v>
      </c>
      <c r="B1027" t="s">
        <v>51</v>
      </c>
      <c r="C1027" s="1">
        <v>10020.2</v>
      </c>
      <c r="D1027" s="2">
        <v>120242</v>
      </c>
      <c r="E1027" t="s">
        <v>134</v>
      </c>
      <c r="F1027" t="s">
        <v>138</v>
      </c>
      <c r="G1027" t="s">
        <v>157</v>
      </c>
      <c r="H1027" t="s">
        <v>503</v>
      </c>
      <c r="I1027" t="s">
        <v>827</v>
      </c>
      <c r="J1027" t="s">
        <v>1598</v>
      </c>
      <c r="K1027" t="s">
        <v>3737</v>
      </c>
      <c r="L1027" t="s">
        <v>8022</v>
      </c>
      <c r="M1027" t="s">
        <v>9363</v>
      </c>
      <c r="N1027" t="s">
        <v>9367</v>
      </c>
      <c r="O1027" s="2">
        <v>18.2292</v>
      </c>
      <c r="P1027" t="s">
        <v>8357</v>
      </c>
      <c r="Q1027" t="s">
        <v>9687</v>
      </c>
      <c r="S1027" t="s">
        <v>9689</v>
      </c>
      <c r="T1027">
        <v>8</v>
      </c>
      <c r="U1027">
        <v>0.1</v>
      </c>
      <c r="V1027">
        <v>54.2</v>
      </c>
      <c r="W1027" t="b">
        <v>1</v>
      </c>
      <c r="X1027">
        <v>-6.3919763</v>
      </c>
      <c r="Y1027">
        <v>-48.5641561</v>
      </c>
      <c r="Z1027" s="5" t="s">
        <v>10700</v>
      </c>
      <c r="AA1027" t="s">
        <v>15008</v>
      </c>
      <c r="AB1027" t="s">
        <v>19523</v>
      </c>
    </row>
    <row r="1028" spans="1:28">
      <c r="A1028">
        <v>1027</v>
      </c>
      <c r="B1028" t="s">
        <v>8</v>
      </c>
      <c r="C1028" s="1">
        <v>10019.5</v>
      </c>
      <c r="D1028" s="2">
        <v>120234</v>
      </c>
      <c r="E1028" t="s">
        <v>137</v>
      </c>
      <c r="F1028" t="s">
        <v>146</v>
      </c>
      <c r="G1028" t="s">
        <v>174</v>
      </c>
      <c r="H1028" t="s">
        <v>520</v>
      </c>
      <c r="I1028" t="s">
        <v>884</v>
      </c>
      <c r="J1028" t="s">
        <v>1932</v>
      </c>
      <c r="K1028" t="s">
        <v>3738</v>
      </c>
      <c r="L1028" t="s">
        <v>7847</v>
      </c>
      <c r="M1028" t="s">
        <v>9365</v>
      </c>
      <c r="N1028" t="s">
        <v>9367</v>
      </c>
      <c r="O1028" s="2">
        <v>16.9446</v>
      </c>
      <c r="P1028" t="s">
        <v>9506</v>
      </c>
      <c r="Q1028" t="s">
        <v>9687</v>
      </c>
      <c r="S1028" t="s">
        <v>9689</v>
      </c>
      <c r="T1028">
        <v>1</v>
      </c>
      <c r="U1028">
        <v>0.8</v>
      </c>
      <c r="V1028">
        <v>71.40000000000001</v>
      </c>
      <c r="W1028" t="b">
        <v>1</v>
      </c>
      <c r="X1028">
        <v>-4.2661035</v>
      </c>
      <c r="Y1028">
        <v>-55.9852372</v>
      </c>
      <c r="Z1028" s="5" t="s">
        <v>10701</v>
      </c>
      <c r="AA1028" t="s">
        <v>15009</v>
      </c>
      <c r="AB1028" t="s">
        <v>19524</v>
      </c>
    </row>
    <row r="1029" spans="1:28">
      <c r="A1029">
        <v>1028</v>
      </c>
      <c r="B1029" t="s">
        <v>6</v>
      </c>
      <c r="C1029" s="1">
        <v>10017</v>
      </c>
      <c r="D1029" s="2">
        <v>120204</v>
      </c>
      <c r="E1029" t="s">
        <v>137</v>
      </c>
      <c r="F1029" t="s">
        <v>146</v>
      </c>
      <c r="G1029" t="s">
        <v>174</v>
      </c>
      <c r="H1029" t="s">
        <v>520</v>
      </c>
      <c r="I1029" t="s">
        <v>857</v>
      </c>
      <c r="J1029" t="s">
        <v>1933</v>
      </c>
      <c r="K1029" t="s">
        <v>3739</v>
      </c>
      <c r="L1029" t="s">
        <v>8023</v>
      </c>
      <c r="M1029" t="s">
        <v>9365</v>
      </c>
      <c r="N1029" t="s">
        <v>9367</v>
      </c>
      <c r="O1029" s="2">
        <v>20.2856</v>
      </c>
      <c r="P1029" t="s">
        <v>8136</v>
      </c>
      <c r="Q1029" t="s">
        <v>9687</v>
      </c>
      <c r="S1029" t="s">
        <v>9689</v>
      </c>
      <c r="T1029">
        <v>4</v>
      </c>
      <c r="U1029">
        <v>2.7</v>
      </c>
      <c r="V1029">
        <v>40</v>
      </c>
      <c r="W1029" t="b">
        <v>1</v>
      </c>
      <c r="X1029">
        <v>-1.4321266</v>
      </c>
      <c r="Y1029">
        <v>-48.4551422</v>
      </c>
      <c r="Z1029" s="5" t="s">
        <v>10349</v>
      </c>
      <c r="AA1029" t="s">
        <v>15010</v>
      </c>
      <c r="AB1029" t="s">
        <v>19172</v>
      </c>
    </row>
    <row r="1030" spans="1:28">
      <c r="A1030">
        <v>1029</v>
      </c>
      <c r="B1030" t="s">
        <v>6</v>
      </c>
      <c r="C1030" s="1">
        <v>10013.1</v>
      </c>
      <c r="D1030" s="2">
        <v>120157</v>
      </c>
      <c r="E1030" t="s">
        <v>137</v>
      </c>
      <c r="F1030" t="s">
        <v>146</v>
      </c>
      <c r="G1030" t="s">
        <v>174</v>
      </c>
      <c r="H1030" t="s">
        <v>520</v>
      </c>
      <c r="I1030" t="s">
        <v>896</v>
      </c>
      <c r="J1030" t="s">
        <v>1841</v>
      </c>
      <c r="K1030" t="s">
        <v>3740</v>
      </c>
      <c r="L1030" t="s">
        <v>8024</v>
      </c>
      <c r="M1030" t="s">
        <v>9365</v>
      </c>
      <c r="N1030" t="s">
        <v>9367</v>
      </c>
      <c r="O1030" s="2">
        <v>17.4309</v>
      </c>
      <c r="P1030" t="s">
        <v>8389</v>
      </c>
      <c r="Q1030" t="s">
        <v>9687</v>
      </c>
      <c r="S1030" t="s">
        <v>9689</v>
      </c>
      <c r="T1030">
        <v>5</v>
      </c>
      <c r="U1030">
        <v>8.699999999999999</v>
      </c>
      <c r="V1030">
        <v>40</v>
      </c>
      <c r="W1030" t="b">
        <v>1</v>
      </c>
      <c r="X1030">
        <v>-1.3715692</v>
      </c>
      <c r="Y1030">
        <v>-48.4435902</v>
      </c>
      <c r="Z1030" s="5" t="s">
        <v>10702</v>
      </c>
      <c r="AA1030" t="s">
        <v>15011</v>
      </c>
      <c r="AB1030" t="s">
        <v>19525</v>
      </c>
    </row>
    <row r="1031" spans="1:28">
      <c r="A1031">
        <v>1030</v>
      </c>
      <c r="B1031" t="s">
        <v>6</v>
      </c>
      <c r="C1031" s="1">
        <v>10009.8</v>
      </c>
      <c r="D1031" s="2">
        <v>120118</v>
      </c>
      <c r="E1031" t="s">
        <v>137</v>
      </c>
      <c r="F1031" t="s">
        <v>152</v>
      </c>
      <c r="G1031" t="s">
        <v>205</v>
      </c>
      <c r="H1031" t="s">
        <v>551</v>
      </c>
      <c r="I1031" t="s">
        <v>846</v>
      </c>
      <c r="J1031" t="s">
        <v>1934</v>
      </c>
      <c r="K1031" t="s">
        <v>3741</v>
      </c>
      <c r="L1031" t="s">
        <v>8025</v>
      </c>
      <c r="M1031" t="s">
        <v>9365</v>
      </c>
      <c r="N1031" t="s">
        <v>9367</v>
      </c>
      <c r="O1031" s="2">
        <v>15.8899</v>
      </c>
      <c r="P1031" t="s">
        <v>9507</v>
      </c>
      <c r="Q1031" t="s">
        <v>9688</v>
      </c>
      <c r="R1031" s="2">
        <v>60</v>
      </c>
      <c r="S1031" t="s">
        <v>9689</v>
      </c>
      <c r="T1031">
        <v>2</v>
      </c>
      <c r="U1031">
        <v>10.5</v>
      </c>
      <c r="V1031">
        <v>40</v>
      </c>
      <c r="W1031" t="b">
        <v>1</v>
      </c>
      <c r="X1031">
        <v>-1.3612077</v>
      </c>
      <c r="Y1031">
        <v>-48.4287539</v>
      </c>
      <c r="Z1031" s="5" t="s">
        <v>10703</v>
      </c>
      <c r="AA1031" t="s">
        <v>15012</v>
      </c>
      <c r="AB1031" t="s">
        <v>19526</v>
      </c>
    </row>
    <row r="1032" spans="1:28">
      <c r="A1032">
        <v>1031</v>
      </c>
      <c r="B1032" t="s">
        <v>24</v>
      </c>
      <c r="C1032" s="1">
        <v>10004.8</v>
      </c>
      <c r="D1032" s="2">
        <v>120058</v>
      </c>
      <c r="E1032" t="s">
        <v>137</v>
      </c>
      <c r="F1032" t="s">
        <v>146</v>
      </c>
      <c r="G1032" t="s">
        <v>174</v>
      </c>
      <c r="H1032" t="s">
        <v>520</v>
      </c>
      <c r="I1032" t="s">
        <v>1139</v>
      </c>
      <c r="J1032" t="s">
        <v>1567</v>
      </c>
      <c r="K1032" t="s">
        <v>3742</v>
      </c>
      <c r="L1032" t="s">
        <v>7843</v>
      </c>
      <c r="M1032" t="s">
        <v>9365</v>
      </c>
      <c r="N1032" t="s">
        <v>9367</v>
      </c>
      <c r="O1032" s="2">
        <v>16.9317</v>
      </c>
      <c r="P1032" t="s">
        <v>9459</v>
      </c>
      <c r="Q1032" t="s">
        <v>9687</v>
      </c>
      <c r="S1032" t="s">
        <v>9689</v>
      </c>
      <c r="T1032">
        <v>7</v>
      </c>
      <c r="U1032">
        <v>0.6</v>
      </c>
      <c r="V1032">
        <v>1950.1</v>
      </c>
      <c r="W1032" t="b">
        <v>1</v>
      </c>
      <c r="X1032">
        <v>-3.2052423</v>
      </c>
      <c r="Y1032">
        <v>-52.2196112</v>
      </c>
      <c r="Z1032" s="5" t="s">
        <v>10704</v>
      </c>
      <c r="AA1032" t="s">
        <v>15013</v>
      </c>
      <c r="AB1032" t="s">
        <v>19527</v>
      </c>
    </row>
    <row r="1033" spans="1:28">
      <c r="A1033">
        <v>1032</v>
      </c>
      <c r="B1033" t="s">
        <v>6</v>
      </c>
      <c r="C1033" s="1">
        <v>10003.3</v>
      </c>
      <c r="D1033" s="2">
        <v>120039</v>
      </c>
      <c r="E1033" t="s">
        <v>134</v>
      </c>
      <c r="F1033" t="s">
        <v>138</v>
      </c>
      <c r="G1033" t="s">
        <v>157</v>
      </c>
      <c r="H1033" t="s">
        <v>503</v>
      </c>
      <c r="I1033" t="s">
        <v>834</v>
      </c>
      <c r="J1033" t="s">
        <v>1838</v>
      </c>
      <c r="K1033" t="s">
        <v>3743</v>
      </c>
      <c r="L1033" t="s">
        <v>8026</v>
      </c>
      <c r="M1033" t="s">
        <v>9363</v>
      </c>
      <c r="N1033" t="s">
        <v>9367</v>
      </c>
      <c r="O1033" s="2">
        <v>18.7196</v>
      </c>
      <c r="P1033" t="s">
        <v>7830</v>
      </c>
      <c r="Q1033" t="s">
        <v>9687</v>
      </c>
      <c r="S1033" t="s">
        <v>9689</v>
      </c>
      <c r="T1033">
        <v>6</v>
      </c>
      <c r="U1033">
        <v>1.7</v>
      </c>
      <c r="V1033">
        <v>40</v>
      </c>
      <c r="W1033" t="b">
        <v>1</v>
      </c>
      <c r="X1033">
        <v>-1.4576196</v>
      </c>
      <c r="Y1033">
        <v>-48.4770958</v>
      </c>
      <c r="Z1033" s="5" t="s">
        <v>10705</v>
      </c>
      <c r="AA1033" t="s">
        <v>15014</v>
      </c>
      <c r="AB1033" t="s">
        <v>19528</v>
      </c>
    </row>
    <row r="1034" spans="1:28">
      <c r="A1034">
        <v>1033</v>
      </c>
      <c r="B1034" t="s">
        <v>7</v>
      </c>
      <c r="C1034" s="1">
        <v>9999.6</v>
      </c>
      <c r="D1034" s="2">
        <v>119995</v>
      </c>
      <c r="E1034" t="s">
        <v>137</v>
      </c>
      <c r="F1034" t="s">
        <v>148</v>
      </c>
      <c r="G1034" t="s">
        <v>194</v>
      </c>
      <c r="H1034" t="s">
        <v>540</v>
      </c>
      <c r="I1034" t="s">
        <v>1140</v>
      </c>
      <c r="J1034" t="s">
        <v>1935</v>
      </c>
      <c r="K1034" t="s">
        <v>3744</v>
      </c>
      <c r="L1034" t="s">
        <v>7378</v>
      </c>
      <c r="M1034" t="s">
        <v>9365</v>
      </c>
      <c r="N1034" t="s">
        <v>9367</v>
      </c>
      <c r="O1034" s="2">
        <v>15.0503</v>
      </c>
      <c r="P1034" t="s">
        <v>8291</v>
      </c>
      <c r="Q1034" t="s">
        <v>9687</v>
      </c>
      <c r="S1034" t="s">
        <v>9689</v>
      </c>
      <c r="T1034">
        <v>12</v>
      </c>
      <c r="U1034">
        <v>3.6</v>
      </c>
      <c r="V1034">
        <v>40</v>
      </c>
      <c r="W1034" t="b">
        <v>1</v>
      </c>
      <c r="X1034">
        <v>-1.2936402</v>
      </c>
      <c r="Y1034">
        <v>-47.8922388</v>
      </c>
      <c r="Z1034" s="5" t="s">
        <v>10706</v>
      </c>
      <c r="AA1034" t="s">
        <v>15015</v>
      </c>
      <c r="AB1034" t="s">
        <v>19529</v>
      </c>
    </row>
    <row r="1035" spans="1:28">
      <c r="A1035">
        <v>1034</v>
      </c>
      <c r="B1035" t="s">
        <v>76</v>
      </c>
      <c r="C1035" s="1">
        <v>9999.1</v>
      </c>
      <c r="D1035" s="2">
        <v>119989</v>
      </c>
      <c r="E1035" t="s">
        <v>137</v>
      </c>
      <c r="F1035" t="s">
        <v>148</v>
      </c>
      <c r="G1035" t="s">
        <v>194</v>
      </c>
      <c r="H1035" t="s">
        <v>540</v>
      </c>
      <c r="I1035" t="s">
        <v>831</v>
      </c>
      <c r="J1035" t="s">
        <v>1696</v>
      </c>
      <c r="K1035" t="s">
        <v>3745</v>
      </c>
      <c r="L1035" t="s">
        <v>7658</v>
      </c>
      <c r="M1035" t="s">
        <v>9365</v>
      </c>
      <c r="N1035" t="s">
        <v>9367</v>
      </c>
      <c r="O1035" s="2">
        <v>16.8988</v>
      </c>
      <c r="P1035" t="s">
        <v>9195</v>
      </c>
      <c r="Q1035" t="s">
        <v>9687</v>
      </c>
      <c r="S1035" t="s">
        <v>9689</v>
      </c>
      <c r="T1035">
        <v>4</v>
      </c>
      <c r="U1035">
        <v>2.3</v>
      </c>
      <c r="V1035">
        <v>40</v>
      </c>
      <c r="W1035" t="b">
        <v>1</v>
      </c>
      <c r="X1035">
        <v>-2.2273807</v>
      </c>
      <c r="Y1035">
        <v>-49.4882627</v>
      </c>
      <c r="Z1035" s="5" t="s">
        <v>10707</v>
      </c>
      <c r="AA1035" t="s">
        <v>15016</v>
      </c>
      <c r="AB1035" t="s">
        <v>19530</v>
      </c>
    </row>
    <row r="1036" spans="1:28">
      <c r="A1036">
        <v>1035</v>
      </c>
      <c r="B1036" t="s">
        <v>6</v>
      </c>
      <c r="C1036" s="1">
        <v>9998.5</v>
      </c>
      <c r="D1036" s="2">
        <v>119982</v>
      </c>
      <c r="E1036" t="s">
        <v>137</v>
      </c>
      <c r="F1036" t="s">
        <v>150</v>
      </c>
      <c r="G1036" t="s">
        <v>189</v>
      </c>
      <c r="H1036" t="s">
        <v>535</v>
      </c>
      <c r="I1036" t="s">
        <v>833</v>
      </c>
      <c r="J1036" t="s">
        <v>1936</v>
      </c>
      <c r="K1036" t="s">
        <v>3746</v>
      </c>
      <c r="L1036" t="s">
        <v>7370</v>
      </c>
      <c r="M1036" t="s">
        <v>9365</v>
      </c>
      <c r="N1036" t="s">
        <v>9367</v>
      </c>
      <c r="O1036" s="2">
        <v>17.6468</v>
      </c>
      <c r="P1036" t="s">
        <v>9508</v>
      </c>
      <c r="Q1036" t="s">
        <v>9687</v>
      </c>
      <c r="S1036" t="s">
        <v>9689</v>
      </c>
      <c r="T1036">
        <v>5</v>
      </c>
      <c r="U1036">
        <v>1</v>
      </c>
      <c r="V1036">
        <v>40</v>
      </c>
      <c r="W1036" t="b">
        <v>1</v>
      </c>
      <c r="X1036">
        <v>-1.4331521</v>
      </c>
      <c r="Y1036">
        <v>-48.4757501</v>
      </c>
      <c r="Z1036" s="5" t="s">
        <v>10708</v>
      </c>
      <c r="AA1036" t="s">
        <v>15017</v>
      </c>
      <c r="AB1036" t="s">
        <v>19531</v>
      </c>
    </row>
    <row r="1037" spans="1:28">
      <c r="A1037">
        <v>1036</v>
      </c>
      <c r="B1037" t="s">
        <v>62</v>
      </c>
      <c r="C1037" s="1">
        <v>9994.200000000001</v>
      </c>
      <c r="D1037" s="2">
        <v>119930</v>
      </c>
      <c r="E1037" t="s">
        <v>137</v>
      </c>
      <c r="F1037" t="s">
        <v>143</v>
      </c>
      <c r="G1037" t="s">
        <v>165</v>
      </c>
      <c r="H1037" t="s">
        <v>511</v>
      </c>
      <c r="I1037" t="s">
        <v>827</v>
      </c>
      <c r="J1037" t="s">
        <v>1643</v>
      </c>
      <c r="K1037" t="s">
        <v>3747</v>
      </c>
      <c r="L1037" t="s">
        <v>7363</v>
      </c>
      <c r="M1037" t="s">
        <v>9365</v>
      </c>
      <c r="N1037" t="s">
        <v>9367</v>
      </c>
      <c r="O1037" s="2">
        <v>14.8248</v>
      </c>
      <c r="P1037" t="s">
        <v>7935</v>
      </c>
      <c r="Q1037" t="s">
        <v>9687</v>
      </c>
      <c r="S1037" t="s">
        <v>9689</v>
      </c>
      <c r="T1037">
        <v>7</v>
      </c>
      <c r="U1037">
        <v>0.2</v>
      </c>
      <c r="V1037">
        <v>40</v>
      </c>
      <c r="W1037" t="b">
        <v>1</v>
      </c>
      <c r="X1037">
        <v>-2.9933251</v>
      </c>
      <c r="Y1037">
        <v>-47.3541167</v>
      </c>
      <c r="Z1037" s="5" t="s">
        <v>10709</v>
      </c>
      <c r="AA1037" t="s">
        <v>15018</v>
      </c>
      <c r="AB1037" t="s">
        <v>19532</v>
      </c>
    </row>
    <row r="1038" spans="1:28">
      <c r="A1038">
        <v>1037</v>
      </c>
      <c r="B1038" t="s">
        <v>3</v>
      </c>
      <c r="C1038" s="1">
        <v>9990.4</v>
      </c>
      <c r="D1038" s="2">
        <v>119885</v>
      </c>
      <c r="E1038" t="s">
        <v>137</v>
      </c>
      <c r="F1038" t="s">
        <v>144</v>
      </c>
      <c r="G1038" t="s">
        <v>167</v>
      </c>
      <c r="H1038" t="s">
        <v>513</v>
      </c>
      <c r="I1038" t="s">
        <v>1058</v>
      </c>
      <c r="J1038" t="s">
        <v>1466</v>
      </c>
      <c r="K1038" t="s">
        <v>3748</v>
      </c>
      <c r="L1038" t="s">
        <v>8027</v>
      </c>
      <c r="M1038" t="s">
        <v>9365</v>
      </c>
      <c r="N1038" t="s">
        <v>9367</v>
      </c>
      <c r="O1038" s="2">
        <v>15.38</v>
      </c>
      <c r="P1038" t="s">
        <v>8474</v>
      </c>
      <c r="Q1038" t="s">
        <v>9687</v>
      </c>
      <c r="S1038" t="s">
        <v>9689</v>
      </c>
      <c r="T1038">
        <v>1</v>
      </c>
      <c r="U1038">
        <v>5.1</v>
      </c>
      <c r="V1038">
        <v>40</v>
      </c>
      <c r="W1038" t="b">
        <v>1</v>
      </c>
      <c r="X1038">
        <v>-6.0931741</v>
      </c>
      <c r="Y1038">
        <v>-49.8450834</v>
      </c>
      <c r="Z1038" s="5" t="s">
        <v>10710</v>
      </c>
      <c r="AA1038" t="s">
        <v>15019</v>
      </c>
      <c r="AB1038" t="s">
        <v>19533</v>
      </c>
    </row>
    <row r="1039" spans="1:28">
      <c r="A1039">
        <v>1038</v>
      </c>
      <c r="B1039" t="s">
        <v>57</v>
      </c>
      <c r="C1039" s="1">
        <v>9989.9</v>
      </c>
      <c r="D1039" s="2">
        <v>119879</v>
      </c>
      <c r="E1039" t="s">
        <v>137</v>
      </c>
      <c r="F1039" t="s">
        <v>143</v>
      </c>
      <c r="G1039" t="s">
        <v>165</v>
      </c>
      <c r="H1039" t="s">
        <v>511</v>
      </c>
      <c r="I1039" t="s">
        <v>1141</v>
      </c>
      <c r="J1039" t="s">
        <v>1619</v>
      </c>
      <c r="K1039" t="s">
        <v>3749</v>
      </c>
      <c r="L1039" t="s">
        <v>7328</v>
      </c>
      <c r="M1039" t="s">
        <v>9365</v>
      </c>
      <c r="N1039" t="s">
        <v>9367</v>
      </c>
      <c r="O1039" s="2">
        <v>41.3931</v>
      </c>
      <c r="P1039" t="s">
        <v>8961</v>
      </c>
      <c r="Q1039" t="s">
        <v>9688</v>
      </c>
      <c r="R1039" s="2">
        <v>70</v>
      </c>
      <c r="S1039" t="s">
        <v>9689</v>
      </c>
      <c r="T1039">
        <v>1</v>
      </c>
      <c r="U1039">
        <v>0.3</v>
      </c>
      <c r="V1039">
        <v>40</v>
      </c>
      <c r="W1039" t="b">
        <v>1</v>
      </c>
      <c r="X1039">
        <v>-1.9413488</v>
      </c>
      <c r="Y1039">
        <v>-50.8220073</v>
      </c>
      <c r="Z1039" s="5" t="s">
        <v>10711</v>
      </c>
      <c r="AA1039" t="s">
        <v>15020</v>
      </c>
      <c r="AB1039" t="s">
        <v>19534</v>
      </c>
    </row>
    <row r="1040" spans="1:28">
      <c r="A1040">
        <v>1039</v>
      </c>
      <c r="B1040" t="s">
        <v>4</v>
      </c>
      <c r="C1040" s="1">
        <v>9988</v>
      </c>
      <c r="D1040" s="2">
        <v>119856</v>
      </c>
      <c r="E1040" t="s">
        <v>137</v>
      </c>
      <c r="F1040" t="s">
        <v>141</v>
      </c>
      <c r="G1040" t="s">
        <v>193</v>
      </c>
      <c r="H1040" t="s">
        <v>539</v>
      </c>
      <c r="I1040" t="s">
        <v>1142</v>
      </c>
      <c r="J1040" t="s">
        <v>1937</v>
      </c>
      <c r="K1040" t="s">
        <v>3750</v>
      </c>
      <c r="L1040" t="s">
        <v>8014</v>
      </c>
      <c r="M1040" t="s">
        <v>9365</v>
      </c>
      <c r="N1040" t="s">
        <v>9367</v>
      </c>
      <c r="O1040" s="2">
        <v>16.1301</v>
      </c>
      <c r="P1040" t="s">
        <v>9509</v>
      </c>
      <c r="Q1040" t="s">
        <v>9688</v>
      </c>
      <c r="R1040" s="2">
        <v>62</v>
      </c>
      <c r="S1040" t="s">
        <v>9689</v>
      </c>
      <c r="T1040">
        <v>9</v>
      </c>
      <c r="U1040">
        <v>1.7</v>
      </c>
      <c r="V1040">
        <v>40</v>
      </c>
      <c r="W1040" t="b">
        <v>1</v>
      </c>
      <c r="X1040">
        <v>-2.4448383</v>
      </c>
      <c r="Y1040">
        <v>-54.7115796</v>
      </c>
      <c r="Z1040" s="5" t="s">
        <v>10712</v>
      </c>
      <c r="AA1040" t="s">
        <v>15021</v>
      </c>
      <c r="AB1040" t="s">
        <v>19535</v>
      </c>
    </row>
    <row r="1041" spans="1:28">
      <c r="A1041">
        <v>1040</v>
      </c>
      <c r="B1041" t="s">
        <v>6</v>
      </c>
      <c r="C1041" s="1">
        <v>9982.700000000001</v>
      </c>
      <c r="D1041" s="2">
        <v>119793</v>
      </c>
      <c r="E1041" t="s">
        <v>137</v>
      </c>
      <c r="F1041" t="s">
        <v>141</v>
      </c>
      <c r="G1041" t="s">
        <v>196</v>
      </c>
      <c r="H1041" t="s">
        <v>542</v>
      </c>
      <c r="I1041" t="s">
        <v>854</v>
      </c>
      <c r="J1041" t="s">
        <v>1681</v>
      </c>
      <c r="K1041" t="s">
        <v>3751</v>
      </c>
      <c r="L1041" t="s">
        <v>8028</v>
      </c>
      <c r="M1041" t="s">
        <v>9365</v>
      </c>
      <c r="N1041" t="s">
        <v>9367</v>
      </c>
      <c r="O1041" s="2">
        <v>16.3256</v>
      </c>
      <c r="P1041" t="s">
        <v>8757</v>
      </c>
      <c r="Q1041" t="s">
        <v>9687</v>
      </c>
      <c r="S1041" t="s">
        <v>9689</v>
      </c>
      <c r="T1041">
        <v>1</v>
      </c>
      <c r="U1041">
        <v>10.7</v>
      </c>
      <c r="V1041">
        <v>40</v>
      </c>
      <c r="W1041" t="b">
        <v>1</v>
      </c>
      <c r="X1041">
        <v>-1.3487493</v>
      </c>
      <c r="Y1041">
        <v>-48.4528945</v>
      </c>
      <c r="Z1041" s="5" t="s">
        <v>10713</v>
      </c>
      <c r="AA1041" t="s">
        <v>15022</v>
      </c>
      <c r="AB1041" t="s">
        <v>19536</v>
      </c>
    </row>
    <row r="1042" spans="1:28">
      <c r="A1042">
        <v>1041</v>
      </c>
      <c r="B1042" t="s">
        <v>5</v>
      </c>
      <c r="C1042" s="1">
        <v>9980.700000000001</v>
      </c>
      <c r="D1042" s="2">
        <v>119768</v>
      </c>
      <c r="E1042" t="s">
        <v>137</v>
      </c>
      <c r="F1042" t="s">
        <v>146</v>
      </c>
      <c r="G1042" t="s">
        <v>174</v>
      </c>
      <c r="H1042" t="s">
        <v>520</v>
      </c>
      <c r="I1042" t="s">
        <v>902</v>
      </c>
      <c r="J1042" t="s">
        <v>1644</v>
      </c>
      <c r="K1042" t="s">
        <v>3752</v>
      </c>
      <c r="L1042" t="s">
        <v>8029</v>
      </c>
      <c r="M1042" t="s">
        <v>9365</v>
      </c>
      <c r="N1042" t="s">
        <v>9367</v>
      </c>
      <c r="O1042" s="2">
        <v>15.7707</v>
      </c>
      <c r="P1042" t="s">
        <v>9422</v>
      </c>
      <c r="Q1042" t="s">
        <v>9687</v>
      </c>
      <c r="S1042" t="s">
        <v>9689</v>
      </c>
      <c r="T1042">
        <v>7</v>
      </c>
      <c r="U1042">
        <v>2.7</v>
      </c>
      <c r="V1042">
        <v>40</v>
      </c>
      <c r="W1042" t="b">
        <v>1</v>
      </c>
      <c r="X1042">
        <v>-5.3697329</v>
      </c>
      <c r="Y1042">
        <v>-49.1277789</v>
      </c>
      <c r="Z1042" s="5" t="s">
        <v>10714</v>
      </c>
      <c r="AA1042" t="s">
        <v>15023</v>
      </c>
      <c r="AB1042" t="s">
        <v>19537</v>
      </c>
    </row>
    <row r="1043" spans="1:28">
      <c r="A1043">
        <v>1042</v>
      </c>
      <c r="B1043" t="s">
        <v>6</v>
      </c>
      <c r="C1043" s="1">
        <v>9977.200000000001</v>
      </c>
      <c r="D1043" s="2">
        <v>119726</v>
      </c>
      <c r="E1043" t="s">
        <v>137</v>
      </c>
      <c r="F1043" t="s">
        <v>146</v>
      </c>
      <c r="G1043" t="s">
        <v>174</v>
      </c>
      <c r="H1043" t="s">
        <v>520</v>
      </c>
      <c r="I1043" t="s">
        <v>834</v>
      </c>
      <c r="J1043" t="s">
        <v>1838</v>
      </c>
      <c r="K1043" t="s">
        <v>3753</v>
      </c>
      <c r="L1043" t="s">
        <v>8030</v>
      </c>
      <c r="M1043" t="s">
        <v>9365</v>
      </c>
      <c r="N1043" t="s">
        <v>9367</v>
      </c>
      <c r="O1043" s="2">
        <v>17.534</v>
      </c>
      <c r="P1043" t="s">
        <v>8410</v>
      </c>
      <c r="Q1043" t="s">
        <v>9687</v>
      </c>
      <c r="S1043" t="s">
        <v>9689</v>
      </c>
      <c r="T1043">
        <v>2</v>
      </c>
      <c r="U1043">
        <v>1.6</v>
      </c>
      <c r="V1043">
        <v>40</v>
      </c>
      <c r="W1043" t="b">
        <v>1</v>
      </c>
      <c r="X1043">
        <v>-1.4565258</v>
      </c>
      <c r="Y1043">
        <v>-48.4778771</v>
      </c>
      <c r="Z1043" s="5" t="s">
        <v>10715</v>
      </c>
      <c r="AA1043" t="s">
        <v>15024</v>
      </c>
      <c r="AB1043" t="s">
        <v>19538</v>
      </c>
    </row>
    <row r="1044" spans="1:28">
      <c r="A1044">
        <v>1043</v>
      </c>
      <c r="B1044" t="s">
        <v>90</v>
      </c>
      <c r="C1044" s="1">
        <v>9970.9</v>
      </c>
      <c r="D1044" s="2">
        <v>119650</v>
      </c>
      <c r="E1044" t="s">
        <v>136</v>
      </c>
      <c r="F1044" t="s">
        <v>140</v>
      </c>
      <c r="G1044" t="s">
        <v>181</v>
      </c>
      <c r="H1044" t="s">
        <v>527</v>
      </c>
      <c r="I1044" t="s">
        <v>1062</v>
      </c>
      <c r="J1044" t="s">
        <v>1800</v>
      </c>
      <c r="K1044" t="s">
        <v>3754</v>
      </c>
      <c r="L1044" t="s">
        <v>7918</v>
      </c>
      <c r="M1044" t="s">
        <v>9366</v>
      </c>
      <c r="N1044" t="s">
        <v>9367</v>
      </c>
      <c r="O1044" s="2">
        <v>16.3064</v>
      </c>
      <c r="P1044" t="s">
        <v>8949</v>
      </c>
      <c r="Q1044" t="s">
        <v>9687</v>
      </c>
      <c r="S1044" t="s">
        <v>9690</v>
      </c>
      <c r="T1044">
        <v>1</v>
      </c>
      <c r="U1044">
        <v>26.1</v>
      </c>
      <c r="V1044">
        <v>40</v>
      </c>
      <c r="W1044" t="b">
        <v>1</v>
      </c>
      <c r="X1044">
        <v>-4.7250296</v>
      </c>
      <c r="Y1044">
        <v>-47.8384933</v>
      </c>
      <c r="Z1044" s="5" t="s">
        <v>10716</v>
      </c>
      <c r="AA1044" t="s">
        <v>15025</v>
      </c>
      <c r="AB1044" t="s">
        <v>19539</v>
      </c>
    </row>
    <row r="1045" spans="1:28">
      <c r="A1045">
        <v>1044</v>
      </c>
      <c r="B1045" t="s">
        <v>10</v>
      </c>
      <c r="C1045" s="1">
        <v>9969.700000000001</v>
      </c>
      <c r="D1045" s="2">
        <v>119636</v>
      </c>
      <c r="E1045" t="s">
        <v>137</v>
      </c>
      <c r="F1045" t="s">
        <v>150</v>
      </c>
      <c r="G1045" t="s">
        <v>189</v>
      </c>
      <c r="H1045" t="s">
        <v>535</v>
      </c>
      <c r="I1045" t="s">
        <v>843</v>
      </c>
      <c r="J1045" t="s">
        <v>1481</v>
      </c>
      <c r="K1045" t="s">
        <v>3755</v>
      </c>
      <c r="L1045" t="s">
        <v>8031</v>
      </c>
      <c r="M1045" t="s">
        <v>9365</v>
      </c>
      <c r="N1045" t="s">
        <v>9367</v>
      </c>
      <c r="O1045" s="2">
        <v>20.0323</v>
      </c>
      <c r="P1045" t="s">
        <v>8031</v>
      </c>
      <c r="Q1045" t="s">
        <v>9687</v>
      </c>
      <c r="S1045" t="s">
        <v>9689</v>
      </c>
      <c r="T1045">
        <v>3</v>
      </c>
      <c r="U1045">
        <v>2.4</v>
      </c>
      <c r="V1045">
        <v>40</v>
      </c>
      <c r="W1045" t="b">
        <v>1</v>
      </c>
      <c r="X1045">
        <v>-8.0194838</v>
      </c>
      <c r="Y1045">
        <v>-50.0266902</v>
      </c>
      <c r="Z1045" s="5" t="s">
        <v>10717</v>
      </c>
      <c r="AA1045" t="s">
        <v>15026</v>
      </c>
      <c r="AB1045" t="s">
        <v>19540</v>
      </c>
    </row>
    <row r="1046" spans="1:28">
      <c r="A1046">
        <v>1045</v>
      </c>
      <c r="B1046" t="s">
        <v>6</v>
      </c>
      <c r="C1046" s="1">
        <v>9967.299999999999</v>
      </c>
      <c r="D1046" s="2">
        <v>119608</v>
      </c>
      <c r="E1046" t="s">
        <v>135</v>
      </c>
      <c r="F1046" t="s">
        <v>147</v>
      </c>
      <c r="G1046" t="s">
        <v>180</v>
      </c>
      <c r="H1046" t="s">
        <v>526</v>
      </c>
      <c r="I1046" t="s">
        <v>1038</v>
      </c>
      <c r="J1046" t="s">
        <v>1938</v>
      </c>
      <c r="K1046" t="s">
        <v>3756</v>
      </c>
      <c r="L1046" t="s">
        <v>7882</v>
      </c>
      <c r="M1046" t="s">
        <v>9365</v>
      </c>
      <c r="N1046" t="s">
        <v>9367</v>
      </c>
      <c r="O1046" s="2">
        <v>15.4671</v>
      </c>
      <c r="P1046" t="s">
        <v>8879</v>
      </c>
      <c r="Q1046" t="s">
        <v>9687</v>
      </c>
      <c r="S1046" t="s">
        <v>9689</v>
      </c>
      <c r="T1046">
        <v>29</v>
      </c>
      <c r="U1046">
        <v>1.8</v>
      </c>
      <c r="V1046">
        <v>40</v>
      </c>
      <c r="W1046" t="b">
        <v>1</v>
      </c>
      <c r="X1046">
        <v>-1.4567707</v>
      </c>
      <c r="Y1046">
        <v>-48.4842355</v>
      </c>
      <c r="Z1046" s="5" t="s">
        <v>10718</v>
      </c>
      <c r="AA1046" t="s">
        <v>15027</v>
      </c>
      <c r="AB1046" t="s">
        <v>19541</v>
      </c>
    </row>
    <row r="1047" spans="1:28">
      <c r="A1047">
        <v>1046</v>
      </c>
      <c r="B1047" t="s">
        <v>53</v>
      </c>
      <c r="C1047" s="1">
        <v>9957.9</v>
      </c>
      <c r="D1047" s="2">
        <v>119495</v>
      </c>
      <c r="E1047" t="s">
        <v>137</v>
      </c>
      <c r="F1047" t="s">
        <v>143</v>
      </c>
      <c r="G1047" t="s">
        <v>165</v>
      </c>
      <c r="H1047" t="s">
        <v>511</v>
      </c>
      <c r="I1047" t="s">
        <v>942</v>
      </c>
      <c r="J1047" t="s">
        <v>1602</v>
      </c>
      <c r="K1047" t="s">
        <v>3757</v>
      </c>
      <c r="L1047" t="s">
        <v>8032</v>
      </c>
      <c r="M1047" t="s">
        <v>9365</v>
      </c>
      <c r="N1047" t="s">
        <v>9367</v>
      </c>
      <c r="O1047" s="2">
        <v>16.2577</v>
      </c>
      <c r="P1047" t="s">
        <v>9070</v>
      </c>
      <c r="Q1047" t="s">
        <v>9687</v>
      </c>
      <c r="S1047" t="s">
        <v>9689</v>
      </c>
      <c r="T1047">
        <v>3</v>
      </c>
      <c r="U1047">
        <v>0.2</v>
      </c>
      <c r="V1047">
        <v>40</v>
      </c>
      <c r="W1047" t="b">
        <v>1</v>
      </c>
      <c r="X1047">
        <v>-1.9999219</v>
      </c>
      <c r="Y1047">
        <v>-54.0740643</v>
      </c>
      <c r="Z1047" s="5" t="s">
        <v>10719</v>
      </c>
      <c r="AA1047" t="s">
        <v>15028</v>
      </c>
      <c r="AB1047" t="s">
        <v>19542</v>
      </c>
    </row>
    <row r="1048" spans="1:28">
      <c r="A1048">
        <v>1047</v>
      </c>
      <c r="B1048" t="s">
        <v>1</v>
      </c>
      <c r="C1048" s="1">
        <v>9956.700000000001</v>
      </c>
      <c r="D1048" s="2">
        <v>119480</v>
      </c>
      <c r="E1048" t="s">
        <v>137</v>
      </c>
      <c r="F1048" t="s">
        <v>143</v>
      </c>
      <c r="G1048" t="s">
        <v>334</v>
      </c>
      <c r="H1048" t="s">
        <v>674</v>
      </c>
      <c r="I1048" t="s">
        <v>1047</v>
      </c>
      <c r="J1048" t="s">
        <v>1939</v>
      </c>
      <c r="K1048" t="s">
        <v>3758</v>
      </c>
      <c r="L1048" t="s">
        <v>8033</v>
      </c>
      <c r="M1048" t="s">
        <v>9365</v>
      </c>
      <c r="N1048" t="s">
        <v>9367</v>
      </c>
      <c r="O1048" s="2">
        <v>15.6466</v>
      </c>
      <c r="P1048" t="s">
        <v>8154</v>
      </c>
      <c r="Q1048" t="s">
        <v>9688</v>
      </c>
      <c r="R1048" s="2">
        <v>74.7</v>
      </c>
      <c r="S1048" t="s">
        <v>9689</v>
      </c>
      <c r="T1048">
        <v>2</v>
      </c>
      <c r="U1048">
        <v>1.9</v>
      </c>
      <c r="V1048">
        <v>40</v>
      </c>
      <c r="W1048" t="b">
        <v>1</v>
      </c>
      <c r="X1048">
        <v>-1.3836159</v>
      </c>
      <c r="Y1048">
        <v>-48.4030721</v>
      </c>
      <c r="Z1048" s="5" t="s">
        <v>10720</v>
      </c>
      <c r="AA1048" t="s">
        <v>15029</v>
      </c>
      <c r="AB1048" t="s">
        <v>19543</v>
      </c>
    </row>
    <row r="1049" spans="1:28">
      <c r="A1049">
        <v>1048</v>
      </c>
      <c r="B1049" t="s">
        <v>6</v>
      </c>
      <c r="C1049" s="1">
        <v>9954.799999999999</v>
      </c>
      <c r="D1049" s="2">
        <v>119458</v>
      </c>
      <c r="E1049" t="s">
        <v>134</v>
      </c>
      <c r="F1049" t="s">
        <v>138</v>
      </c>
      <c r="G1049" t="s">
        <v>157</v>
      </c>
      <c r="H1049" t="s">
        <v>503</v>
      </c>
      <c r="I1049" t="s">
        <v>906</v>
      </c>
      <c r="J1049" t="s">
        <v>1923</v>
      </c>
      <c r="K1049" t="s">
        <v>3759</v>
      </c>
      <c r="L1049" t="s">
        <v>7260</v>
      </c>
      <c r="M1049" t="s">
        <v>9363</v>
      </c>
      <c r="N1049" t="s">
        <v>9367</v>
      </c>
      <c r="O1049" s="2">
        <v>18.2351</v>
      </c>
      <c r="P1049" t="s">
        <v>8334</v>
      </c>
      <c r="Q1049" t="s">
        <v>9687</v>
      </c>
      <c r="S1049" t="s">
        <v>9689</v>
      </c>
      <c r="T1049">
        <v>12</v>
      </c>
      <c r="U1049">
        <v>2.6</v>
      </c>
      <c r="V1049">
        <v>40</v>
      </c>
      <c r="W1049" t="b">
        <v>1</v>
      </c>
      <c r="X1049">
        <v>-1.4498893</v>
      </c>
      <c r="Y1049">
        <v>-48.4996138</v>
      </c>
      <c r="Z1049" s="5" t="s">
        <v>10721</v>
      </c>
      <c r="AA1049" t="s">
        <v>15030</v>
      </c>
      <c r="AB1049" t="s">
        <v>19544</v>
      </c>
    </row>
    <row r="1050" spans="1:28">
      <c r="A1050">
        <v>1049</v>
      </c>
      <c r="B1050" t="s">
        <v>8</v>
      </c>
      <c r="C1050" s="1">
        <v>9951.299999999999</v>
      </c>
      <c r="D1050" s="2">
        <v>119416</v>
      </c>
      <c r="E1050" t="s">
        <v>134</v>
      </c>
      <c r="F1050" t="s">
        <v>138</v>
      </c>
      <c r="G1050" t="s">
        <v>157</v>
      </c>
      <c r="H1050" t="s">
        <v>503</v>
      </c>
      <c r="I1050" t="s">
        <v>1107</v>
      </c>
      <c r="J1050" t="s">
        <v>1634</v>
      </c>
      <c r="K1050" t="s">
        <v>3760</v>
      </c>
      <c r="L1050" t="s">
        <v>8034</v>
      </c>
      <c r="M1050" t="s">
        <v>9363</v>
      </c>
      <c r="N1050" t="s">
        <v>9367</v>
      </c>
      <c r="O1050" s="2">
        <v>20.8864</v>
      </c>
      <c r="P1050" t="s">
        <v>7940</v>
      </c>
      <c r="Q1050" t="s">
        <v>9687</v>
      </c>
      <c r="S1050" t="s">
        <v>9689</v>
      </c>
      <c r="T1050">
        <v>14</v>
      </c>
      <c r="U1050">
        <v>0.9</v>
      </c>
      <c r="V1050">
        <v>71.40000000000001</v>
      </c>
      <c r="W1050" t="b">
        <v>1</v>
      </c>
      <c r="X1050">
        <v>-4.2657241</v>
      </c>
      <c r="Y1050">
        <v>-55.9825566</v>
      </c>
      <c r="Z1050" s="5" t="s">
        <v>10722</v>
      </c>
      <c r="AA1050" t="s">
        <v>15031</v>
      </c>
      <c r="AB1050" t="s">
        <v>19545</v>
      </c>
    </row>
    <row r="1051" spans="1:28">
      <c r="A1051">
        <v>1050</v>
      </c>
      <c r="B1051" t="s">
        <v>12</v>
      </c>
      <c r="C1051" s="1">
        <v>9947.200000000001</v>
      </c>
      <c r="D1051" s="2">
        <v>119366</v>
      </c>
      <c r="E1051" t="s">
        <v>137</v>
      </c>
      <c r="F1051" t="s">
        <v>146</v>
      </c>
      <c r="G1051" t="s">
        <v>174</v>
      </c>
      <c r="H1051" t="s">
        <v>520</v>
      </c>
      <c r="I1051" t="s">
        <v>890</v>
      </c>
      <c r="J1051" t="s">
        <v>1493</v>
      </c>
      <c r="K1051" t="s">
        <v>3761</v>
      </c>
      <c r="L1051" t="s">
        <v>7302</v>
      </c>
      <c r="M1051" t="s">
        <v>9365</v>
      </c>
      <c r="N1051" t="s">
        <v>9367</v>
      </c>
      <c r="O1051" s="2">
        <v>26.7164</v>
      </c>
      <c r="P1051" t="s">
        <v>9389</v>
      </c>
      <c r="Q1051" t="s">
        <v>9687</v>
      </c>
      <c r="S1051" t="s">
        <v>9690</v>
      </c>
      <c r="T1051">
        <v>2</v>
      </c>
      <c r="U1051">
        <v>0.8</v>
      </c>
      <c r="V1051">
        <v>40</v>
      </c>
      <c r="W1051" t="b">
        <v>1</v>
      </c>
      <c r="X1051">
        <v>-1.5162095</v>
      </c>
      <c r="Y1051">
        <v>-48.6980471</v>
      </c>
      <c r="Z1051" s="5" t="s">
        <v>10723</v>
      </c>
      <c r="AA1051" t="s">
        <v>15032</v>
      </c>
      <c r="AB1051" t="s">
        <v>19546</v>
      </c>
    </row>
    <row r="1052" spans="1:28">
      <c r="A1052">
        <v>1051</v>
      </c>
      <c r="B1052" t="s">
        <v>48</v>
      </c>
      <c r="C1052" s="1">
        <v>9943.5</v>
      </c>
      <c r="D1052" s="2">
        <v>119322</v>
      </c>
      <c r="E1052" t="s">
        <v>137</v>
      </c>
      <c r="F1052" t="s">
        <v>146</v>
      </c>
      <c r="G1052" t="s">
        <v>174</v>
      </c>
      <c r="H1052" t="s">
        <v>520</v>
      </c>
      <c r="I1052" t="s">
        <v>967</v>
      </c>
      <c r="J1052" t="s">
        <v>1586</v>
      </c>
      <c r="K1052" t="s">
        <v>3762</v>
      </c>
      <c r="L1052" t="s">
        <v>7594</v>
      </c>
      <c r="M1052" t="s">
        <v>9365</v>
      </c>
      <c r="N1052" t="s">
        <v>9367</v>
      </c>
      <c r="O1052" s="2">
        <v>15.5377</v>
      </c>
      <c r="P1052" t="s">
        <v>7498</v>
      </c>
      <c r="Q1052" t="s">
        <v>9688</v>
      </c>
      <c r="R1052" s="2">
        <v>50</v>
      </c>
      <c r="S1052" t="s">
        <v>9689</v>
      </c>
      <c r="T1052">
        <v>4</v>
      </c>
      <c r="U1052">
        <v>1.2</v>
      </c>
      <c r="V1052">
        <v>100.4</v>
      </c>
      <c r="W1052" t="b">
        <v>1</v>
      </c>
      <c r="X1052">
        <v>-7.0429279</v>
      </c>
      <c r="Y1052">
        <v>-55.427206</v>
      </c>
      <c r="Z1052" s="5" t="s">
        <v>10724</v>
      </c>
      <c r="AA1052" t="s">
        <v>15033</v>
      </c>
      <c r="AB1052" t="s">
        <v>19547</v>
      </c>
    </row>
    <row r="1053" spans="1:28">
      <c r="A1053">
        <v>1052</v>
      </c>
      <c r="B1053" t="s">
        <v>5</v>
      </c>
      <c r="C1053" s="1">
        <v>9943</v>
      </c>
      <c r="D1053" s="2">
        <v>119316</v>
      </c>
      <c r="E1053" t="s">
        <v>134</v>
      </c>
      <c r="F1053" t="s">
        <v>138</v>
      </c>
      <c r="G1053" t="s">
        <v>157</v>
      </c>
      <c r="H1053" t="s">
        <v>503</v>
      </c>
      <c r="I1053" t="s">
        <v>915</v>
      </c>
      <c r="J1053" t="s">
        <v>1940</v>
      </c>
      <c r="K1053" t="s">
        <v>3763</v>
      </c>
      <c r="L1053" t="s">
        <v>7680</v>
      </c>
      <c r="M1053" t="s">
        <v>9363</v>
      </c>
      <c r="N1053" t="s">
        <v>9367</v>
      </c>
      <c r="O1053" s="2">
        <v>17.0467</v>
      </c>
      <c r="P1053" t="s">
        <v>9510</v>
      </c>
      <c r="Q1053" t="s">
        <v>9688</v>
      </c>
      <c r="R1053" s="2">
        <v>10</v>
      </c>
      <c r="S1053" t="s">
        <v>9689</v>
      </c>
      <c r="T1053">
        <v>4</v>
      </c>
      <c r="U1053">
        <v>3.6</v>
      </c>
      <c r="V1053">
        <v>40</v>
      </c>
      <c r="W1053" t="b">
        <v>1</v>
      </c>
      <c r="X1053">
        <v>-5.3284975</v>
      </c>
      <c r="Y1053">
        <v>-49.0971842</v>
      </c>
      <c r="Z1053" s="5" t="s">
        <v>10725</v>
      </c>
      <c r="AA1053" t="s">
        <v>15034</v>
      </c>
      <c r="AB1053" t="s">
        <v>19548</v>
      </c>
    </row>
    <row r="1054" spans="1:28">
      <c r="A1054">
        <v>1053</v>
      </c>
      <c r="B1054" t="s">
        <v>13</v>
      </c>
      <c r="C1054" s="1">
        <v>9912.1</v>
      </c>
      <c r="D1054" s="2">
        <v>118945</v>
      </c>
      <c r="E1054" t="s">
        <v>137</v>
      </c>
      <c r="F1054" t="s">
        <v>143</v>
      </c>
      <c r="G1054" t="s">
        <v>302</v>
      </c>
      <c r="H1054" t="s">
        <v>646</v>
      </c>
      <c r="I1054" t="s">
        <v>1143</v>
      </c>
      <c r="J1054" t="s">
        <v>1941</v>
      </c>
      <c r="K1054" t="s">
        <v>3764</v>
      </c>
      <c r="L1054" t="s">
        <v>8035</v>
      </c>
      <c r="M1054" t="s">
        <v>9365</v>
      </c>
      <c r="N1054" t="s">
        <v>9367</v>
      </c>
      <c r="O1054" s="2">
        <v>15.3402</v>
      </c>
      <c r="P1054" t="s">
        <v>8826</v>
      </c>
      <c r="Q1054" t="s">
        <v>9687</v>
      </c>
      <c r="S1054" t="s">
        <v>9689</v>
      </c>
      <c r="T1054">
        <v>35</v>
      </c>
      <c r="U1054">
        <v>0.2</v>
      </c>
      <c r="V1054">
        <v>40</v>
      </c>
      <c r="W1054" t="b">
        <v>1</v>
      </c>
      <c r="X1054">
        <v>-3.7666813</v>
      </c>
      <c r="Y1054">
        <v>-49.6736008</v>
      </c>
      <c r="Z1054" s="5" t="s">
        <v>10726</v>
      </c>
      <c r="AA1054" t="s">
        <v>15035</v>
      </c>
      <c r="AB1054" t="s">
        <v>19549</v>
      </c>
    </row>
    <row r="1055" spans="1:28">
      <c r="A1055">
        <v>1054</v>
      </c>
      <c r="B1055" t="s">
        <v>5</v>
      </c>
      <c r="C1055" s="1">
        <v>9909.299999999999</v>
      </c>
      <c r="D1055" s="2">
        <v>118912</v>
      </c>
      <c r="E1055" t="s">
        <v>136</v>
      </c>
      <c r="F1055" t="s">
        <v>140</v>
      </c>
      <c r="G1055" t="s">
        <v>181</v>
      </c>
      <c r="H1055" t="s">
        <v>527</v>
      </c>
      <c r="I1055" t="s">
        <v>915</v>
      </c>
      <c r="J1055" t="s">
        <v>1488</v>
      </c>
      <c r="K1055" t="s">
        <v>3765</v>
      </c>
      <c r="L1055" t="s">
        <v>8036</v>
      </c>
      <c r="M1055" t="s">
        <v>9366</v>
      </c>
      <c r="N1055" t="s">
        <v>9367</v>
      </c>
      <c r="O1055" s="2">
        <v>17.2955</v>
      </c>
      <c r="P1055" t="s">
        <v>8115</v>
      </c>
      <c r="Q1055" t="s">
        <v>9687</v>
      </c>
      <c r="S1055" t="s">
        <v>9689</v>
      </c>
      <c r="T1055">
        <v>1</v>
      </c>
      <c r="U1055">
        <v>8</v>
      </c>
      <c r="V1055">
        <v>40</v>
      </c>
      <c r="W1055" t="b">
        <v>1</v>
      </c>
      <c r="X1055">
        <v>-5.3752811</v>
      </c>
      <c r="Y1055">
        <v>-49.1757191</v>
      </c>
      <c r="Z1055" s="5" t="s">
        <v>10727</v>
      </c>
      <c r="AA1055" t="s">
        <v>15036</v>
      </c>
      <c r="AB1055" t="s">
        <v>19550</v>
      </c>
    </row>
    <row r="1056" spans="1:28">
      <c r="A1056">
        <v>1055</v>
      </c>
      <c r="B1056" t="s">
        <v>6</v>
      </c>
      <c r="C1056" s="1">
        <v>9908.700000000001</v>
      </c>
      <c r="D1056" s="2">
        <v>118905</v>
      </c>
      <c r="E1056" t="s">
        <v>137</v>
      </c>
      <c r="F1056" t="s">
        <v>141</v>
      </c>
      <c r="G1056" t="s">
        <v>196</v>
      </c>
      <c r="H1056" t="s">
        <v>542</v>
      </c>
      <c r="I1056" t="s">
        <v>833</v>
      </c>
      <c r="J1056" t="s">
        <v>1811</v>
      </c>
      <c r="K1056" t="s">
        <v>3766</v>
      </c>
      <c r="L1056" t="s">
        <v>7576</v>
      </c>
      <c r="M1056" t="s">
        <v>9365</v>
      </c>
      <c r="N1056" t="s">
        <v>9367</v>
      </c>
      <c r="O1056" s="2">
        <v>16.7946</v>
      </c>
      <c r="P1056" t="s">
        <v>8236</v>
      </c>
      <c r="Q1056" t="s">
        <v>9687</v>
      </c>
      <c r="S1056" t="s">
        <v>9689</v>
      </c>
      <c r="T1056">
        <v>2</v>
      </c>
      <c r="U1056">
        <v>1</v>
      </c>
      <c r="V1056">
        <v>40</v>
      </c>
      <c r="W1056" t="b">
        <v>1</v>
      </c>
      <c r="X1056">
        <v>-1.4332149</v>
      </c>
      <c r="Y1056">
        <v>-48.4749313</v>
      </c>
      <c r="Z1056" s="5" t="s">
        <v>10728</v>
      </c>
      <c r="AA1056" t="s">
        <v>15037</v>
      </c>
      <c r="AB1056" t="s">
        <v>19551</v>
      </c>
    </row>
    <row r="1057" spans="1:28">
      <c r="A1057">
        <v>1056</v>
      </c>
      <c r="B1057" t="s">
        <v>103</v>
      </c>
      <c r="C1057" s="1">
        <v>9906</v>
      </c>
      <c r="D1057" s="2">
        <v>118871</v>
      </c>
      <c r="E1057" t="s">
        <v>137</v>
      </c>
      <c r="F1057" t="s">
        <v>141</v>
      </c>
      <c r="G1057" t="s">
        <v>168</v>
      </c>
      <c r="H1057" t="s">
        <v>514</v>
      </c>
      <c r="I1057" t="s">
        <v>827</v>
      </c>
      <c r="J1057" t="s">
        <v>1942</v>
      </c>
      <c r="K1057" t="s">
        <v>3767</v>
      </c>
      <c r="L1057" t="s">
        <v>7310</v>
      </c>
      <c r="M1057" t="s">
        <v>9365</v>
      </c>
      <c r="N1057" t="s">
        <v>9367</v>
      </c>
      <c r="O1057" s="2">
        <v>15.4041</v>
      </c>
      <c r="P1057" t="s">
        <v>8210</v>
      </c>
      <c r="Q1057" t="s">
        <v>9687</v>
      </c>
      <c r="S1057" t="s">
        <v>9689</v>
      </c>
      <c r="T1057">
        <v>32</v>
      </c>
      <c r="U1057">
        <v>0.1</v>
      </c>
      <c r="V1057">
        <v>40</v>
      </c>
      <c r="W1057" t="b">
        <v>1</v>
      </c>
      <c r="X1057">
        <v>-3.8681965</v>
      </c>
      <c r="Y1057">
        <v>-54.2180018</v>
      </c>
      <c r="Z1057" s="5" t="s">
        <v>10729</v>
      </c>
      <c r="AA1057" t="s">
        <v>15038</v>
      </c>
      <c r="AB1057" t="s">
        <v>19552</v>
      </c>
    </row>
    <row r="1058" spans="1:28">
      <c r="A1058">
        <v>1057</v>
      </c>
      <c r="B1058" t="s">
        <v>6</v>
      </c>
      <c r="C1058" s="1">
        <v>9900.700000000001</v>
      </c>
      <c r="D1058" s="2">
        <v>118808</v>
      </c>
      <c r="E1058" t="s">
        <v>137</v>
      </c>
      <c r="F1058" t="s">
        <v>143</v>
      </c>
      <c r="G1058" t="s">
        <v>235</v>
      </c>
      <c r="H1058" t="s">
        <v>581</v>
      </c>
      <c r="I1058" t="s">
        <v>1043</v>
      </c>
      <c r="J1058" t="s">
        <v>1943</v>
      </c>
      <c r="K1058" t="s">
        <v>3768</v>
      </c>
      <c r="L1058" t="s">
        <v>8037</v>
      </c>
      <c r="M1058" t="s">
        <v>9365</v>
      </c>
      <c r="N1058" t="s">
        <v>9367</v>
      </c>
      <c r="O1058" s="2">
        <v>15.0055</v>
      </c>
      <c r="P1058" t="s">
        <v>8161</v>
      </c>
      <c r="Q1058" t="s">
        <v>9687</v>
      </c>
      <c r="S1058" t="s">
        <v>9689</v>
      </c>
      <c r="T1058">
        <v>3</v>
      </c>
      <c r="U1058">
        <v>5.2</v>
      </c>
      <c r="V1058">
        <v>40</v>
      </c>
      <c r="W1058" t="b">
        <v>1</v>
      </c>
      <c r="X1058">
        <v>-1.4029475</v>
      </c>
      <c r="Y1058">
        <v>-48.4513142</v>
      </c>
      <c r="Z1058" s="5" t="s">
        <v>10730</v>
      </c>
      <c r="AA1058" t="s">
        <v>15039</v>
      </c>
      <c r="AB1058" t="s">
        <v>19553</v>
      </c>
    </row>
    <row r="1059" spans="1:28">
      <c r="A1059">
        <v>1058</v>
      </c>
      <c r="B1059" t="s">
        <v>50</v>
      </c>
      <c r="C1059" s="1">
        <v>9896.6</v>
      </c>
      <c r="D1059" s="2">
        <v>118759</v>
      </c>
      <c r="E1059" t="s">
        <v>137</v>
      </c>
      <c r="F1059" t="s">
        <v>144</v>
      </c>
      <c r="G1059" t="s">
        <v>167</v>
      </c>
      <c r="H1059" t="s">
        <v>513</v>
      </c>
      <c r="I1059" t="s">
        <v>1144</v>
      </c>
      <c r="J1059" t="s">
        <v>1593</v>
      </c>
      <c r="K1059" t="s">
        <v>3769</v>
      </c>
      <c r="L1059" t="s">
        <v>7294</v>
      </c>
      <c r="M1059" t="s">
        <v>9365</v>
      </c>
      <c r="N1059" t="s">
        <v>9367</v>
      </c>
      <c r="O1059" s="2">
        <v>15.5635</v>
      </c>
      <c r="P1059" t="s">
        <v>7810</v>
      </c>
      <c r="Q1059" t="s">
        <v>9687</v>
      </c>
      <c r="S1059" t="s">
        <v>9689</v>
      </c>
      <c r="T1059">
        <v>4</v>
      </c>
      <c r="U1059">
        <v>0.4</v>
      </c>
      <c r="V1059">
        <v>40</v>
      </c>
      <c r="W1059" t="b">
        <v>1</v>
      </c>
      <c r="X1059">
        <v>-6.5358215</v>
      </c>
      <c r="Y1059">
        <v>-49.8558716</v>
      </c>
      <c r="Z1059" s="5" t="s">
        <v>10731</v>
      </c>
      <c r="AA1059" t="s">
        <v>15040</v>
      </c>
      <c r="AB1059" t="s">
        <v>19554</v>
      </c>
    </row>
    <row r="1060" spans="1:28">
      <c r="A1060">
        <v>1059</v>
      </c>
      <c r="B1060" t="s">
        <v>10</v>
      </c>
      <c r="C1060" s="1">
        <v>9895.5</v>
      </c>
      <c r="D1060" s="2">
        <v>118746</v>
      </c>
      <c r="E1060" t="s">
        <v>137</v>
      </c>
      <c r="F1060" t="s">
        <v>146</v>
      </c>
      <c r="G1060" t="s">
        <v>174</v>
      </c>
      <c r="H1060" t="s">
        <v>520</v>
      </c>
      <c r="I1060" t="s">
        <v>843</v>
      </c>
      <c r="J1060" t="s">
        <v>1481</v>
      </c>
      <c r="K1060" t="s">
        <v>3770</v>
      </c>
      <c r="L1060" t="s">
        <v>8038</v>
      </c>
      <c r="M1060" t="s">
        <v>9365</v>
      </c>
      <c r="N1060" t="s">
        <v>9367</v>
      </c>
      <c r="O1060" s="2">
        <v>18.9703</v>
      </c>
      <c r="P1060" t="s">
        <v>9511</v>
      </c>
      <c r="Q1060" t="s">
        <v>9688</v>
      </c>
      <c r="R1060" s="2">
        <v>20</v>
      </c>
      <c r="S1060" t="s">
        <v>9689</v>
      </c>
      <c r="T1060">
        <v>1</v>
      </c>
      <c r="U1060">
        <v>1.2</v>
      </c>
      <c r="V1060">
        <v>40</v>
      </c>
      <c r="W1060" t="b">
        <v>1</v>
      </c>
      <c r="X1060">
        <v>-8.0295042</v>
      </c>
      <c r="Y1060">
        <v>-50.0313655</v>
      </c>
      <c r="Z1060" s="5" t="s">
        <v>10732</v>
      </c>
      <c r="AA1060" t="s">
        <v>15041</v>
      </c>
      <c r="AB1060" t="s">
        <v>19555</v>
      </c>
    </row>
    <row r="1061" spans="1:28">
      <c r="A1061">
        <v>1060</v>
      </c>
      <c r="B1061" t="s">
        <v>4</v>
      </c>
      <c r="C1061" s="1">
        <v>9893.799999999999</v>
      </c>
      <c r="D1061" s="2">
        <v>118726</v>
      </c>
      <c r="E1061" t="s">
        <v>137</v>
      </c>
      <c r="F1061" t="s">
        <v>142</v>
      </c>
      <c r="G1061" t="s">
        <v>265</v>
      </c>
      <c r="H1061" t="s">
        <v>610</v>
      </c>
      <c r="I1061" t="s">
        <v>1145</v>
      </c>
      <c r="J1061" t="s">
        <v>1633</v>
      </c>
      <c r="K1061" t="s">
        <v>3771</v>
      </c>
      <c r="L1061" t="s">
        <v>8039</v>
      </c>
      <c r="M1061" t="s">
        <v>9365</v>
      </c>
      <c r="N1061" t="s">
        <v>9367</v>
      </c>
      <c r="O1061" s="2">
        <v>16.7586</v>
      </c>
      <c r="P1061" t="s">
        <v>7991</v>
      </c>
      <c r="Q1061" t="s">
        <v>9687</v>
      </c>
      <c r="S1061" t="s">
        <v>9689</v>
      </c>
      <c r="T1061">
        <v>1</v>
      </c>
      <c r="U1061">
        <v>2</v>
      </c>
      <c r="V1061">
        <v>40</v>
      </c>
      <c r="W1061" t="b">
        <v>1</v>
      </c>
      <c r="X1061">
        <v>-2.4287984</v>
      </c>
      <c r="Y1061">
        <v>-54.7362723</v>
      </c>
      <c r="Z1061" s="5" t="s">
        <v>10733</v>
      </c>
      <c r="AA1061" t="s">
        <v>15042</v>
      </c>
      <c r="AB1061" t="s">
        <v>19556</v>
      </c>
    </row>
    <row r="1062" spans="1:28">
      <c r="A1062">
        <v>1061</v>
      </c>
      <c r="B1062" t="s">
        <v>78</v>
      </c>
      <c r="C1062" s="1">
        <v>9892.299999999999</v>
      </c>
      <c r="D1062" s="2">
        <v>118708</v>
      </c>
      <c r="E1062" t="s">
        <v>136</v>
      </c>
      <c r="F1062" t="s">
        <v>138</v>
      </c>
      <c r="G1062" t="s">
        <v>157</v>
      </c>
      <c r="H1062" t="s">
        <v>503</v>
      </c>
      <c r="I1062" t="s">
        <v>877</v>
      </c>
      <c r="J1062" t="s">
        <v>1705</v>
      </c>
      <c r="K1062" t="s">
        <v>3772</v>
      </c>
      <c r="L1062" t="s">
        <v>8040</v>
      </c>
      <c r="M1062" t="s">
        <v>9366</v>
      </c>
      <c r="N1062" t="s">
        <v>9367</v>
      </c>
      <c r="O1062" s="2">
        <v>36.1305</v>
      </c>
      <c r="P1062" t="s">
        <v>8133</v>
      </c>
      <c r="Q1062" t="s">
        <v>9687</v>
      </c>
      <c r="S1062" t="s">
        <v>9690</v>
      </c>
      <c r="T1062">
        <v>3</v>
      </c>
      <c r="U1062">
        <v>31.1</v>
      </c>
      <c r="V1062">
        <v>238</v>
      </c>
      <c r="W1062" t="b">
        <v>1</v>
      </c>
      <c r="X1062">
        <v>-8.525021199999999</v>
      </c>
      <c r="Y1062">
        <v>-50.580688</v>
      </c>
      <c r="Z1062" s="5" t="s">
        <v>10734</v>
      </c>
      <c r="AA1062" t="s">
        <v>15043</v>
      </c>
      <c r="AB1062" t="s">
        <v>19557</v>
      </c>
    </row>
    <row r="1063" spans="1:28">
      <c r="A1063">
        <v>1062</v>
      </c>
      <c r="B1063" t="s">
        <v>3</v>
      </c>
      <c r="C1063" s="1">
        <v>9890.1</v>
      </c>
      <c r="D1063" s="2">
        <v>118682</v>
      </c>
      <c r="E1063" t="s">
        <v>134</v>
      </c>
      <c r="F1063" t="s">
        <v>138</v>
      </c>
      <c r="G1063" t="s">
        <v>157</v>
      </c>
      <c r="H1063" t="s">
        <v>503</v>
      </c>
      <c r="I1063" t="s">
        <v>830</v>
      </c>
      <c r="J1063" t="s">
        <v>1466</v>
      </c>
      <c r="K1063" t="s">
        <v>3773</v>
      </c>
      <c r="L1063" t="s">
        <v>7645</v>
      </c>
      <c r="M1063" t="s">
        <v>9363</v>
      </c>
      <c r="N1063" t="s">
        <v>9367</v>
      </c>
      <c r="O1063" s="2">
        <v>19.2489</v>
      </c>
      <c r="P1063" t="s">
        <v>9310</v>
      </c>
      <c r="Q1063" t="s">
        <v>9687</v>
      </c>
      <c r="S1063" t="s">
        <v>9689</v>
      </c>
      <c r="T1063">
        <v>1</v>
      </c>
      <c r="U1063">
        <v>0.4</v>
      </c>
      <c r="V1063">
        <v>40</v>
      </c>
      <c r="W1063" t="b">
        <v>1</v>
      </c>
      <c r="X1063">
        <v>-6.0787607</v>
      </c>
      <c r="Y1063">
        <v>-49.8860174</v>
      </c>
      <c r="Z1063" s="5" t="s">
        <v>10735</v>
      </c>
      <c r="AA1063" t="s">
        <v>15044</v>
      </c>
      <c r="AB1063" t="s">
        <v>19558</v>
      </c>
    </row>
    <row r="1064" spans="1:28">
      <c r="A1064">
        <v>1063</v>
      </c>
      <c r="B1064" t="s">
        <v>30</v>
      </c>
      <c r="C1064" s="1">
        <v>9884.200000000001</v>
      </c>
      <c r="D1064" s="2">
        <v>118610</v>
      </c>
      <c r="E1064" t="s">
        <v>137</v>
      </c>
      <c r="F1064" t="s">
        <v>141</v>
      </c>
      <c r="G1064" t="s">
        <v>168</v>
      </c>
      <c r="H1064" t="s">
        <v>514</v>
      </c>
      <c r="I1064" t="s">
        <v>1045</v>
      </c>
      <c r="J1064" t="s">
        <v>1528</v>
      </c>
      <c r="K1064" t="s">
        <v>3774</v>
      </c>
      <c r="L1064" t="s">
        <v>8015</v>
      </c>
      <c r="M1064" t="s">
        <v>9365</v>
      </c>
      <c r="N1064" t="s">
        <v>9367</v>
      </c>
      <c r="O1064" s="2">
        <v>16.6273</v>
      </c>
      <c r="P1064" t="s">
        <v>9492</v>
      </c>
      <c r="Q1064" t="s">
        <v>9688</v>
      </c>
      <c r="R1064" s="2">
        <v>16.6273</v>
      </c>
      <c r="S1064" t="s">
        <v>9689</v>
      </c>
      <c r="T1064">
        <v>5</v>
      </c>
      <c r="U1064">
        <v>0</v>
      </c>
      <c r="V1064">
        <v>40</v>
      </c>
      <c r="W1064" t="b">
        <v>1</v>
      </c>
      <c r="X1064">
        <v>-4.2490642</v>
      </c>
      <c r="Y1064">
        <v>-49.9470709</v>
      </c>
      <c r="Z1064" s="5" t="s">
        <v>10736</v>
      </c>
      <c r="AA1064" t="s">
        <v>15045</v>
      </c>
      <c r="AB1064" t="s">
        <v>19559</v>
      </c>
    </row>
    <row r="1065" spans="1:28">
      <c r="A1065">
        <v>1064</v>
      </c>
      <c r="B1065" t="s">
        <v>4</v>
      </c>
      <c r="C1065" s="1">
        <v>9883.4</v>
      </c>
      <c r="D1065" s="2">
        <v>118600</v>
      </c>
      <c r="E1065" t="s">
        <v>137</v>
      </c>
      <c r="F1065" t="s">
        <v>141</v>
      </c>
      <c r="G1065" t="s">
        <v>171</v>
      </c>
      <c r="H1065" t="s">
        <v>517</v>
      </c>
      <c r="I1065" t="s">
        <v>831</v>
      </c>
      <c r="J1065" t="s">
        <v>1944</v>
      </c>
      <c r="K1065" t="s">
        <v>3775</v>
      </c>
      <c r="L1065" t="s">
        <v>8041</v>
      </c>
      <c r="M1065" t="s">
        <v>9365</v>
      </c>
      <c r="N1065" t="s">
        <v>9367</v>
      </c>
      <c r="O1065" s="2">
        <v>16.5802</v>
      </c>
      <c r="P1065" t="s">
        <v>8216</v>
      </c>
      <c r="Q1065" t="s">
        <v>9688</v>
      </c>
      <c r="R1065" s="2">
        <v>36</v>
      </c>
      <c r="S1065" t="s">
        <v>9689</v>
      </c>
      <c r="T1065">
        <v>3</v>
      </c>
      <c r="U1065">
        <v>1.2</v>
      </c>
      <c r="V1065">
        <v>40</v>
      </c>
      <c r="W1065" t="b">
        <v>1</v>
      </c>
      <c r="X1065">
        <v>-2.4201888</v>
      </c>
      <c r="Y1065">
        <v>-54.7191156</v>
      </c>
      <c r="Z1065" s="5" t="s">
        <v>10737</v>
      </c>
      <c r="AA1065" t="s">
        <v>15046</v>
      </c>
      <c r="AB1065" t="s">
        <v>19560</v>
      </c>
    </row>
    <row r="1066" spans="1:28">
      <c r="A1066">
        <v>1065</v>
      </c>
      <c r="B1066" t="s">
        <v>3</v>
      </c>
      <c r="C1066" s="1">
        <v>9881.5</v>
      </c>
      <c r="D1066" s="2">
        <v>118578</v>
      </c>
      <c r="E1066" t="s">
        <v>137</v>
      </c>
      <c r="F1066" t="s">
        <v>146</v>
      </c>
      <c r="G1066" t="s">
        <v>174</v>
      </c>
      <c r="H1066" t="s">
        <v>520</v>
      </c>
      <c r="I1066" t="s">
        <v>858</v>
      </c>
      <c r="J1066" t="s">
        <v>1466</v>
      </c>
      <c r="K1066" t="s">
        <v>3776</v>
      </c>
      <c r="L1066" t="s">
        <v>7318</v>
      </c>
      <c r="M1066" t="s">
        <v>9365</v>
      </c>
      <c r="N1066" t="s">
        <v>9367</v>
      </c>
      <c r="O1066" s="2">
        <v>19.5855</v>
      </c>
      <c r="P1066" t="s">
        <v>7977</v>
      </c>
      <c r="Q1066" t="s">
        <v>9688</v>
      </c>
      <c r="R1066" s="2">
        <v>6</v>
      </c>
      <c r="S1066" t="s">
        <v>9689</v>
      </c>
      <c r="T1066">
        <v>5</v>
      </c>
      <c r="U1066">
        <v>3.5</v>
      </c>
      <c r="V1066">
        <v>40</v>
      </c>
      <c r="W1066" t="b">
        <v>1</v>
      </c>
      <c r="X1066">
        <v>-6.0795677</v>
      </c>
      <c r="Y1066">
        <v>-49.8570539</v>
      </c>
      <c r="Z1066" s="5" t="s">
        <v>10738</v>
      </c>
      <c r="AA1066" t="s">
        <v>15047</v>
      </c>
      <c r="AB1066" t="s">
        <v>19561</v>
      </c>
    </row>
    <row r="1067" spans="1:28">
      <c r="A1067">
        <v>1066</v>
      </c>
      <c r="B1067" t="s">
        <v>6</v>
      </c>
      <c r="C1067" s="1">
        <v>9877.9</v>
      </c>
      <c r="D1067" s="2">
        <v>118535</v>
      </c>
      <c r="E1067" t="s">
        <v>137</v>
      </c>
      <c r="F1067" t="s">
        <v>146</v>
      </c>
      <c r="G1067" t="s">
        <v>174</v>
      </c>
      <c r="H1067" t="s">
        <v>520</v>
      </c>
      <c r="I1067" t="s">
        <v>908</v>
      </c>
      <c r="J1067" t="s">
        <v>1945</v>
      </c>
      <c r="K1067" t="s">
        <v>3777</v>
      </c>
      <c r="L1067" t="s">
        <v>7410</v>
      </c>
      <c r="M1067" t="s">
        <v>9365</v>
      </c>
      <c r="N1067" t="s">
        <v>9367</v>
      </c>
      <c r="O1067" s="2">
        <v>16.5843</v>
      </c>
      <c r="P1067" t="s">
        <v>9149</v>
      </c>
      <c r="Q1067" t="s">
        <v>9687</v>
      </c>
      <c r="S1067" t="s">
        <v>9689</v>
      </c>
      <c r="T1067">
        <v>1</v>
      </c>
      <c r="U1067">
        <v>1.6</v>
      </c>
      <c r="V1067">
        <v>40</v>
      </c>
      <c r="W1067" t="b">
        <v>1</v>
      </c>
      <c r="X1067">
        <v>-1.4485419</v>
      </c>
      <c r="Y1067">
        <v>-48.4644553</v>
      </c>
      <c r="Z1067" s="5" t="s">
        <v>10739</v>
      </c>
      <c r="AA1067" t="s">
        <v>15048</v>
      </c>
      <c r="AB1067" t="s">
        <v>19562</v>
      </c>
    </row>
    <row r="1068" spans="1:28">
      <c r="A1068">
        <v>1067</v>
      </c>
      <c r="B1068" t="s">
        <v>24</v>
      </c>
      <c r="C1068" s="1">
        <v>9866.200000000001</v>
      </c>
      <c r="D1068" s="2">
        <v>118394</v>
      </c>
      <c r="E1068" t="s">
        <v>137</v>
      </c>
      <c r="F1068" t="s">
        <v>146</v>
      </c>
      <c r="G1068" t="s">
        <v>174</v>
      </c>
      <c r="H1068" t="s">
        <v>520</v>
      </c>
      <c r="I1068" t="s">
        <v>1054</v>
      </c>
      <c r="J1068" t="s">
        <v>1946</v>
      </c>
      <c r="K1068" t="s">
        <v>3778</v>
      </c>
      <c r="L1068" t="s">
        <v>8042</v>
      </c>
      <c r="M1068" t="s">
        <v>9365</v>
      </c>
      <c r="N1068" t="s">
        <v>9367</v>
      </c>
      <c r="O1068" s="2">
        <v>14.7545</v>
      </c>
      <c r="P1068" t="s">
        <v>7371</v>
      </c>
      <c r="Q1068" t="s">
        <v>9688</v>
      </c>
      <c r="R1068" s="2">
        <v>60</v>
      </c>
      <c r="S1068" t="s">
        <v>9689</v>
      </c>
      <c r="T1068">
        <v>20</v>
      </c>
      <c r="U1068">
        <v>0.6</v>
      </c>
      <c r="V1068">
        <v>1950.1</v>
      </c>
      <c r="W1068" t="b">
        <v>1</v>
      </c>
      <c r="X1068">
        <v>-3.2129974</v>
      </c>
      <c r="Y1068">
        <v>-52.2208012</v>
      </c>
      <c r="Z1068" s="5" t="s">
        <v>10740</v>
      </c>
      <c r="AA1068" t="s">
        <v>15049</v>
      </c>
      <c r="AB1068" t="s">
        <v>19563</v>
      </c>
    </row>
    <row r="1069" spans="1:28">
      <c r="A1069">
        <v>1068</v>
      </c>
      <c r="B1069" t="s">
        <v>6</v>
      </c>
      <c r="C1069" s="1">
        <v>9864.6</v>
      </c>
      <c r="D1069" s="2">
        <v>118375</v>
      </c>
      <c r="E1069" t="s">
        <v>137</v>
      </c>
      <c r="F1069" t="s">
        <v>146</v>
      </c>
      <c r="G1069" t="s">
        <v>174</v>
      </c>
      <c r="H1069" t="s">
        <v>520</v>
      </c>
      <c r="I1069" t="s">
        <v>889</v>
      </c>
      <c r="J1069" t="s">
        <v>1537</v>
      </c>
      <c r="K1069" t="s">
        <v>3779</v>
      </c>
      <c r="L1069" t="s">
        <v>8043</v>
      </c>
      <c r="M1069" t="s">
        <v>9365</v>
      </c>
      <c r="N1069" t="s">
        <v>9367</v>
      </c>
      <c r="O1069" s="2">
        <v>16.6053</v>
      </c>
      <c r="P1069" t="s">
        <v>8441</v>
      </c>
      <c r="Q1069" t="s">
        <v>9687</v>
      </c>
      <c r="S1069" t="s">
        <v>9689</v>
      </c>
      <c r="T1069">
        <v>2</v>
      </c>
      <c r="U1069">
        <v>2.4</v>
      </c>
      <c r="V1069">
        <v>40</v>
      </c>
      <c r="W1069" t="b">
        <v>1</v>
      </c>
      <c r="X1069">
        <v>-1.4600101</v>
      </c>
      <c r="Y1069">
        <v>-48.488826</v>
      </c>
      <c r="Z1069" s="5" t="s">
        <v>10741</v>
      </c>
      <c r="AA1069" t="s">
        <v>15050</v>
      </c>
      <c r="AB1069" t="s">
        <v>19564</v>
      </c>
    </row>
    <row r="1070" spans="1:28">
      <c r="A1070">
        <v>1069</v>
      </c>
      <c r="B1070" t="s">
        <v>50</v>
      </c>
      <c r="C1070" s="1">
        <v>9861.1</v>
      </c>
      <c r="D1070" s="2">
        <v>118333</v>
      </c>
      <c r="E1070" t="s">
        <v>137</v>
      </c>
      <c r="F1070" t="s">
        <v>155</v>
      </c>
      <c r="G1070" t="s">
        <v>247</v>
      </c>
      <c r="H1070" t="s">
        <v>593</v>
      </c>
      <c r="I1070" t="s">
        <v>827</v>
      </c>
      <c r="J1070" t="s">
        <v>1596</v>
      </c>
      <c r="K1070" t="s">
        <v>3780</v>
      </c>
      <c r="L1070" t="s">
        <v>8044</v>
      </c>
      <c r="M1070" t="s">
        <v>9365</v>
      </c>
      <c r="N1070" t="s">
        <v>9367</v>
      </c>
      <c r="O1070" s="2">
        <v>15.0789</v>
      </c>
      <c r="P1070" t="s">
        <v>7915</v>
      </c>
      <c r="Q1070" t="s">
        <v>9687</v>
      </c>
      <c r="S1070" t="s">
        <v>9689</v>
      </c>
      <c r="T1070">
        <v>6</v>
      </c>
      <c r="U1070">
        <v>0.9</v>
      </c>
      <c r="V1070">
        <v>40</v>
      </c>
      <c r="W1070" t="b">
        <v>1</v>
      </c>
      <c r="X1070">
        <v>-6.5261194</v>
      </c>
      <c r="Y1070">
        <v>-49.8519643</v>
      </c>
      <c r="Z1070" s="5" t="s">
        <v>10742</v>
      </c>
      <c r="AA1070" t="s">
        <v>15051</v>
      </c>
      <c r="AB1070" t="s">
        <v>19565</v>
      </c>
    </row>
    <row r="1071" spans="1:28">
      <c r="A1071">
        <v>1070</v>
      </c>
      <c r="B1071" t="s">
        <v>1</v>
      </c>
      <c r="C1071" s="1">
        <v>9855.9</v>
      </c>
      <c r="D1071" s="2">
        <v>118271</v>
      </c>
      <c r="E1071" t="s">
        <v>137</v>
      </c>
      <c r="F1071" t="s">
        <v>148</v>
      </c>
      <c r="G1071" t="s">
        <v>262</v>
      </c>
      <c r="H1071" t="s">
        <v>608</v>
      </c>
      <c r="I1071" t="s">
        <v>930</v>
      </c>
      <c r="J1071" t="s">
        <v>1947</v>
      </c>
      <c r="K1071" t="s">
        <v>3781</v>
      </c>
      <c r="L1071" t="s">
        <v>8045</v>
      </c>
      <c r="M1071" t="s">
        <v>9365</v>
      </c>
      <c r="N1071" t="s">
        <v>9367</v>
      </c>
      <c r="O1071" s="2">
        <v>14.9375</v>
      </c>
      <c r="P1071" t="s">
        <v>8268</v>
      </c>
      <c r="Q1071" t="s">
        <v>9687</v>
      </c>
      <c r="S1071" t="s">
        <v>9689</v>
      </c>
      <c r="T1071">
        <v>23</v>
      </c>
      <c r="U1071">
        <v>3.9</v>
      </c>
      <c r="V1071">
        <v>40</v>
      </c>
      <c r="W1071" t="b">
        <v>1</v>
      </c>
      <c r="X1071">
        <v>-1.3881401</v>
      </c>
      <c r="Y1071">
        <v>-48.430479</v>
      </c>
      <c r="Z1071" s="5" t="s">
        <v>10743</v>
      </c>
      <c r="AA1071" t="s">
        <v>15052</v>
      </c>
      <c r="AB1071" t="s">
        <v>19566</v>
      </c>
    </row>
    <row r="1072" spans="1:28">
      <c r="A1072">
        <v>1071</v>
      </c>
      <c r="B1072" t="s">
        <v>22</v>
      </c>
      <c r="C1072" s="1">
        <v>9849.5</v>
      </c>
      <c r="D1072" s="2">
        <v>118193</v>
      </c>
      <c r="E1072" t="s">
        <v>137</v>
      </c>
      <c r="F1072" t="s">
        <v>143</v>
      </c>
      <c r="G1072" t="s">
        <v>165</v>
      </c>
      <c r="H1072" t="s">
        <v>511</v>
      </c>
      <c r="I1072" t="s">
        <v>827</v>
      </c>
      <c r="J1072" t="s">
        <v>1618</v>
      </c>
      <c r="K1072" t="s">
        <v>3782</v>
      </c>
      <c r="L1072" t="s">
        <v>8046</v>
      </c>
      <c r="M1072" t="s">
        <v>9365</v>
      </c>
      <c r="N1072" t="s">
        <v>9367</v>
      </c>
      <c r="O1072" s="2">
        <v>15.484</v>
      </c>
      <c r="P1072" t="s">
        <v>7887</v>
      </c>
      <c r="Q1072" t="s">
        <v>9687</v>
      </c>
      <c r="S1072" t="s">
        <v>9689</v>
      </c>
      <c r="T1072">
        <v>1</v>
      </c>
      <c r="U1072">
        <v>0.2</v>
      </c>
      <c r="V1072">
        <v>40</v>
      </c>
      <c r="W1072" t="b">
        <v>1</v>
      </c>
      <c r="X1072">
        <v>-1.3656926</v>
      </c>
      <c r="Y1072">
        <v>-48.3392525</v>
      </c>
      <c r="Z1072" s="5" t="s">
        <v>10744</v>
      </c>
      <c r="AA1072" t="s">
        <v>15053</v>
      </c>
      <c r="AB1072" t="s">
        <v>19567</v>
      </c>
    </row>
    <row r="1073" spans="1:28">
      <c r="A1073">
        <v>1072</v>
      </c>
      <c r="B1073" t="s">
        <v>6</v>
      </c>
      <c r="C1073" s="1">
        <v>9847.6</v>
      </c>
      <c r="D1073" s="2">
        <v>118171</v>
      </c>
      <c r="E1073" t="s">
        <v>137</v>
      </c>
      <c r="F1073" t="s">
        <v>144</v>
      </c>
      <c r="G1073" t="s">
        <v>167</v>
      </c>
      <c r="H1073" t="s">
        <v>513</v>
      </c>
      <c r="I1073" t="s">
        <v>852</v>
      </c>
      <c r="J1073" t="s">
        <v>1478</v>
      </c>
      <c r="K1073" t="s">
        <v>3783</v>
      </c>
      <c r="L1073" t="s">
        <v>8047</v>
      </c>
      <c r="M1073" t="s">
        <v>9365</v>
      </c>
      <c r="N1073" t="s">
        <v>9367</v>
      </c>
      <c r="O1073" s="2">
        <v>16.2577</v>
      </c>
      <c r="P1073" t="s">
        <v>7693</v>
      </c>
      <c r="Q1073" t="s">
        <v>9687</v>
      </c>
      <c r="S1073" t="s">
        <v>9689</v>
      </c>
      <c r="T1073">
        <v>33</v>
      </c>
      <c r="U1073">
        <v>1.5</v>
      </c>
      <c r="V1073">
        <v>40</v>
      </c>
      <c r="W1073" t="b">
        <v>1</v>
      </c>
      <c r="X1073">
        <v>-1.4467188</v>
      </c>
      <c r="Y1073">
        <v>-48.489535</v>
      </c>
      <c r="Z1073" s="5" t="s">
        <v>10745</v>
      </c>
      <c r="AA1073" t="s">
        <v>15054</v>
      </c>
      <c r="AB1073" t="s">
        <v>19568</v>
      </c>
    </row>
    <row r="1074" spans="1:28">
      <c r="A1074">
        <v>1073</v>
      </c>
      <c r="B1074" t="s">
        <v>3</v>
      </c>
      <c r="C1074" s="1">
        <v>9844.9</v>
      </c>
      <c r="D1074" s="2">
        <v>118138</v>
      </c>
      <c r="E1074" t="s">
        <v>137</v>
      </c>
      <c r="F1074" t="s">
        <v>141</v>
      </c>
      <c r="G1074" t="s">
        <v>196</v>
      </c>
      <c r="H1074" t="s">
        <v>542</v>
      </c>
      <c r="I1074" t="s">
        <v>858</v>
      </c>
      <c r="J1074" t="s">
        <v>1466</v>
      </c>
      <c r="K1074" t="s">
        <v>3784</v>
      </c>
      <c r="L1074" t="s">
        <v>7710</v>
      </c>
      <c r="M1074" t="s">
        <v>9365</v>
      </c>
      <c r="N1074" t="s">
        <v>9367</v>
      </c>
      <c r="O1074" s="2">
        <v>20.8143</v>
      </c>
      <c r="P1074" t="s">
        <v>8215</v>
      </c>
      <c r="Q1074" t="s">
        <v>9687</v>
      </c>
      <c r="S1074" t="s">
        <v>9689</v>
      </c>
      <c r="T1074">
        <v>5</v>
      </c>
      <c r="U1074">
        <v>2.8</v>
      </c>
      <c r="V1074">
        <v>40</v>
      </c>
      <c r="W1074" t="b">
        <v>1</v>
      </c>
      <c r="X1074">
        <v>-6.052628</v>
      </c>
      <c r="Y1074">
        <v>-49.89858</v>
      </c>
      <c r="Z1074" s="5" t="s">
        <v>10746</v>
      </c>
      <c r="AA1074" t="s">
        <v>15055</v>
      </c>
      <c r="AB1074" t="s">
        <v>19569</v>
      </c>
    </row>
    <row r="1075" spans="1:28">
      <c r="A1075">
        <v>1074</v>
      </c>
      <c r="B1075" t="s">
        <v>6</v>
      </c>
      <c r="C1075" s="1">
        <v>9839.9</v>
      </c>
      <c r="D1075" s="2">
        <v>118079</v>
      </c>
      <c r="E1075" t="s">
        <v>137</v>
      </c>
      <c r="F1075" t="s">
        <v>141</v>
      </c>
      <c r="G1075" t="s">
        <v>335</v>
      </c>
      <c r="H1075" t="s">
        <v>576</v>
      </c>
      <c r="I1075" t="s">
        <v>906</v>
      </c>
      <c r="J1075" t="s">
        <v>1948</v>
      </c>
      <c r="K1075" t="s">
        <v>3785</v>
      </c>
      <c r="L1075" t="s">
        <v>7741</v>
      </c>
      <c r="M1075" t="s">
        <v>9365</v>
      </c>
      <c r="N1075" t="s">
        <v>9367</v>
      </c>
      <c r="O1075" s="2">
        <v>16.5082</v>
      </c>
      <c r="P1075" t="s">
        <v>8159</v>
      </c>
      <c r="Q1075" t="s">
        <v>9687</v>
      </c>
      <c r="S1075" t="s">
        <v>9689</v>
      </c>
      <c r="T1075">
        <v>13</v>
      </c>
      <c r="U1075">
        <v>2.8</v>
      </c>
      <c r="V1075">
        <v>40</v>
      </c>
      <c r="W1075" t="b">
        <v>1</v>
      </c>
      <c r="X1075">
        <v>-1.455861</v>
      </c>
      <c r="Y1075">
        <v>-48.4984258</v>
      </c>
      <c r="Z1075" s="5" t="s">
        <v>10747</v>
      </c>
      <c r="AA1075" t="s">
        <v>15056</v>
      </c>
      <c r="AB1075" t="s">
        <v>19570</v>
      </c>
    </row>
    <row r="1076" spans="1:28">
      <c r="A1076">
        <v>1075</v>
      </c>
      <c r="B1076" t="s">
        <v>13</v>
      </c>
      <c r="C1076" s="1">
        <v>9837</v>
      </c>
      <c r="D1076" s="2">
        <v>118044</v>
      </c>
      <c r="E1076" t="s">
        <v>137</v>
      </c>
      <c r="F1076" t="s">
        <v>141</v>
      </c>
      <c r="G1076" t="s">
        <v>168</v>
      </c>
      <c r="H1076" t="s">
        <v>514</v>
      </c>
      <c r="I1076" t="s">
        <v>884</v>
      </c>
      <c r="J1076" t="s">
        <v>1860</v>
      </c>
      <c r="K1076" t="s">
        <v>3786</v>
      </c>
      <c r="L1076" t="s">
        <v>7749</v>
      </c>
      <c r="M1076" t="s">
        <v>9365</v>
      </c>
      <c r="N1076" t="s">
        <v>9367</v>
      </c>
      <c r="O1076" s="2">
        <v>16.0073</v>
      </c>
      <c r="P1076" t="s">
        <v>9475</v>
      </c>
      <c r="Q1076" t="s">
        <v>9688</v>
      </c>
      <c r="R1076" s="2">
        <v>40</v>
      </c>
      <c r="S1076" t="s">
        <v>9689</v>
      </c>
      <c r="T1076">
        <v>10</v>
      </c>
      <c r="U1076">
        <v>1.1</v>
      </c>
      <c r="V1076">
        <v>40</v>
      </c>
      <c r="W1076" t="b">
        <v>1</v>
      </c>
      <c r="X1076">
        <v>-3.7774701</v>
      </c>
      <c r="Y1076">
        <v>-49.6763222</v>
      </c>
      <c r="Z1076" s="5" t="s">
        <v>10748</v>
      </c>
      <c r="AA1076" t="s">
        <v>15057</v>
      </c>
      <c r="AB1076" t="s">
        <v>19571</v>
      </c>
    </row>
    <row r="1077" spans="1:28">
      <c r="A1077">
        <v>1076</v>
      </c>
      <c r="B1077" t="s">
        <v>86</v>
      </c>
      <c r="C1077" s="1">
        <v>9829.6</v>
      </c>
      <c r="D1077" s="2">
        <v>117955</v>
      </c>
      <c r="E1077" t="s">
        <v>137</v>
      </c>
      <c r="F1077" t="s">
        <v>141</v>
      </c>
      <c r="G1077" t="s">
        <v>196</v>
      </c>
      <c r="H1077" t="s">
        <v>542</v>
      </c>
      <c r="I1077" t="s">
        <v>827</v>
      </c>
      <c r="J1077" t="s">
        <v>1782</v>
      </c>
      <c r="K1077" t="s">
        <v>3787</v>
      </c>
      <c r="L1077" t="s">
        <v>7243</v>
      </c>
      <c r="M1077" t="s">
        <v>9365</v>
      </c>
      <c r="N1077" t="s">
        <v>9367</v>
      </c>
      <c r="O1077" s="2">
        <v>15.5519</v>
      </c>
      <c r="P1077" t="s">
        <v>9512</v>
      </c>
      <c r="Q1077" t="s">
        <v>9687</v>
      </c>
      <c r="S1077" t="s">
        <v>9689</v>
      </c>
      <c r="T1077">
        <v>4</v>
      </c>
      <c r="U1077">
        <v>0</v>
      </c>
      <c r="V1077">
        <v>103.5</v>
      </c>
      <c r="W1077" t="b">
        <v>1</v>
      </c>
      <c r="X1077">
        <v>-3.7769744</v>
      </c>
      <c r="Y1077">
        <v>-49.5683223</v>
      </c>
      <c r="Z1077" s="5" t="s">
        <v>10749</v>
      </c>
      <c r="AA1077" t="s">
        <v>15058</v>
      </c>
      <c r="AB1077" t="s">
        <v>19572</v>
      </c>
    </row>
    <row r="1078" spans="1:28">
      <c r="A1078">
        <v>1077</v>
      </c>
      <c r="B1078" t="s">
        <v>62</v>
      </c>
      <c r="C1078" s="1">
        <v>9821</v>
      </c>
      <c r="D1078" s="2">
        <v>117851</v>
      </c>
      <c r="E1078" t="s">
        <v>137</v>
      </c>
      <c r="F1078" t="s">
        <v>143</v>
      </c>
      <c r="G1078" t="s">
        <v>318</v>
      </c>
      <c r="H1078" t="s">
        <v>661</v>
      </c>
      <c r="I1078" t="s">
        <v>965</v>
      </c>
      <c r="J1078" t="s">
        <v>1639</v>
      </c>
      <c r="K1078" t="s">
        <v>3788</v>
      </c>
      <c r="L1078" t="s">
        <v>8048</v>
      </c>
      <c r="M1078" t="s">
        <v>9365</v>
      </c>
      <c r="N1078" t="s">
        <v>9367</v>
      </c>
      <c r="O1078" s="2">
        <v>14.4823</v>
      </c>
      <c r="P1078" t="s">
        <v>8135</v>
      </c>
      <c r="Q1078" t="s">
        <v>9687</v>
      </c>
      <c r="S1078" t="s">
        <v>9689</v>
      </c>
      <c r="T1078">
        <v>1</v>
      </c>
      <c r="U1078">
        <v>0.8</v>
      </c>
      <c r="V1078">
        <v>40</v>
      </c>
      <c r="W1078" t="b">
        <v>1</v>
      </c>
      <c r="X1078">
        <v>-2.9876305</v>
      </c>
      <c r="Y1078">
        <v>-47.3555723</v>
      </c>
      <c r="Z1078" s="5" t="s">
        <v>10750</v>
      </c>
      <c r="AA1078" t="s">
        <v>15059</v>
      </c>
      <c r="AB1078" t="s">
        <v>19573</v>
      </c>
    </row>
    <row r="1079" spans="1:28">
      <c r="A1079">
        <v>1078</v>
      </c>
      <c r="B1079" t="s">
        <v>84</v>
      </c>
      <c r="C1079" s="1">
        <v>9817.1</v>
      </c>
      <c r="D1079" s="2">
        <v>117806</v>
      </c>
      <c r="E1079" t="s">
        <v>137</v>
      </c>
      <c r="F1079" t="s">
        <v>141</v>
      </c>
      <c r="G1079" t="s">
        <v>290</v>
      </c>
      <c r="H1079" t="s">
        <v>634</v>
      </c>
      <c r="I1079" t="s">
        <v>827</v>
      </c>
      <c r="J1079" t="s">
        <v>1767</v>
      </c>
      <c r="K1079" t="s">
        <v>3789</v>
      </c>
      <c r="L1079" t="s">
        <v>8049</v>
      </c>
      <c r="M1079" t="s">
        <v>9365</v>
      </c>
      <c r="N1079" t="s">
        <v>9367</v>
      </c>
      <c r="O1079" s="2">
        <v>23.5025</v>
      </c>
      <c r="P1079" t="s">
        <v>9346</v>
      </c>
      <c r="Q1079" t="s">
        <v>9688</v>
      </c>
      <c r="R1079" s="2">
        <v>75</v>
      </c>
      <c r="S1079" t="s">
        <v>9689</v>
      </c>
      <c r="T1079">
        <v>5</v>
      </c>
      <c r="U1079">
        <v>0.3</v>
      </c>
      <c r="V1079">
        <v>40</v>
      </c>
      <c r="W1079" t="b">
        <v>1</v>
      </c>
      <c r="X1079">
        <v>-3.4718311</v>
      </c>
      <c r="Y1079">
        <v>-51.2000976</v>
      </c>
      <c r="Z1079" s="5" t="s">
        <v>10751</v>
      </c>
      <c r="AA1079" t="s">
        <v>15060</v>
      </c>
      <c r="AB1079" t="s">
        <v>19574</v>
      </c>
    </row>
    <row r="1080" spans="1:28">
      <c r="A1080">
        <v>1079</v>
      </c>
      <c r="B1080" t="s">
        <v>7</v>
      </c>
      <c r="C1080" s="1">
        <v>9815.700000000001</v>
      </c>
      <c r="D1080" s="2">
        <v>117789</v>
      </c>
      <c r="E1080" t="s">
        <v>137</v>
      </c>
      <c r="F1080" t="s">
        <v>146</v>
      </c>
      <c r="G1080" t="s">
        <v>174</v>
      </c>
      <c r="H1080" t="s">
        <v>520</v>
      </c>
      <c r="I1080" t="s">
        <v>953</v>
      </c>
      <c r="J1080" t="s">
        <v>1907</v>
      </c>
      <c r="K1080" t="s">
        <v>3790</v>
      </c>
      <c r="L1080" t="s">
        <v>8050</v>
      </c>
      <c r="M1080" t="s">
        <v>9365</v>
      </c>
      <c r="N1080" t="s">
        <v>9367</v>
      </c>
      <c r="O1080" s="2">
        <v>15.1778</v>
      </c>
      <c r="P1080" t="s">
        <v>9412</v>
      </c>
      <c r="Q1080" t="s">
        <v>9688</v>
      </c>
      <c r="R1080" s="2">
        <v>50</v>
      </c>
      <c r="S1080" t="s">
        <v>9689</v>
      </c>
      <c r="T1080">
        <v>1</v>
      </c>
      <c r="U1080">
        <v>0.8</v>
      </c>
      <c r="V1080">
        <v>40</v>
      </c>
      <c r="W1080" t="b">
        <v>1</v>
      </c>
      <c r="X1080">
        <v>-1.286133</v>
      </c>
      <c r="Y1080">
        <v>-47.9235836</v>
      </c>
      <c r="Z1080" s="5" t="s">
        <v>10752</v>
      </c>
      <c r="AA1080" t="s">
        <v>15061</v>
      </c>
      <c r="AB1080" t="s">
        <v>19575</v>
      </c>
    </row>
    <row r="1081" spans="1:28">
      <c r="A1081">
        <v>1080</v>
      </c>
      <c r="B1081" t="s">
        <v>6</v>
      </c>
      <c r="C1081" s="1">
        <v>9814.299999999999</v>
      </c>
      <c r="D1081" s="2">
        <v>117772</v>
      </c>
      <c r="E1081" t="s">
        <v>134</v>
      </c>
      <c r="F1081" t="s">
        <v>138</v>
      </c>
      <c r="G1081" t="s">
        <v>157</v>
      </c>
      <c r="H1081" t="s">
        <v>503</v>
      </c>
      <c r="I1081" t="s">
        <v>834</v>
      </c>
      <c r="J1081" t="s">
        <v>1798</v>
      </c>
      <c r="K1081" t="s">
        <v>3791</v>
      </c>
      <c r="L1081" t="s">
        <v>7774</v>
      </c>
      <c r="M1081" t="s">
        <v>9363</v>
      </c>
      <c r="N1081" t="s">
        <v>9367</v>
      </c>
      <c r="O1081" s="2">
        <v>21.4582</v>
      </c>
      <c r="P1081" t="s">
        <v>7602</v>
      </c>
      <c r="Q1081" t="s">
        <v>9687</v>
      </c>
      <c r="S1081" t="s">
        <v>9689</v>
      </c>
      <c r="T1081">
        <v>3</v>
      </c>
      <c r="U1081">
        <v>0.6</v>
      </c>
      <c r="V1081">
        <v>40</v>
      </c>
      <c r="W1081" t="b">
        <v>1</v>
      </c>
      <c r="X1081">
        <v>-1.4472456</v>
      </c>
      <c r="Y1081">
        <v>-48.4782289</v>
      </c>
      <c r="Z1081" s="5" t="s">
        <v>10753</v>
      </c>
      <c r="AA1081" t="s">
        <v>15062</v>
      </c>
      <c r="AB1081" t="s">
        <v>19576</v>
      </c>
    </row>
    <row r="1082" spans="1:28">
      <c r="A1082">
        <v>1081</v>
      </c>
      <c r="B1082" t="s">
        <v>6</v>
      </c>
      <c r="C1082" s="1">
        <v>9805.6</v>
      </c>
      <c r="D1082" s="2">
        <v>117667</v>
      </c>
      <c r="E1082" t="s">
        <v>137</v>
      </c>
      <c r="F1082" t="s">
        <v>141</v>
      </c>
      <c r="G1082" t="s">
        <v>168</v>
      </c>
      <c r="H1082" t="s">
        <v>514</v>
      </c>
      <c r="I1082" t="s">
        <v>940</v>
      </c>
      <c r="J1082" t="s">
        <v>1600</v>
      </c>
      <c r="K1082" t="s">
        <v>3792</v>
      </c>
      <c r="L1082" t="s">
        <v>7426</v>
      </c>
      <c r="M1082" t="s">
        <v>9365</v>
      </c>
      <c r="N1082" t="s">
        <v>9367</v>
      </c>
      <c r="O1082" s="2">
        <v>17.9618</v>
      </c>
      <c r="P1082" t="s">
        <v>7975</v>
      </c>
      <c r="Q1082" t="s">
        <v>9687</v>
      </c>
      <c r="S1082" t="s">
        <v>9689</v>
      </c>
      <c r="T1082">
        <v>9</v>
      </c>
      <c r="U1082">
        <v>1.6</v>
      </c>
      <c r="V1082">
        <v>40</v>
      </c>
      <c r="W1082" t="b">
        <v>1</v>
      </c>
      <c r="X1082">
        <v>-1.4297007</v>
      </c>
      <c r="Y1082">
        <v>-48.4852042</v>
      </c>
      <c r="Z1082" s="5" t="s">
        <v>10754</v>
      </c>
      <c r="AA1082" t="s">
        <v>15063</v>
      </c>
      <c r="AB1082" t="s">
        <v>19577</v>
      </c>
    </row>
    <row r="1083" spans="1:28">
      <c r="A1083">
        <v>1082</v>
      </c>
      <c r="B1083" t="s">
        <v>6</v>
      </c>
      <c r="C1083" s="1">
        <v>9804</v>
      </c>
      <c r="D1083" s="2">
        <v>117648</v>
      </c>
      <c r="E1083" t="s">
        <v>137</v>
      </c>
      <c r="F1083" t="s">
        <v>146</v>
      </c>
      <c r="G1083" t="s">
        <v>174</v>
      </c>
      <c r="H1083" t="s">
        <v>520</v>
      </c>
      <c r="I1083" t="s">
        <v>1100</v>
      </c>
      <c r="J1083" t="s">
        <v>1949</v>
      </c>
      <c r="K1083" t="s">
        <v>3793</v>
      </c>
      <c r="L1083" t="s">
        <v>7943</v>
      </c>
      <c r="M1083" t="s">
        <v>9365</v>
      </c>
      <c r="N1083" t="s">
        <v>9367</v>
      </c>
      <c r="O1083" s="2">
        <v>16.1546</v>
      </c>
      <c r="P1083" t="s">
        <v>8517</v>
      </c>
      <c r="Q1083" t="s">
        <v>9687</v>
      </c>
      <c r="S1083" t="s">
        <v>9689</v>
      </c>
      <c r="T1083">
        <v>2</v>
      </c>
      <c r="U1083">
        <v>4.8</v>
      </c>
      <c r="V1083">
        <v>40</v>
      </c>
      <c r="W1083" t="b">
        <v>1</v>
      </c>
      <c r="X1083">
        <v>-1.3988418</v>
      </c>
      <c r="Y1083">
        <v>-48.4743588</v>
      </c>
      <c r="Z1083" s="5" t="s">
        <v>10755</v>
      </c>
      <c r="AA1083" t="s">
        <v>15064</v>
      </c>
      <c r="AB1083" t="s">
        <v>19578</v>
      </c>
    </row>
    <row r="1084" spans="1:28">
      <c r="A1084">
        <v>1083</v>
      </c>
      <c r="B1084" t="s">
        <v>6</v>
      </c>
      <c r="C1084" s="1">
        <v>9799.5</v>
      </c>
      <c r="D1084" s="2">
        <v>117594</v>
      </c>
      <c r="E1084" t="s">
        <v>137</v>
      </c>
      <c r="F1084" t="s">
        <v>142</v>
      </c>
      <c r="G1084" t="s">
        <v>265</v>
      </c>
      <c r="H1084" t="s">
        <v>610</v>
      </c>
      <c r="I1084" t="s">
        <v>835</v>
      </c>
      <c r="J1084" t="s">
        <v>1738</v>
      </c>
      <c r="K1084" t="s">
        <v>3794</v>
      </c>
      <c r="L1084" t="s">
        <v>8051</v>
      </c>
      <c r="M1084" t="s">
        <v>9365</v>
      </c>
      <c r="N1084" t="s">
        <v>9367</v>
      </c>
      <c r="O1084" s="2">
        <v>16.0084</v>
      </c>
      <c r="P1084" t="s">
        <v>8051</v>
      </c>
      <c r="Q1084" t="s">
        <v>9687</v>
      </c>
      <c r="S1084" t="s">
        <v>9689</v>
      </c>
      <c r="T1084">
        <v>12</v>
      </c>
      <c r="U1084">
        <v>1.8</v>
      </c>
      <c r="V1084">
        <v>40</v>
      </c>
      <c r="W1084" t="b">
        <v>1</v>
      </c>
      <c r="X1084">
        <v>-1.4393076</v>
      </c>
      <c r="Y1084">
        <v>-48.4927062</v>
      </c>
      <c r="Z1084" s="5" t="s">
        <v>10756</v>
      </c>
      <c r="AA1084" t="s">
        <v>15065</v>
      </c>
      <c r="AB1084" t="s">
        <v>19579</v>
      </c>
    </row>
    <row r="1085" spans="1:28">
      <c r="A1085">
        <v>1084</v>
      </c>
      <c r="B1085" t="s">
        <v>6</v>
      </c>
      <c r="C1085" s="1">
        <v>9797.4</v>
      </c>
      <c r="D1085" s="2">
        <v>117568</v>
      </c>
      <c r="E1085" t="s">
        <v>134</v>
      </c>
      <c r="F1085" t="s">
        <v>138</v>
      </c>
      <c r="G1085" t="s">
        <v>157</v>
      </c>
      <c r="H1085" t="s">
        <v>503</v>
      </c>
      <c r="I1085" t="s">
        <v>852</v>
      </c>
      <c r="J1085" t="s">
        <v>1746</v>
      </c>
      <c r="K1085" t="s">
        <v>3795</v>
      </c>
      <c r="L1085" t="s">
        <v>8052</v>
      </c>
      <c r="M1085" t="s">
        <v>9363</v>
      </c>
      <c r="N1085" t="s">
        <v>9367</v>
      </c>
      <c r="O1085" s="2">
        <v>18.0829</v>
      </c>
      <c r="P1085" t="s">
        <v>7693</v>
      </c>
      <c r="Q1085" t="s">
        <v>9687</v>
      </c>
      <c r="S1085" t="s">
        <v>9689</v>
      </c>
      <c r="T1085">
        <v>7</v>
      </c>
      <c r="U1085">
        <v>1.5</v>
      </c>
      <c r="V1085">
        <v>40</v>
      </c>
      <c r="W1085" t="b">
        <v>1</v>
      </c>
      <c r="X1085">
        <v>-1.439734</v>
      </c>
      <c r="Y1085">
        <v>-48.4907757</v>
      </c>
      <c r="Z1085" s="5" t="s">
        <v>10757</v>
      </c>
      <c r="AA1085" t="s">
        <v>15066</v>
      </c>
      <c r="AB1085" t="s">
        <v>19580</v>
      </c>
    </row>
    <row r="1086" spans="1:28">
      <c r="A1086">
        <v>1085</v>
      </c>
      <c r="B1086" t="s">
        <v>50</v>
      </c>
      <c r="C1086" s="1">
        <v>9795</v>
      </c>
      <c r="D1086" s="2">
        <v>117541</v>
      </c>
      <c r="E1086" t="s">
        <v>134</v>
      </c>
      <c r="F1086" t="s">
        <v>138</v>
      </c>
      <c r="G1086" t="s">
        <v>157</v>
      </c>
      <c r="H1086" t="s">
        <v>503</v>
      </c>
      <c r="I1086" t="s">
        <v>934</v>
      </c>
      <c r="J1086" t="s">
        <v>1593</v>
      </c>
      <c r="K1086" t="s">
        <v>3796</v>
      </c>
      <c r="L1086" t="s">
        <v>7833</v>
      </c>
      <c r="M1086" t="s">
        <v>9363</v>
      </c>
      <c r="N1086" t="s">
        <v>9367</v>
      </c>
      <c r="O1086" s="2">
        <v>17.4442</v>
      </c>
      <c r="P1086" t="s">
        <v>8720</v>
      </c>
      <c r="Q1086" t="s">
        <v>9687</v>
      </c>
      <c r="S1086" t="s">
        <v>9689</v>
      </c>
      <c r="T1086">
        <v>7</v>
      </c>
      <c r="U1086">
        <v>1.5</v>
      </c>
      <c r="V1086">
        <v>40</v>
      </c>
      <c r="W1086" t="b">
        <v>1</v>
      </c>
      <c r="X1086">
        <v>-6.5209693</v>
      </c>
      <c r="Y1086">
        <v>-49.8549822</v>
      </c>
      <c r="Z1086" s="5" t="s">
        <v>10758</v>
      </c>
      <c r="AA1086" t="s">
        <v>15067</v>
      </c>
      <c r="AB1086" t="s">
        <v>19581</v>
      </c>
    </row>
    <row r="1087" spans="1:28">
      <c r="A1087">
        <v>1086</v>
      </c>
      <c r="B1087" t="s">
        <v>18</v>
      </c>
      <c r="C1087" s="1">
        <v>9793.1</v>
      </c>
      <c r="D1087" s="2">
        <v>117517</v>
      </c>
      <c r="E1087" t="s">
        <v>137</v>
      </c>
      <c r="F1087" t="s">
        <v>141</v>
      </c>
      <c r="G1087" t="s">
        <v>168</v>
      </c>
      <c r="H1087" t="s">
        <v>514</v>
      </c>
      <c r="I1087" t="s">
        <v>1020</v>
      </c>
      <c r="J1087" t="s">
        <v>1728</v>
      </c>
      <c r="K1087" t="s">
        <v>3797</v>
      </c>
      <c r="L1087" t="s">
        <v>7423</v>
      </c>
      <c r="M1087" t="s">
        <v>9365</v>
      </c>
      <c r="N1087" t="s">
        <v>9367</v>
      </c>
      <c r="O1087" s="2">
        <v>17.5166</v>
      </c>
      <c r="P1087" t="s">
        <v>7467</v>
      </c>
      <c r="Q1087" t="s">
        <v>9687</v>
      </c>
      <c r="S1087" t="s">
        <v>9689</v>
      </c>
      <c r="T1087">
        <v>3</v>
      </c>
      <c r="U1087">
        <v>0.1</v>
      </c>
      <c r="V1087">
        <v>105.9</v>
      </c>
      <c r="W1087" t="b">
        <v>1</v>
      </c>
      <c r="X1087">
        <v>-6.9439397</v>
      </c>
      <c r="Y1087">
        <v>-49.6991906</v>
      </c>
      <c r="Z1087" s="5" t="s">
        <v>10759</v>
      </c>
      <c r="AA1087" t="s">
        <v>15068</v>
      </c>
      <c r="AB1087" t="s">
        <v>19582</v>
      </c>
    </row>
    <row r="1088" spans="1:28">
      <c r="A1088">
        <v>1087</v>
      </c>
      <c r="B1088" t="s">
        <v>104</v>
      </c>
      <c r="C1088" s="1">
        <v>9791.299999999999</v>
      </c>
      <c r="D1088" s="2">
        <v>117496</v>
      </c>
      <c r="E1088" t="s">
        <v>137</v>
      </c>
      <c r="F1088" t="s">
        <v>141</v>
      </c>
      <c r="G1088" t="s">
        <v>179</v>
      </c>
      <c r="H1088" t="s">
        <v>525</v>
      </c>
      <c r="I1088" t="s">
        <v>827</v>
      </c>
      <c r="J1088" t="s">
        <v>1950</v>
      </c>
      <c r="K1088" t="s">
        <v>3798</v>
      </c>
      <c r="L1088" t="s">
        <v>7371</v>
      </c>
      <c r="M1088" t="s">
        <v>9365</v>
      </c>
      <c r="N1088" t="s">
        <v>9367</v>
      </c>
      <c r="O1088" s="2">
        <v>15.6177</v>
      </c>
      <c r="P1088" t="s">
        <v>8779</v>
      </c>
      <c r="Q1088" t="s">
        <v>9687</v>
      </c>
      <c r="S1088" t="s">
        <v>9689</v>
      </c>
      <c r="T1088">
        <v>7</v>
      </c>
      <c r="U1088">
        <v>0</v>
      </c>
      <c r="V1088">
        <v>40</v>
      </c>
      <c r="W1088" t="b">
        <v>1</v>
      </c>
      <c r="X1088">
        <v>-1.2074891</v>
      </c>
      <c r="Y1088">
        <v>-46.1380272</v>
      </c>
      <c r="Z1088" s="5" t="s">
        <v>10760</v>
      </c>
      <c r="AA1088" t="s">
        <v>15069</v>
      </c>
      <c r="AB1088" t="s">
        <v>19583</v>
      </c>
    </row>
    <row r="1089" spans="1:28">
      <c r="A1089">
        <v>1088</v>
      </c>
      <c r="B1089" t="s">
        <v>6</v>
      </c>
      <c r="C1089" s="1">
        <v>9791.299999999999</v>
      </c>
      <c r="D1089" s="2">
        <v>117496</v>
      </c>
      <c r="E1089" t="s">
        <v>137</v>
      </c>
      <c r="F1089" t="s">
        <v>143</v>
      </c>
      <c r="G1089" t="s">
        <v>235</v>
      </c>
      <c r="H1089" t="s">
        <v>581</v>
      </c>
      <c r="I1089" t="s">
        <v>835</v>
      </c>
      <c r="J1089" t="s">
        <v>1515</v>
      </c>
      <c r="K1089" t="s">
        <v>3799</v>
      </c>
      <c r="L1089" t="s">
        <v>8053</v>
      </c>
      <c r="M1089" t="s">
        <v>9365</v>
      </c>
      <c r="N1089" t="s">
        <v>9367</v>
      </c>
      <c r="O1089" s="2">
        <v>15.2373</v>
      </c>
      <c r="P1089" t="s">
        <v>9421</v>
      </c>
      <c r="Q1089" t="s">
        <v>9687</v>
      </c>
      <c r="S1089" t="s">
        <v>9689</v>
      </c>
      <c r="T1089">
        <v>1</v>
      </c>
      <c r="U1089">
        <v>0.1</v>
      </c>
      <c r="V1089">
        <v>40</v>
      </c>
      <c r="W1089" t="b">
        <v>1</v>
      </c>
      <c r="X1089">
        <v>-1.442893</v>
      </c>
      <c r="Y1089">
        <v>-48.4764868</v>
      </c>
      <c r="Z1089" s="5" t="s">
        <v>10761</v>
      </c>
      <c r="AA1089" t="s">
        <v>15070</v>
      </c>
      <c r="AB1089" t="s">
        <v>19584</v>
      </c>
    </row>
    <row r="1090" spans="1:28">
      <c r="A1090">
        <v>1089</v>
      </c>
      <c r="B1090" t="s">
        <v>7</v>
      </c>
      <c r="C1090" s="1">
        <v>9789.700000000001</v>
      </c>
      <c r="D1090" s="2">
        <v>117477</v>
      </c>
      <c r="E1090" t="s">
        <v>134</v>
      </c>
      <c r="F1090" t="s">
        <v>138</v>
      </c>
      <c r="G1090" t="s">
        <v>157</v>
      </c>
      <c r="H1090" t="s">
        <v>503</v>
      </c>
      <c r="I1090" t="s">
        <v>1026</v>
      </c>
      <c r="J1090" t="s">
        <v>1628</v>
      </c>
      <c r="K1090" t="s">
        <v>3800</v>
      </c>
      <c r="L1090" t="s">
        <v>8054</v>
      </c>
      <c r="M1090" t="s">
        <v>9363</v>
      </c>
      <c r="N1090" t="s">
        <v>9367</v>
      </c>
      <c r="O1090" s="2">
        <v>16.3451</v>
      </c>
      <c r="P1090" t="s">
        <v>7498</v>
      </c>
      <c r="Q1090" t="s">
        <v>9687</v>
      </c>
      <c r="S1090" t="s">
        <v>9689</v>
      </c>
      <c r="T1090">
        <v>3</v>
      </c>
      <c r="U1090">
        <v>3.2</v>
      </c>
      <c r="V1090">
        <v>40</v>
      </c>
      <c r="W1090" t="b">
        <v>1</v>
      </c>
      <c r="X1090">
        <v>-1.276858</v>
      </c>
      <c r="Y1090">
        <v>-47.948009</v>
      </c>
      <c r="Z1090" s="5" t="s">
        <v>10762</v>
      </c>
      <c r="AA1090" t="s">
        <v>15071</v>
      </c>
      <c r="AB1090" t="s">
        <v>19585</v>
      </c>
    </row>
    <row r="1091" spans="1:28">
      <c r="A1091">
        <v>1090</v>
      </c>
      <c r="B1091" t="s">
        <v>13</v>
      </c>
      <c r="C1091" s="1">
        <v>9784.9</v>
      </c>
      <c r="D1091" s="2">
        <v>117418</v>
      </c>
      <c r="E1091" t="s">
        <v>135</v>
      </c>
      <c r="F1091" t="s">
        <v>149</v>
      </c>
      <c r="G1091" t="s">
        <v>183</v>
      </c>
      <c r="H1091" t="s">
        <v>529</v>
      </c>
      <c r="I1091" t="s">
        <v>1084</v>
      </c>
      <c r="J1091" t="s">
        <v>1951</v>
      </c>
      <c r="K1091" t="s">
        <v>3801</v>
      </c>
      <c r="L1091" t="s">
        <v>8055</v>
      </c>
      <c r="M1091" t="s">
        <v>9365</v>
      </c>
      <c r="N1091" t="s">
        <v>9367</v>
      </c>
      <c r="O1091" s="2">
        <v>7.7082</v>
      </c>
      <c r="P1091" t="s">
        <v>9513</v>
      </c>
      <c r="Q1091" t="s">
        <v>9687</v>
      </c>
      <c r="S1091" t="s">
        <v>9689</v>
      </c>
      <c r="T1091">
        <v>8</v>
      </c>
      <c r="U1091">
        <v>0.4</v>
      </c>
      <c r="V1091">
        <v>40</v>
      </c>
      <c r="W1091" t="b">
        <v>1</v>
      </c>
      <c r="X1091">
        <v>-3.7649637</v>
      </c>
      <c r="Y1091">
        <v>-49.6718773</v>
      </c>
      <c r="Z1091" s="5" t="s">
        <v>10763</v>
      </c>
      <c r="AA1091" t="s">
        <v>15072</v>
      </c>
      <c r="AB1091" t="s">
        <v>19586</v>
      </c>
    </row>
    <row r="1092" spans="1:28">
      <c r="A1092">
        <v>1091</v>
      </c>
      <c r="B1092" t="s">
        <v>105</v>
      </c>
      <c r="C1092" s="1">
        <v>9782.700000000001</v>
      </c>
      <c r="D1092" s="2">
        <v>117392</v>
      </c>
      <c r="E1092" t="s">
        <v>137</v>
      </c>
      <c r="F1092" t="s">
        <v>146</v>
      </c>
      <c r="G1092" t="s">
        <v>174</v>
      </c>
      <c r="H1092" t="s">
        <v>520</v>
      </c>
      <c r="I1092" t="s">
        <v>1146</v>
      </c>
      <c r="J1092" t="s">
        <v>1952</v>
      </c>
      <c r="K1092" t="s">
        <v>3802</v>
      </c>
      <c r="L1092" t="s">
        <v>8056</v>
      </c>
      <c r="M1092" t="s">
        <v>9365</v>
      </c>
      <c r="N1092" t="s">
        <v>9367</v>
      </c>
      <c r="O1092" s="2">
        <v>16.7861</v>
      </c>
      <c r="P1092" t="s">
        <v>8052</v>
      </c>
      <c r="Q1092" t="s">
        <v>9687</v>
      </c>
      <c r="S1092" t="s">
        <v>9689</v>
      </c>
      <c r="T1092">
        <v>9</v>
      </c>
      <c r="U1092">
        <v>0.5</v>
      </c>
      <c r="V1092">
        <v>40</v>
      </c>
      <c r="W1092" t="b">
        <v>1</v>
      </c>
      <c r="X1092">
        <v>-2.154122</v>
      </c>
      <c r="Y1092">
        <v>-56.092771</v>
      </c>
      <c r="Z1092" s="5" t="s">
        <v>10764</v>
      </c>
      <c r="AA1092" t="s">
        <v>15073</v>
      </c>
      <c r="AB1092" t="s">
        <v>19587</v>
      </c>
    </row>
    <row r="1093" spans="1:28">
      <c r="A1093">
        <v>1092</v>
      </c>
      <c r="B1093" t="s">
        <v>6</v>
      </c>
      <c r="C1093" s="1">
        <v>9781.299999999999</v>
      </c>
      <c r="D1093" s="2">
        <v>117376</v>
      </c>
      <c r="E1093" t="s">
        <v>137</v>
      </c>
      <c r="F1093" t="s">
        <v>141</v>
      </c>
      <c r="G1093" t="s">
        <v>168</v>
      </c>
      <c r="H1093" t="s">
        <v>514</v>
      </c>
      <c r="I1093" t="s">
        <v>889</v>
      </c>
      <c r="J1093" t="s">
        <v>1953</v>
      </c>
      <c r="K1093" t="s">
        <v>3803</v>
      </c>
      <c r="L1093" t="s">
        <v>8057</v>
      </c>
      <c r="M1093" t="s">
        <v>9365</v>
      </c>
      <c r="N1093" t="s">
        <v>9367</v>
      </c>
      <c r="O1093" s="2">
        <v>21.3775</v>
      </c>
      <c r="P1093" t="s">
        <v>9441</v>
      </c>
      <c r="Q1093" t="s">
        <v>9687</v>
      </c>
      <c r="S1093" t="s">
        <v>9689</v>
      </c>
      <c r="T1093">
        <v>3</v>
      </c>
      <c r="U1093">
        <v>2.7</v>
      </c>
      <c r="V1093">
        <v>40</v>
      </c>
      <c r="W1093" t="b">
        <v>1</v>
      </c>
      <c r="X1093">
        <v>-1.4628848</v>
      </c>
      <c r="Y1093">
        <v>-48.4892509</v>
      </c>
      <c r="Z1093" s="5" t="s">
        <v>10765</v>
      </c>
      <c r="AA1093" t="s">
        <v>15074</v>
      </c>
      <c r="AB1093" t="s">
        <v>19588</v>
      </c>
    </row>
    <row r="1094" spans="1:28">
      <c r="A1094">
        <v>1093</v>
      </c>
      <c r="B1094" t="s">
        <v>38</v>
      </c>
      <c r="C1094" s="1">
        <v>9774.299999999999</v>
      </c>
      <c r="D1094" s="2">
        <v>117292</v>
      </c>
      <c r="E1094" t="s">
        <v>137</v>
      </c>
      <c r="F1094" t="s">
        <v>141</v>
      </c>
      <c r="G1094" t="s">
        <v>179</v>
      </c>
      <c r="H1094" t="s">
        <v>525</v>
      </c>
      <c r="I1094" t="s">
        <v>827</v>
      </c>
      <c r="J1094" t="s">
        <v>1560</v>
      </c>
      <c r="K1094" t="s">
        <v>3804</v>
      </c>
      <c r="L1094" t="s">
        <v>7860</v>
      </c>
      <c r="M1094" t="s">
        <v>9365</v>
      </c>
      <c r="N1094" t="s">
        <v>9367</v>
      </c>
      <c r="O1094" s="2">
        <v>14.4808</v>
      </c>
      <c r="P1094" t="s">
        <v>8999</v>
      </c>
      <c r="Q1094" t="s">
        <v>9687</v>
      </c>
      <c r="S1094" t="s">
        <v>9689</v>
      </c>
      <c r="T1094">
        <v>1</v>
      </c>
      <c r="U1094">
        <v>0.1</v>
      </c>
      <c r="V1094">
        <v>40</v>
      </c>
      <c r="W1094" t="b">
        <v>1</v>
      </c>
      <c r="X1094">
        <v>-1.2990592</v>
      </c>
      <c r="Y1094">
        <v>-48.1621049</v>
      </c>
      <c r="Z1094" s="5" t="s">
        <v>10766</v>
      </c>
      <c r="AA1094" t="s">
        <v>15075</v>
      </c>
      <c r="AB1094" t="s">
        <v>19589</v>
      </c>
    </row>
    <row r="1095" spans="1:28">
      <c r="A1095">
        <v>1094</v>
      </c>
      <c r="B1095" t="s">
        <v>7</v>
      </c>
      <c r="C1095" s="1">
        <v>9771.799999999999</v>
      </c>
      <c r="D1095" s="2">
        <v>117261</v>
      </c>
      <c r="E1095" t="s">
        <v>137</v>
      </c>
      <c r="F1095" t="s">
        <v>148</v>
      </c>
      <c r="G1095" t="s">
        <v>182</v>
      </c>
      <c r="H1095" t="s">
        <v>528</v>
      </c>
      <c r="I1095" t="s">
        <v>827</v>
      </c>
      <c r="J1095" t="s">
        <v>1682</v>
      </c>
      <c r="K1095" t="s">
        <v>3805</v>
      </c>
      <c r="L1095" t="s">
        <v>8058</v>
      </c>
      <c r="M1095" t="s">
        <v>9365</v>
      </c>
      <c r="N1095" t="s">
        <v>9367</v>
      </c>
      <c r="O1095" s="2">
        <v>16.5688</v>
      </c>
      <c r="P1095" t="s">
        <v>8291</v>
      </c>
      <c r="Q1095" t="s">
        <v>9687</v>
      </c>
      <c r="S1095" t="s">
        <v>9689</v>
      </c>
      <c r="T1095">
        <v>4</v>
      </c>
      <c r="U1095">
        <v>3.6</v>
      </c>
      <c r="V1095">
        <v>40</v>
      </c>
      <c r="W1095" t="b">
        <v>1</v>
      </c>
      <c r="X1095">
        <v>-1.2947182</v>
      </c>
      <c r="Y1095">
        <v>-47.8924297</v>
      </c>
      <c r="Z1095" s="5" t="s">
        <v>10767</v>
      </c>
      <c r="AA1095" t="s">
        <v>15076</v>
      </c>
      <c r="AB1095" t="s">
        <v>19590</v>
      </c>
    </row>
    <row r="1096" spans="1:28">
      <c r="A1096">
        <v>1095</v>
      </c>
      <c r="B1096" t="s">
        <v>6</v>
      </c>
      <c r="C1096" s="1">
        <v>9770.299999999999</v>
      </c>
      <c r="D1096" s="2">
        <v>117244</v>
      </c>
      <c r="E1096" t="s">
        <v>137</v>
      </c>
      <c r="F1096" t="s">
        <v>146</v>
      </c>
      <c r="G1096" t="s">
        <v>174</v>
      </c>
      <c r="H1096" t="s">
        <v>520</v>
      </c>
      <c r="I1096" t="s">
        <v>889</v>
      </c>
      <c r="J1096" t="s">
        <v>1781</v>
      </c>
      <c r="K1096" t="s">
        <v>3806</v>
      </c>
      <c r="L1096" t="s">
        <v>8059</v>
      </c>
      <c r="M1096" t="s">
        <v>9365</v>
      </c>
      <c r="N1096" t="s">
        <v>9367</v>
      </c>
      <c r="O1096" s="2">
        <v>17.7653</v>
      </c>
      <c r="P1096" t="s">
        <v>9514</v>
      </c>
      <c r="Q1096" t="s">
        <v>9688</v>
      </c>
      <c r="R1096" s="2">
        <v>50</v>
      </c>
      <c r="S1096" t="s">
        <v>9689</v>
      </c>
      <c r="T1096">
        <v>13</v>
      </c>
      <c r="U1096">
        <v>2.4</v>
      </c>
      <c r="V1096">
        <v>40</v>
      </c>
      <c r="W1096" t="b">
        <v>1</v>
      </c>
      <c r="X1096">
        <v>-1.4575878</v>
      </c>
      <c r="Y1096">
        <v>-48.4924666</v>
      </c>
      <c r="Z1096" s="5" t="s">
        <v>10768</v>
      </c>
      <c r="AA1096" t="s">
        <v>15077</v>
      </c>
      <c r="AB1096" t="s">
        <v>19591</v>
      </c>
    </row>
    <row r="1097" spans="1:28">
      <c r="A1097">
        <v>1096</v>
      </c>
      <c r="B1097" t="s">
        <v>44</v>
      </c>
      <c r="C1097" s="1">
        <v>9763.200000000001</v>
      </c>
      <c r="D1097" s="2">
        <v>117158</v>
      </c>
      <c r="E1097" t="s">
        <v>137</v>
      </c>
      <c r="F1097" t="s">
        <v>143</v>
      </c>
      <c r="G1097" t="s">
        <v>186</v>
      </c>
      <c r="H1097" t="s">
        <v>532</v>
      </c>
      <c r="I1097" t="s">
        <v>921</v>
      </c>
      <c r="J1097" t="s">
        <v>1575</v>
      </c>
      <c r="K1097" t="s">
        <v>3807</v>
      </c>
      <c r="L1097" t="s">
        <v>8060</v>
      </c>
      <c r="M1097" t="s">
        <v>9365</v>
      </c>
      <c r="N1097" t="s">
        <v>9367</v>
      </c>
      <c r="O1097" s="2">
        <v>15.0246</v>
      </c>
      <c r="P1097" t="s">
        <v>8979</v>
      </c>
      <c r="Q1097" t="s">
        <v>9687</v>
      </c>
      <c r="S1097" t="s">
        <v>9689</v>
      </c>
      <c r="T1097">
        <v>24</v>
      </c>
      <c r="U1097">
        <v>1.6</v>
      </c>
      <c r="V1097">
        <v>40</v>
      </c>
      <c r="W1097" t="b">
        <v>1</v>
      </c>
      <c r="X1097">
        <v>-1.0610491</v>
      </c>
      <c r="Y1097">
        <v>-46.7796903</v>
      </c>
      <c r="Z1097" s="5" t="s">
        <v>10017</v>
      </c>
      <c r="AA1097" t="s">
        <v>15078</v>
      </c>
      <c r="AB1097" t="s">
        <v>18840</v>
      </c>
    </row>
    <row r="1098" spans="1:28">
      <c r="A1098">
        <v>1097</v>
      </c>
      <c r="B1098" t="s">
        <v>15</v>
      </c>
      <c r="C1098" s="1">
        <v>9759.200000000001</v>
      </c>
      <c r="D1098" s="2">
        <v>117110</v>
      </c>
      <c r="E1098" t="s">
        <v>135</v>
      </c>
      <c r="F1098" t="s">
        <v>139</v>
      </c>
      <c r="G1098" t="s">
        <v>336</v>
      </c>
      <c r="H1098" t="s">
        <v>675</v>
      </c>
      <c r="I1098" t="s">
        <v>1041</v>
      </c>
      <c r="J1098" t="s">
        <v>1500</v>
      </c>
      <c r="K1098" t="s">
        <v>3808</v>
      </c>
      <c r="L1098" t="s">
        <v>8061</v>
      </c>
      <c r="M1098" t="s">
        <v>9365</v>
      </c>
      <c r="N1098" t="s">
        <v>9367</v>
      </c>
      <c r="O1098" s="2">
        <v>7.8943</v>
      </c>
      <c r="P1098" t="s">
        <v>7444</v>
      </c>
      <c r="Q1098" t="s">
        <v>9687</v>
      </c>
      <c r="S1098" t="s">
        <v>9689</v>
      </c>
      <c r="T1098">
        <v>12</v>
      </c>
      <c r="U1098">
        <v>1.1</v>
      </c>
      <c r="V1098">
        <v>97.59999999999999</v>
      </c>
      <c r="W1098" t="b">
        <v>1</v>
      </c>
      <c r="X1098">
        <v>-2.9337623</v>
      </c>
      <c r="Y1098">
        <v>-48.9453977</v>
      </c>
      <c r="Z1098" s="5" t="s">
        <v>10769</v>
      </c>
      <c r="AA1098" t="s">
        <v>15079</v>
      </c>
      <c r="AB1098" t="s">
        <v>19592</v>
      </c>
    </row>
    <row r="1099" spans="1:28">
      <c r="A1099">
        <v>1098</v>
      </c>
      <c r="B1099" t="s">
        <v>10</v>
      </c>
      <c r="C1099" s="1">
        <v>9754.700000000001</v>
      </c>
      <c r="D1099" s="2">
        <v>117056</v>
      </c>
      <c r="E1099" t="s">
        <v>137</v>
      </c>
      <c r="F1099" t="s">
        <v>146</v>
      </c>
      <c r="G1099" t="s">
        <v>174</v>
      </c>
      <c r="H1099" t="s">
        <v>520</v>
      </c>
      <c r="I1099" t="s">
        <v>1147</v>
      </c>
      <c r="J1099" t="s">
        <v>1481</v>
      </c>
      <c r="K1099" t="s">
        <v>3809</v>
      </c>
      <c r="L1099" t="s">
        <v>7669</v>
      </c>
      <c r="M1099" t="s">
        <v>9365</v>
      </c>
      <c r="N1099" t="s">
        <v>9367</v>
      </c>
      <c r="O1099" s="2">
        <v>18.2385</v>
      </c>
      <c r="P1099" t="s">
        <v>9395</v>
      </c>
      <c r="Q1099" t="s">
        <v>9687</v>
      </c>
      <c r="S1099" t="s">
        <v>9689</v>
      </c>
      <c r="T1099">
        <v>2</v>
      </c>
      <c r="U1099">
        <v>2.1</v>
      </c>
      <c r="V1099">
        <v>40</v>
      </c>
      <c r="W1099" t="b">
        <v>1</v>
      </c>
      <c r="X1099">
        <v>-8.0277054</v>
      </c>
      <c r="Y1099">
        <v>-50.0490106</v>
      </c>
      <c r="Z1099" s="5" t="s">
        <v>10770</v>
      </c>
      <c r="AA1099" t="s">
        <v>15080</v>
      </c>
      <c r="AB1099" t="s">
        <v>19593</v>
      </c>
    </row>
    <row r="1100" spans="1:28">
      <c r="A1100">
        <v>1099</v>
      </c>
      <c r="B1100" t="s">
        <v>0</v>
      </c>
      <c r="C1100" s="1">
        <v>9749</v>
      </c>
      <c r="D1100" s="2">
        <v>116989</v>
      </c>
      <c r="E1100" t="s">
        <v>137</v>
      </c>
      <c r="F1100" t="s">
        <v>154</v>
      </c>
      <c r="G1100" t="s">
        <v>225</v>
      </c>
      <c r="H1100" t="s">
        <v>571</v>
      </c>
      <c r="I1100" t="s">
        <v>827</v>
      </c>
      <c r="J1100" t="s">
        <v>1463</v>
      </c>
      <c r="K1100" t="s">
        <v>3810</v>
      </c>
      <c r="L1100" t="s">
        <v>8062</v>
      </c>
      <c r="M1100" t="s">
        <v>9365</v>
      </c>
      <c r="N1100" t="s">
        <v>9367</v>
      </c>
      <c r="O1100" s="2">
        <v>17.3217</v>
      </c>
      <c r="P1100" t="s">
        <v>8672</v>
      </c>
      <c r="Q1100" t="s">
        <v>9687</v>
      </c>
      <c r="S1100" t="s">
        <v>9689</v>
      </c>
      <c r="T1100">
        <v>1</v>
      </c>
      <c r="U1100">
        <v>0.2</v>
      </c>
      <c r="V1100">
        <v>40</v>
      </c>
      <c r="W1100" t="b">
        <v>1</v>
      </c>
      <c r="X1100">
        <v>-1.6881577</v>
      </c>
      <c r="Y1100">
        <v>-50.4823752</v>
      </c>
      <c r="Z1100" s="5" t="s">
        <v>10771</v>
      </c>
      <c r="AA1100" t="s">
        <v>15081</v>
      </c>
      <c r="AB1100" t="s">
        <v>19594</v>
      </c>
    </row>
    <row r="1101" spans="1:28">
      <c r="A1101">
        <v>1100</v>
      </c>
      <c r="B1101" t="s">
        <v>5</v>
      </c>
      <c r="C1101" s="1">
        <v>9747.799999999999</v>
      </c>
      <c r="D1101" s="2">
        <v>116974</v>
      </c>
      <c r="E1101" t="s">
        <v>137</v>
      </c>
      <c r="F1101" t="s">
        <v>143</v>
      </c>
      <c r="G1101" t="s">
        <v>165</v>
      </c>
      <c r="H1101" t="s">
        <v>511</v>
      </c>
      <c r="I1101" t="s">
        <v>1120</v>
      </c>
      <c r="J1101" t="s">
        <v>1900</v>
      </c>
      <c r="K1101" t="s">
        <v>3811</v>
      </c>
      <c r="L1101" t="s">
        <v>8046</v>
      </c>
      <c r="M1101" t="s">
        <v>9365</v>
      </c>
      <c r="N1101" t="s">
        <v>9367</v>
      </c>
      <c r="O1101" s="2">
        <v>14.4228</v>
      </c>
      <c r="P1101" t="s">
        <v>8046</v>
      </c>
      <c r="Q1101" t="s">
        <v>9687</v>
      </c>
      <c r="S1101" t="s">
        <v>9689</v>
      </c>
      <c r="T1101">
        <v>3</v>
      </c>
      <c r="U1101">
        <v>3.6</v>
      </c>
      <c r="V1101">
        <v>40</v>
      </c>
      <c r="W1101" t="b">
        <v>1</v>
      </c>
      <c r="X1101">
        <v>-5.3811086</v>
      </c>
      <c r="Y1101">
        <v>-49.1305301</v>
      </c>
      <c r="Z1101" s="5" t="s">
        <v>10772</v>
      </c>
      <c r="AA1101" t="s">
        <v>15082</v>
      </c>
      <c r="AB1101" t="s">
        <v>19595</v>
      </c>
    </row>
    <row r="1102" spans="1:28">
      <c r="A1102">
        <v>1101</v>
      </c>
      <c r="B1102" t="s">
        <v>43</v>
      </c>
      <c r="C1102" s="1">
        <v>9742.5</v>
      </c>
      <c r="D1102" s="2">
        <v>116909</v>
      </c>
      <c r="E1102" t="s">
        <v>136</v>
      </c>
      <c r="F1102" t="s">
        <v>140</v>
      </c>
      <c r="G1102" t="s">
        <v>337</v>
      </c>
      <c r="H1102" t="s">
        <v>676</v>
      </c>
      <c r="I1102" t="s">
        <v>1148</v>
      </c>
      <c r="J1102" t="s">
        <v>1572</v>
      </c>
      <c r="K1102" t="s">
        <v>3812</v>
      </c>
      <c r="L1102" t="s">
        <v>8063</v>
      </c>
      <c r="M1102" t="s">
        <v>9366</v>
      </c>
      <c r="N1102" t="s">
        <v>9367</v>
      </c>
      <c r="O1102" s="2">
        <v>23.0365</v>
      </c>
      <c r="P1102" t="s">
        <v>8934</v>
      </c>
      <c r="Q1102" t="s">
        <v>9687</v>
      </c>
      <c r="S1102" t="s">
        <v>9690</v>
      </c>
      <c r="T1102">
        <v>3</v>
      </c>
      <c r="U1102">
        <v>4.2</v>
      </c>
      <c r="V1102">
        <v>40</v>
      </c>
      <c r="W1102" t="b">
        <v>1</v>
      </c>
      <c r="X1102">
        <v>-1.399612</v>
      </c>
      <c r="Y1102">
        <v>-48.2588262</v>
      </c>
      <c r="Z1102" s="5" t="s">
        <v>10773</v>
      </c>
      <c r="AA1102" t="s">
        <v>15083</v>
      </c>
      <c r="AB1102" t="s">
        <v>19596</v>
      </c>
    </row>
    <row r="1103" spans="1:28">
      <c r="A1103">
        <v>1102</v>
      </c>
      <c r="B1103" t="s">
        <v>3</v>
      </c>
      <c r="C1103" s="1">
        <v>9739.299999999999</v>
      </c>
      <c r="D1103" s="2">
        <v>116872</v>
      </c>
      <c r="E1103" t="s">
        <v>134</v>
      </c>
      <c r="F1103" t="s">
        <v>138</v>
      </c>
      <c r="G1103" t="s">
        <v>157</v>
      </c>
      <c r="H1103" t="s">
        <v>503</v>
      </c>
      <c r="I1103" t="s">
        <v>830</v>
      </c>
      <c r="J1103" t="s">
        <v>1466</v>
      </c>
      <c r="K1103" t="s">
        <v>3813</v>
      </c>
      <c r="L1103" t="s">
        <v>7657</v>
      </c>
      <c r="M1103" t="s">
        <v>9363</v>
      </c>
      <c r="N1103" t="s">
        <v>9367</v>
      </c>
      <c r="O1103" s="2">
        <v>20.3966</v>
      </c>
      <c r="P1103" t="s">
        <v>7306</v>
      </c>
      <c r="Q1103" t="s">
        <v>9687</v>
      </c>
      <c r="S1103" t="s">
        <v>9689</v>
      </c>
      <c r="T1103">
        <v>2</v>
      </c>
      <c r="U1103">
        <v>6.7</v>
      </c>
      <c r="V1103">
        <v>40</v>
      </c>
      <c r="W1103" t="b">
        <v>1</v>
      </c>
      <c r="X1103">
        <v>-6.0187424</v>
      </c>
      <c r="Y1103">
        <v>-49.9066539</v>
      </c>
      <c r="Z1103" s="5" t="s">
        <v>10774</v>
      </c>
      <c r="AA1103" t="s">
        <v>15084</v>
      </c>
      <c r="AB1103" t="s">
        <v>19597</v>
      </c>
    </row>
    <row r="1104" spans="1:28">
      <c r="A1104">
        <v>1103</v>
      </c>
      <c r="B1104" t="s">
        <v>6</v>
      </c>
      <c r="C1104" s="1">
        <v>9733.299999999999</v>
      </c>
      <c r="D1104" s="2">
        <v>116799</v>
      </c>
      <c r="E1104" t="s">
        <v>137</v>
      </c>
      <c r="F1104" t="s">
        <v>156</v>
      </c>
      <c r="G1104" t="s">
        <v>338</v>
      </c>
      <c r="H1104" t="s">
        <v>677</v>
      </c>
      <c r="I1104" t="s">
        <v>852</v>
      </c>
      <c r="J1104" t="s">
        <v>1478</v>
      </c>
      <c r="K1104" t="s">
        <v>3814</v>
      </c>
      <c r="L1104" t="s">
        <v>8064</v>
      </c>
      <c r="M1104" t="s">
        <v>9365</v>
      </c>
      <c r="N1104" t="s">
        <v>9367</v>
      </c>
      <c r="O1104" s="2">
        <v>15.729</v>
      </c>
      <c r="P1104" t="s">
        <v>7693</v>
      </c>
      <c r="Q1104" t="s">
        <v>9687</v>
      </c>
      <c r="S1104" t="s">
        <v>9689</v>
      </c>
      <c r="T1104">
        <v>21</v>
      </c>
      <c r="U1104">
        <v>1.5</v>
      </c>
      <c r="V1104">
        <v>40</v>
      </c>
      <c r="W1104" t="b">
        <v>1</v>
      </c>
      <c r="X1104">
        <v>-1.4469073</v>
      </c>
      <c r="Y1104">
        <v>-48.4901851</v>
      </c>
      <c r="Z1104" s="5" t="s">
        <v>9825</v>
      </c>
      <c r="AA1104" t="s">
        <v>15085</v>
      </c>
      <c r="AB1104" t="s">
        <v>18648</v>
      </c>
    </row>
    <row r="1105" spans="1:28">
      <c r="A1105">
        <v>1104</v>
      </c>
      <c r="B1105" t="s">
        <v>32</v>
      </c>
      <c r="C1105" s="1">
        <v>9731.4</v>
      </c>
      <c r="D1105" s="2">
        <v>116777</v>
      </c>
      <c r="E1105" t="s">
        <v>137</v>
      </c>
      <c r="F1105" t="s">
        <v>141</v>
      </c>
      <c r="G1105" t="s">
        <v>168</v>
      </c>
      <c r="H1105" t="s">
        <v>514</v>
      </c>
      <c r="I1105" t="s">
        <v>924</v>
      </c>
      <c r="J1105" t="s">
        <v>1531</v>
      </c>
      <c r="K1105" t="s">
        <v>3815</v>
      </c>
      <c r="L1105" t="s">
        <v>7842</v>
      </c>
      <c r="M1105" t="s">
        <v>9365</v>
      </c>
      <c r="N1105" t="s">
        <v>9367</v>
      </c>
      <c r="O1105" s="2">
        <v>16.1852</v>
      </c>
      <c r="P1105" t="s">
        <v>7435</v>
      </c>
      <c r="Q1105" t="s">
        <v>9687</v>
      </c>
      <c r="S1105" t="s">
        <v>9689</v>
      </c>
      <c r="T1105">
        <v>5</v>
      </c>
      <c r="U1105">
        <v>1</v>
      </c>
      <c r="V1105">
        <v>379.5</v>
      </c>
      <c r="W1105" t="b">
        <v>1</v>
      </c>
      <c r="X1105">
        <v>-1.883068</v>
      </c>
      <c r="Y1105">
        <v>-48.7667264</v>
      </c>
      <c r="Z1105" s="5" t="s">
        <v>10775</v>
      </c>
      <c r="AA1105" t="s">
        <v>15086</v>
      </c>
      <c r="AB1105" t="s">
        <v>19598</v>
      </c>
    </row>
    <row r="1106" spans="1:28">
      <c r="A1106">
        <v>1105</v>
      </c>
      <c r="B1106" t="s">
        <v>44</v>
      </c>
      <c r="C1106" s="1">
        <v>9728.6</v>
      </c>
      <c r="D1106" s="2">
        <v>116744</v>
      </c>
      <c r="E1106" t="s">
        <v>137</v>
      </c>
      <c r="F1106" t="s">
        <v>143</v>
      </c>
      <c r="G1106" t="s">
        <v>339</v>
      </c>
      <c r="H1106" t="s">
        <v>678</v>
      </c>
      <c r="I1106" t="s">
        <v>921</v>
      </c>
      <c r="J1106" t="s">
        <v>1575</v>
      </c>
      <c r="K1106" t="s">
        <v>3816</v>
      </c>
      <c r="L1106" t="s">
        <v>8065</v>
      </c>
      <c r="M1106" t="s">
        <v>9365</v>
      </c>
      <c r="N1106" t="s">
        <v>9367</v>
      </c>
      <c r="O1106" s="2">
        <v>16.0826</v>
      </c>
      <c r="P1106" t="s">
        <v>8264</v>
      </c>
      <c r="Q1106" t="s">
        <v>9687</v>
      </c>
      <c r="S1106" t="s">
        <v>9689</v>
      </c>
      <c r="T1106">
        <v>8</v>
      </c>
      <c r="U1106">
        <v>0.4</v>
      </c>
      <c r="V1106">
        <v>40</v>
      </c>
      <c r="W1106" t="b">
        <v>1</v>
      </c>
      <c r="X1106">
        <v>-1.0546252</v>
      </c>
      <c r="Y1106">
        <v>-46.7630877</v>
      </c>
      <c r="Z1106" s="5" t="s">
        <v>10776</v>
      </c>
      <c r="AA1106" t="s">
        <v>15087</v>
      </c>
      <c r="AB1106" t="s">
        <v>19599</v>
      </c>
    </row>
    <row r="1107" spans="1:28">
      <c r="A1107">
        <v>1106</v>
      </c>
      <c r="B1107" t="s">
        <v>6</v>
      </c>
      <c r="C1107" s="1">
        <v>9724.9</v>
      </c>
      <c r="D1107" s="2">
        <v>116699</v>
      </c>
      <c r="E1107" t="s">
        <v>137</v>
      </c>
      <c r="F1107" t="s">
        <v>141</v>
      </c>
      <c r="G1107" t="s">
        <v>196</v>
      </c>
      <c r="H1107" t="s">
        <v>542</v>
      </c>
      <c r="I1107" t="s">
        <v>857</v>
      </c>
      <c r="J1107" t="s">
        <v>1550</v>
      </c>
      <c r="K1107" t="s">
        <v>3817</v>
      </c>
      <c r="L1107" t="s">
        <v>8066</v>
      </c>
      <c r="M1107" t="s">
        <v>9365</v>
      </c>
      <c r="N1107" t="s">
        <v>9367</v>
      </c>
      <c r="O1107" s="2">
        <v>15.7568</v>
      </c>
      <c r="P1107" t="s">
        <v>8304</v>
      </c>
      <c r="Q1107" t="s">
        <v>9687</v>
      </c>
      <c r="S1107" t="s">
        <v>9689</v>
      </c>
      <c r="T1107">
        <v>2</v>
      </c>
      <c r="U1107">
        <v>1.8</v>
      </c>
      <c r="V1107">
        <v>40</v>
      </c>
      <c r="W1107" t="b">
        <v>1</v>
      </c>
      <c r="X1107">
        <v>-1.4462348</v>
      </c>
      <c r="Y1107">
        <v>-48.4610336</v>
      </c>
      <c r="Z1107" s="5" t="s">
        <v>10777</v>
      </c>
      <c r="AA1107" t="s">
        <v>15088</v>
      </c>
      <c r="AB1107" t="s">
        <v>19600</v>
      </c>
    </row>
    <row r="1108" spans="1:28">
      <c r="A1108">
        <v>1107</v>
      </c>
      <c r="B1108" t="s">
        <v>19</v>
      </c>
      <c r="C1108" s="1">
        <v>9715.700000000001</v>
      </c>
      <c r="D1108" s="2">
        <v>116588</v>
      </c>
      <c r="E1108" t="s">
        <v>134</v>
      </c>
      <c r="F1108" t="s">
        <v>138</v>
      </c>
      <c r="G1108" t="s">
        <v>157</v>
      </c>
      <c r="H1108" t="s">
        <v>503</v>
      </c>
      <c r="I1108" t="s">
        <v>1149</v>
      </c>
      <c r="J1108" t="s">
        <v>1507</v>
      </c>
      <c r="K1108" t="s">
        <v>3818</v>
      </c>
      <c r="L1108" t="s">
        <v>8067</v>
      </c>
      <c r="M1108" t="s">
        <v>9363</v>
      </c>
      <c r="N1108" t="s">
        <v>9367</v>
      </c>
      <c r="O1108" s="2">
        <v>25.8271</v>
      </c>
      <c r="P1108" t="s">
        <v>8750</v>
      </c>
      <c r="Q1108" t="s">
        <v>9688</v>
      </c>
      <c r="R1108" s="2">
        <v>75</v>
      </c>
      <c r="S1108" t="s">
        <v>9689</v>
      </c>
      <c r="T1108">
        <v>1</v>
      </c>
      <c r="U1108">
        <v>0.8</v>
      </c>
      <c r="V1108">
        <v>40</v>
      </c>
      <c r="W1108" t="b">
        <v>1</v>
      </c>
      <c r="X1108">
        <v>-1.9339709</v>
      </c>
      <c r="Y1108">
        <v>-54.7345687</v>
      </c>
      <c r="Z1108" s="5" t="s">
        <v>10778</v>
      </c>
      <c r="AA1108" t="s">
        <v>15089</v>
      </c>
      <c r="AB1108" t="s">
        <v>19601</v>
      </c>
    </row>
    <row r="1109" spans="1:28">
      <c r="A1109">
        <v>1108</v>
      </c>
      <c r="B1109" t="s">
        <v>66</v>
      </c>
      <c r="C1109" s="1">
        <v>9710.9</v>
      </c>
      <c r="D1109" s="2">
        <v>116531</v>
      </c>
      <c r="E1109" t="s">
        <v>135</v>
      </c>
      <c r="F1109" t="s">
        <v>149</v>
      </c>
      <c r="G1109" t="s">
        <v>183</v>
      </c>
      <c r="H1109" t="s">
        <v>529</v>
      </c>
      <c r="I1109" t="s">
        <v>1150</v>
      </c>
      <c r="J1109" t="s">
        <v>1954</v>
      </c>
      <c r="K1109" t="s">
        <v>3819</v>
      </c>
      <c r="L1109" t="s">
        <v>8068</v>
      </c>
      <c r="M1109" t="s">
        <v>9365</v>
      </c>
      <c r="N1109" t="s">
        <v>9367</v>
      </c>
      <c r="O1109" s="2">
        <v>8.061400000000001</v>
      </c>
      <c r="P1109" t="s">
        <v>9291</v>
      </c>
      <c r="Q1109" t="s">
        <v>9687</v>
      </c>
      <c r="S1109" t="s">
        <v>9689</v>
      </c>
      <c r="T1109">
        <v>2</v>
      </c>
      <c r="U1109">
        <v>1.4</v>
      </c>
      <c r="V1109">
        <v>239.1</v>
      </c>
      <c r="W1109" t="b">
        <v>1</v>
      </c>
      <c r="X1109">
        <v>-2.637375</v>
      </c>
      <c r="Y1109">
        <v>-54.9297644</v>
      </c>
      <c r="Z1109" s="5" t="s">
        <v>10779</v>
      </c>
      <c r="AA1109" t="s">
        <v>15090</v>
      </c>
      <c r="AB1109" t="s">
        <v>19602</v>
      </c>
    </row>
    <row r="1110" spans="1:28">
      <c r="A1110">
        <v>1109</v>
      </c>
      <c r="B1110" t="s">
        <v>58</v>
      </c>
      <c r="C1110" s="1">
        <v>9710.6</v>
      </c>
      <c r="D1110" s="2">
        <v>116528</v>
      </c>
      <c r="E1110" t="s">
        <v>137</v>
      </c>
      <c r="F1110" t="s">
        <v>146</v>
      </c>
      <c r="G1110" t="s">
        <v>174</v>
      </c>
      <c r="H1110" t="s">
        <v>520</v>
      </c>
      <c r="I1110" t="s">
        <v>827</v>
      </c>
      <c r="J1110" t="s">
        <v>1621</v>
      </c>
      <c r="K1110" t="s">
        <v>3820</v>
      </c>
      <c r="L1110" t="s">
        <v>8069</v>
      </c>
      <c r="M1110" t="s">
        <v>9365</v>
      </c>
      <c r="N1110" t="s">
        <v>9367</v>
      </c>
      <c r="O1110" s="2">
        <v>19.6853</v>
      </c>
      <c r="P1110" t="s">
        <v>9463</v>
      </c>
      <c r="Q1110" t="s">
        <v>9687</v>
      </c>
      <c r="S1110" t="s">
        <v>9689</v>
      </c>
      <c r="T1110">
        <v>2</v>
      </c>
      <c r="U1110">
        <v>0.2</v>
      </c>
      <c r="V1110">
        <v>40</v>
      </c>
      <c r="W1110" t="b">
        <v>1</v>
      </c>
      <c r="X1110">
        <v>-1.1277368</v>
      </c>
      <c r="Y1110">
        <v>-47.6203978</v>
      </c>
      <c r="Z1110" s="5" t="s">
        <v>10780</v>
      </c>
      <c r="AA1110" t="s">
        <v>15091</v>
      </c>
      <c r="AB1110" t="s">
        <v>19603</v>
      </c>
    </row>
    <row r="1111" spans="1:28">
      <c r="A1111">
        <v>1110</v>
      </c>
      <c r="B1111" t="s">
        <v>7</v>
      </c>
      <c r="C1111" s="1">
        <v>9705.700000000001</v>
      </c>
      <c r="D1111" s="2">
        <v>116469</v>
      </c>
      <c r="E1111" t="s">
        <v>135</v>
      </c>
      <c r="F1111" t="s">
        <v>139</v>
      </c>
      <c r="G1111" t="s">
        <v>264</v>
      </c>
      <c r="H1111" t="s">
        <v>522</v>
      </c>
      <c r="I1111" t="s">
        <v>874</v>
      </c>
      <c r="J1111" t="s">
        <v>1628</v>
      </c>
      <c r="K1111" t="s">
        <v>3821</v>
      </c>
      <c r="L1111" t="s">
        <v>8070</v>
      </c>
      <c r="M1111" t="s">
        <v>9365</v>
      </c>
      <c r="N1111" t="s">
        <v>9367</v>
      </c>
      <c r="O1111" s="2">
        <v>7.7607</v>
      </c>
      <c r="P1111" t="s">
        <v>7389</v>
      </c>
      <c r="Q1111" t="s">
        <v>9687</v>
      </c>
      <c r="S1111" t="s">
        <v>9689</v>
      </c>
      <c r="T1111">
        <v>1</v>
      </c>
      <c r="U1111">
        <v>3.3</v>
      </c>
      <c r="V1111">
        <v>40</v>
      </c>
      <c r="W1111" t="b">
        <v>1</v>
      </c>
      <c r="X1111">
        <v>-1.2636292</v>
      </c>
      <c r="Y1111">
        <v>-47.923906</v>
      </c>
      <c r="Z1111" s="5" t="s">
        <v>10781</v>
      </c>
      <c r="AA1111" t="s">
        <v>15092</v>
      </c>
      <c r="AB1111" t="s">
        <v>19604</v>
      </c>
    </row>
    <row r="1112" spans="1:28">
      <c r="A1112">
        <v>1111</v>
      </c>
      <c r="B1112" t="s">
        <v>10</v>
      </c>
      <c r="C1112" s="1">
        <v>9702.9</v>
      </c>
      <c r="D1112" s="2">
        <v>116434</v>
      </c>
      <c r="E1112" t="s">
        <v>137</v>
      </c>
      <c r="F1112" t="s">
        <v>141</v>
      </c>
      <c r="G1112" t="s">
        <v>196</v>
      </c>
      <c r="H1112" t="s">
        <v>542</v>
      </c>
      <c r="I1112" t="s">
        <v>843</v>
      </c>
      <c r="J1112" t="s">
        <v>1955</v>
      </c>
      <c r="K1112" t="s">
        <v>3822</v>
      </c>
      <c r="L1112" t="s">
        <v>8071</v>
      </c>
      <c r="M1112" t="s">
        <v>9365</v>
      </c>
      <c r="N1112" t="s">
        <v>9367</v>
      </c>
      <c r="O1112" s="2">
        <v>16.2868</v>
      </c>
      <c r="P1112" t="s">
        <v>7519</v>
      </c>
      <c r="Q1112" t="s">
        <v>9687</v>
      </c>
      <c r="S1112" t="s">
        <v>9689</v>
      </c>
      <c r="T1112">
        <v>1</v>
      </c>
      <c r="U1112">
        <v>1.1</v>
      </c>
      <c r="V1112">
        <v>40</v>
      </c>
      <c r="W1112" t="b">
        <v>1</v>
      </c>
      <c r="X1112">
        <v>-8.0321684</v>
      </c>
      <c r="Y1112">
        <v>-50.0283742</v>
      </c>
      <c r="Z1112" s="5" t="s">
        <v>10782</v>
      </c>
      <c r="AA1112" t="s">
        <v>15093</v>
      </c>
      <c r="AB1112" t="s">
        <v>19605</v>
      </c>
    </row>
    <row r="1113" spans="1:28">
      <c r="A1113">
        <v>1112</v>
      </c>
      <c r="B1113" t="s">
        <v>12</v>
      </c>
      <c r="C1113" s="1">
        <v>9697.1</v>
      </c>
      <c r="D1113" s="2">
        <v>116365</v>
      </c>
      <c r="E1113" t="s">
        <v>137</v>
      </c>
      <c r="F1113" t="s">
        <v>148</v>
      </c>
      <c r="G1113" t="s">
        <v>194</v>
      </c>
      <c r="H1113" t="s">
        <v>540</v>
      </c>
      <c r="I1113" t="s">
        <v>890</v>
      </c>
      <c r="J1113" t="s">
        <v>1493</v>
      </c>
      <c r="K1113" t="s">
        <v>3823</v>
      </c>
      <c r="L1113" t="s">
        <v>8072</v>
      </c>
      <c r="M1113" t="s">
        <v>9365</v>
      </c>
      <c r="N1113" t="s">
        <v>9367</v>
      </c>
      <c r="O1113" s="2">
        <v>23.4732</v>
      </c>
      <c r="P1113" t="s">
        <v>7875</v>
      </c>
      <c r="Q1113" t="s">
        <v>9687</v>
      </c>
      <c r="S1113" t="s">
        <v>9690</v>
      </c>
      <c r="T1113">
        <v>2</v>
      </c>
      <c r="U1113">
        <v>6.3</v>
      </c>
      <c r="V1113">
        <v>40</v>
      </c>
      <c r="W1113" t="b">
        <v>1</v>
      </c>
      <c r="X1113">
        <v>-1.5503952</v>
      </c>
      <c r="Y1113">
        <v>-48.7383059</v>
      </c>
      <c r="Z1113" s="5" t="s">
        <v>10783</v>
      </c>
      <c r="AA1113" t="s">
        <v>15094</v>
      </c>
      <c r="AB1113" t="s">
        <v>19606</v>
      </c>
    </row>
    <row r="1114" spans="1:28">
      <c r="A1114">
        <v>1113</v>
      </c>
      <c r="B1114" t="s">
        <v>6</v>
      </c>
      <c r="C1114" s="1">
        <v>9696.9</v>
      </c>
      <c r="D1114" s="2">
        <v>116362</v>
      </c>
      <c r="E1114" t="s">
        <v>137</v>
      </c>
      <c r="F1114" t="s">
        <v>154</v>
      </c>
      <c r="G1114" t="s">
        <v>225</v>
      </c>
      <c r="H1114" t="s">
        <v>571</v>
      </c>
      <c r="I1114" t="s">
        <v>889</v>
      </c>
      <c r="J1114" t="s">
        <v>1809</v>
      </c>
      <c r="K1114" t="s">
        <v>3824</v>
      </c>
      <c r="L1114" t="s">
        <v>8073</v>
      </c>
      <c r="M1114" t="s">
        <v>9365</v>
      </c>
      <c r="N1114" t="s">
        <v>9367</v>
      </c>
      <c r="O1114" s="2">
        <v>24.1332</v>
      </c>
      <c r="P1114" t="s">
        <v>8441</v>
      </c>
      <c r="Q1114" t="s">
        <v>9687</v>
      </c>
      <c r="S1114" t="s">
        <v>9689</v>
      </c>
      <c r="T1114">
        <v>12</v>
      </c>
      <c r="U1114">
        <v>2.4</v>
      </c>
      <c r="V1114">
        <v>40</v>
      </c>
      <c r="W1114" t="b">
        <v>1</v>
      </c>
      <c r="X1114">
        <v>-1.4586885</v>
      </c>
      <c r="Y1114">
        <v>-48.4903892</v>
      </c>
      <c r="Z1114" s="5" t="s">
        <v>10784</v>
      </c>
      <c r="AA1114" t="s">
        <v>15095</v>
      </c>
      <c r="AB1114" t="s">
        <v>19607</v>
      </c>
    </row>
    <row r="1115" spans="1:28">
      <c r="A1115">
        <v>1114</v>
      </c>
      <c r="B1115" t="s">
        <v>8</v>
      </c>
      <c r="C1115" s="1">
        <v>9696.799999999999</v>
      </c>
      <c r="D1115" s="2">
        <v>116362</v>
      </c>
      <c r="E1115" t="s">
        <v>137</v>
      </c>
      <c r="F1115" t="s">
        <v>142</v>
      </c>
      <c r="G1115" t="s">
        <v>265</v>
      </c>
      <c r="H1115" t="s">
        <v>610</v>
      </c>
      <c r="I1115" t="s">
        <v>907</v>
      </c>
      <c r="J1115" t="s">
        <v>1557</v>
      </c>
      <c r="K1115" t="s">
        <v>3825</v>
      </c>
      <c r="L1115" t="s">
        <v>7906</v>
      </c>
      <c r="M1115" t="s">
        <v>9365</v>
      </c>
      <c r="N1115" t="s">
        <v>9367</v>
      </c>
      <c r="O1115" s="2">
        <v>15.1998</v>
      </c>
      <c r="P1115" t="s">
        <v>9095</v>
      </c>
      <c r="Q1115" t="s">
        <v>9687</v>
      </c>
      <c r="S1115" t="s">
        <v>9690</v>
      </c>
      <c r="T1115">
        <v>1</v>
      </c>
      <c r="U1115">
        <v>4.9</v>
      </c>
      <c r="V1115">
        <v>71.40000000000001</v>
      </c>
      <c r="W1115" t="b">
        <v>1</v>
      </c>
      <c r="X1115">
        <v>-4.3090245</v>
      </c>
      <c r="Y1115">
        <v>-55.9600114</v>
      </c>
      <c r="Z1115" s="5" t="s">
        <v>10785</v>
      </c>
      <c r="AA1115" t="s">
        <v>15096</v>
      </c>
      <c r="AB1115" t="s">
        <v>19608</v>
      </c>
    </row>
    <row r="1116" spans="1:28">
      <c r="A1116">
        <v>1115</v>
      </c>
      <c r="B1116" t="s">
        <v>8</v>
      </c>
      <c r="C1116" s="1">
        <v>9691.700000000001</v>
      </c>
      <c r="D1116" s="2">
        <v>116301</v>
      </c>
      <c r="E1116" t="s">
        <v>135</v>
      </c>
      <c r="F1116" t="s">
        <v>149</v>
      </c>
      <c r="G1116" t="s">
        <v>183</v>
      </c>
      <c r="H1116" t="s">
        <v>529</v>
      </c>
      <c r="I1116" t="s">
        <v>827</v>
      </c>
      <c r="J1116" t="s">
        <v>1956</v>
      </c>
      <c r="K1116" t="s">
        <v>3826</v>
      </c>
      <c r="L1116" t="s">
        <v>8074</v>
      </c>
      <c r="M1116" t="s">
        <v>9365</v>
      </c>
      <c r="N1116" t="s">
        <v>9367</v>
      </c>
      <c r="O1116" s="2">
        <v>9.8843</v>
      </c>
      <c r="P1116" t="s">
        <v>7506</v>
      </c>
      <c r="Q1116" t="s">
        <v>9687</v>
      </c>
      <c r="S1116" t="s">
        <v>9689</v>
      </c>
      <c r="T1116">
        <v>11</v>
      </c>
      <c r="U1116">
        <v>0.2</v>
      </c>
      <c r="V1116">
        <v>71.40000000000001</v>
      </c>
      <c r="W1116" t="b">
        <v>1</v>
      </c>
      <c r="X1116">
        <v>-4.2732973</v>
      </c>
      <c r="Y1116">
        <v>-55.9837639</v>
      </c>
      <c r="Z1116" s="5" t="s">
        <v>10786</v>
      </c>
      <c r="AA1116" t="s">
        <v>15097</v>
      </c>
      <c r="AB1116" t="s">
        <v>19609</v>
      </c>
    </row>
    <row r="1117" spans="1:28">
      <c r="A1117">
        <v>1116</v>
      </c>
      <c r="B1117" t="s">
        <v>62</v>
      </c>
      <c r="C1117" s="1">
        <v>9691.4</v>
      </c>
      <c r="D1117" s="2">
        <v>116297</v>
      </c>
      <c r="E1117" t="s">
        <v>136</v>
      </c>
      <c r="F1117" t="s">
        <v>147</v>
      </c>
      <c r="G1117" t="s">
        <v>236</v>
      </c>
      <c r="H1117" t="s">
        <v>582</v>
      </c>
      <c r="I1117" t="s">
        <v>971</v>
      </c>
      <c r="J1117" t="s">
        <v>1639</v>
      </c>
      <c r="K1117" t="s">
        <v>3827</v>
      </c>
      <c r="L1117" t="s">
        <v>8075</v>
      </c>
      <c r="M1117" t="s">
        <v>9366</v>
      </c>
      <c r="N1117" t="s">
        <v>9367</v>
      </c>
      <c r="O1117" s="2">
        <v>15.0071</v>
      </c>
      <c r="P1117" t="s">
        <v>7521</v>
      </c>
      <c r="Q1117" t="s">
        <v>9687</v>
      </c>
      <c r="S1117" t="s">
        <v>9690</v>
      </c>
      <c r="T1117">
        <v>2</v>
      </c>
      <c r="U1117">
        <v>7.5</v>
      </c>
      <c r="V1117">
        <v>40</v>
      </c>
      <c r="W1117" t="b">
        <v>1</v>
      </c>
      <c r="X1117">
        <v>-3.0380251</v>
      </c>
      <c r="Y1117">
        <v>-47.407305</v>
      </c>
      <c r="Z1117" s="5" t="s">
        <v>10787</v>
      </c>
      <c r="AA1117" t="s">
        <v>15098</v>
      </c>
      <c r="AB1117" t="s">
        <v>19610</v>
      </c>
    </row>
    <row r="1118" spans="1:28">
      <c r="A1118">
        <v>1117</v>
      </c>
      <c r="B1118" t="s">
        <v>6</v>
      </c>
      <c r="C1118" s="1">
        <v>9688</v>
      </c>
      <c r="D1118" s="2">
        <v>116255</v>
      </c>
      <c r="E1118" t="s">
        <v>137</v>
      </c>
      <c r="F1118" t="s">
        <v>143</v>
      </c>
      <c r="G1118" t="s">
        <v>340</v>
      </c>
      <c r="H1118" t="s">
        <v>679</v>
      </c>
      <c r="I1118" t="s">
        <v>839</v>
      </c>
      <c r="J1118" t="s">
        <v>1957</v>
      </c>
      <c r="K1118" t="s">
        <v>3828</v>
      </c>
      <c r="L1118" t="s">
        <v>8076</v>
      </c>
      <c r="M1118" t="s">
        <v>9365</v>
      </c>
      <c r="N1118" t="s">
        <v>9367</v>
      </c>
      <c r="O1118" s="2">
        <v>16.1284</v>
      </c>
      <c r="P1118" t="s">
        <v>9515</v>
      </c>
      <c r="Q1118" t="s">
        <v>9687</v>
      </c>
      <c r="S1118" t="s">
        <v>9689</v>
      </c>
      <c r="T1118">
        <v>11</v>
      </c>
      <c r="U1118">
        <v>3.6</v>
      </c>
      <c r="V1118">
        <v>40</v>
      </c>
      <c r="W1118" t="b">
        <v>1</v>
      </c>
      <c r="X1118">
        <v>-1.424177</v>
      </c>
      <c r="Y1118">
        <v>-48.4503225</v>
      </c>
      <c r="Z1118" s="5" t="s">
        <v>10788</v>
      </c>
      <c r="AA1118" t="s">
        <v>15099</v>
      </c>
      <c r="AB1118" t="s">
        <v>19611</v>
      </c>
    </row>
    <row r="1119" spans="1:28">
      <c r="A1119">
        <v>1118</v>
      </c>
      <c r="B1119" t="s">
        <v>4</v>
      </c>
      <c r="C1119" s="1">
        <v>9677.799999999999</v>
      </c>
      <c r="D1119" s="2">
        <v>116133</v>
      </c>
      <c r="E1119" t="s">
        <v>137</v>
      </c>
      <c r="F1119" t="s">
        <v>146</v>
      </c>
      <c r="G1119" t="s">
        <v>174</v>
      </c>
      <c r="H1119" t="s">
        <v>520</v>
      </c>
      <c r="I1119" t="s">
        <v>972</v>
      </c>
      <c r="J1119" t="s">
        <v>1958</v>
      </c>
      <c r="K1119" t="s">
        <v>3829</v>
      </c>
      <c r="L1119" t="s">
        <v>8077</v>
      </c>
      <c r="M1119" t="s">
        <v>9365</v>
      </c>
      <c r="N1119" t="s">
        <v>9367</v>
      </c>
      <c r="O1119" s="2">
        <v>28.3029</v>
      </c>
      <c r="P1119" t="s">
        <v>8539</v>
      </c>
      <c r="Q1119" t="s">
        <v>9687</v>
      </c>
      <c r="S1119" t="s">
        <v>9689</v>
      </c>
      <c r="T1119">
        <v>2</v>
      </c>
      <c r="U1119">
        <v>0.9</v>
      </c>
      <c r="V1119">
        <v>40</v>
      </c>
      <c r="W1119" t="b">
        <v>1</v>
      </c>
      <c r="X1119">
        <v>-2.4371557</v>
      </c>
      <c r="Y1119">
        <v>-54.7137425</v>
      </c>
      <c r="Z1119" s="5" t="s">
        <v>10789</v>
      </c>
      <c r="AA1119" t="s">
        <v>15100</v>
      </c>
      <c r="AB1119" t="s">
        <v>19612</v>
      </c>
    </row>
    <row r="1120" spans="1:28">
      <c r="A1120">
        <v>1119</v>
      </c>
      <c r="B1120" t="s">
        <v>1</v>
      </c>
      <c r="C1120" s="1">
        <v>9676.5</v>
      </c>
      <c r="D1120" s="2">
        <v>116118</v>
      </c>
      <c r="E1120" t="s">
        <v>137</v>
      </c>
      <c r="F1120" t="s">
        <v>141</v>
      </c>
      <c r="G1120" t="s">
        <v>168</v>
      </c>
      <c r="H1120" t="s">
        <v>514</v>
      </c>
      <c r="I1120" t="s">
        <v>965</v>
      </c>
      <c r="J1120" t="s">
        <v>1959</v>
      </c>
      <c r="K1120" t="s">
        <v>3830</v>
      </c>
      <c r="L1120" t="s">
        <v>8078</v>
      </c>
      <c r="M1120" t="s">
        <v>9365</v>
      </c>
      <c r="N1120" t="s">
        <v>9367</v>
      </c>
      <c r="O1120" s="2">
        <v>15.5675</v>
      </c>
      <c r="P1120" t="s">
        <v>8410</v>
      </c>
      <c r="Q1120" t="s">
        <v>9687</v>
      </c>
      <c r="S1120" t="s">
        <v>9689</v>
      </c>
      <c r="T1120">
        <v>11</v>
      </c>
      <c r="U1120">
        <v>4.9</v>
      </c>
      <c r="V1120">
        <v>40</v>
      </c>
      <c r="W1120" t="b">
        <v>1</v>
      </c>
      <c r="X1120">
        <v>-1.3490595</v>
      </c>
      <c r="Y1120">
        <v>-48.3620903</v>
      </c>
      <c r="Z1120" s="5" t="s">
        <v>10790</v>
      </c>
      <c r="AA1120" t="s">
        <v>15101</v>
      </c>
      <c r="AB1120" t="s">
        <v>19613</v>
      </c>
    </row>
    <row r="1121" spans="1:28">
      <c r="A1121">
        <v>1120</v>
      </c>
      <c r="B1121" t="s">
        <v>48</v>
      </c>
      <c r="C1121" s="1">
        <v>9666.799999999999</v>
      </c>
      <c r="D1121" s="2">
        <v>116001</v>
      </c>
      <c r="E1121" t="s">
        <v>134</v>
      </c>
      <c r="F1121" t="s">
        <v>138</v>
      </c>
      <c r="G1121" t="s">
        <v>157</v>
      </c>
      <c r="H1121" t="s">
        <v>503</v>
      </c>
      <c r="I1121" t="s">
        <v>967</v>
      </c>
      <c r="J1121" t="s">
        <v>1586</v>
      </c>
      <c r="K1121" t="s">
        <v>3831</v>
      </c>
      <c r="L1121" t="s">
        <v>8079</v>
      </c>
      <c r="M1121" t="s">
        <v>9363</v>
      </c>
      <c r="N1121" t="s">
        <v>9367</v>
      </c>
      <c r="O1121" s="2">
        <v>19.5748</v>
      </c>
      <c r="P1121" t="s">
        <v>9516</v>
      </c>
      <c r="Q1121" t="s">
        <v>9688</v>
      </c>
      <c r="R1121" s="2">
        <v>20.44</v>
      </c>
      <c r="S1121" t="s">
        <v>9689</v>
      </c>
      <c r="T1121">
        <v>7</v>
      </c>
      <c r="U1121">
        <v>0.7</v>
      </c>
      <c r="V1121">
        <v>100.4</v>
      </c>
      <c r="W1121" t="b">
        <v>1</v>
      </c>
      <c r="X1121">
        <v>-7.048196</v>
      </c>
      <c r="Y1121">
        <v>-55.4149955</v>
      </c>
      <c r="Z1121" s="5" t="s">
        <v>10791</v>
      </c>
      <c r="AA1121" t="s">
        <v>15102</v>
      </c>
      <c r="AB1121" t="s">
        <v>19614</v>
      </c>
    </row>
    <row r="1122" spans="1:28">
      <c r="A1122">
        <v>1121</v>
      </c>
      <c r="B1122" t="s">
        <v>22</v>
      </c>
      <c r="C1122" s="1">
        <v>9665.200000000001</v>
      </c>
      <c r="D1122" s="2">
        <v>115982</v>
      </c>
      <c r="E1122" t="s">
        <v>137</v>
      </c>
      <c r="F1122" t="s">
        <v>144</v>
      </c>
      <c r="G1122" t="s">
        <v>167</v>
      </c>
      <c r="H1122" t="s">
        <v>513</v>
      </c>
      <c r="I1122" t="s">
        <v>1151</v>
      </c>
      <c r="J1122" t="s">
        <v>1960</v>
      </c>
      <c r="K1122" t="s">
        <v>3832</v>
      </c>
      <c r="L1122" t="s">
        <v>8080</v>
      </c>
      <c r="M1122" t="s">
        <v>9365</v>
      </c>
      <c r="N1122" t="s">
        <v>9367</v>
      </c>
      <c r="O1122" s="2">
        <v>15.6766</v>
      </c>
      <c r="P1122" t="s">
        <v>9517</v>
      </c>
      <c r="Q1122" t="s">
        <v>9687</v>
      </c>
      <c r="S1122" t="s">
        <v>9689</v>
      </c>
      <c r="T1122">
        <v>5</v>
      </c>
      <c r="U1122">
        <v>1</v>
      </c>
      <c r="V1122">
        <v>40</v>
      </c>
      <c r="W1122" t="b">
        <v>1</v>
      </c>
      <c r="X1122">
        <v>-1.3659893</v>
      </c>
      <c r="Y1122">
        <v>-48.3320584</v>
      </c>
      <c r="Z1122" s="5" t="s">
        <v>10792</v>
      </c>
      <c r="AA1122" t="s">
        <v>15103</v>
      </c>
      <c r="AB1122" t="s">
        <v>19615</v>
      </c>
    </row>
    <row r="1123" spans="1:28">
      <c r="A1123">
        <v>1122</v>
      </c>
      <c r="B1123" t="s">
        <v>11</v>
      </c>
      <c r="C1123" s="1">
        <v>9664.9</v>
      </c>
      <c r="D1123" s="2">
        <v>115979</v>
      </c>
      <c r="E1123" t="s">
        <v>136</v>
      </c>
      <c r="F1123" t="s">
        <v>140</v>
      </c>
      <c r="G1123" t="s">
        <v>181</v>
      </c>
      <c r="H1123" t="s">
        <v>527</v>
      </c>
      <c r="I1123" t="s">
        <v>851</v>
      </c>
      <c r="J1123" t="s">
        <v>1491</v>
      </c>
      <c r="K1123" t="s">
        <v>3833</v>
      </c>
      <c r="L1123" t="s">
        <v>8081</v>
      </c>
      <c r="M1123" t="s">
        <v>9366</v>
      </c>
      <c r="N1123" t="s">
        <v>9367</v>
      </c>
      <c r="O1123" s="2">
        <v>16.8925</v>
      </c>
      <c r="P1123" t="s">
        <v>7378</v>
      </c>
      <c r="Q1123" t="s">
        <v>9687</v>
      </c>
      <c r="S1123" t="s">
        <v>9690</v>
      </c>
      <c r="T1123">
        <v>1</v>
      </c>
      <c r="U1123">
        <v>16.4</v>
      </c>
      <c r="V1123">
        <v>40</v>
      </c>
      <c r="W1123" t="b">
        <v>1</v>
      </c>
      <c r="X1123">
        <v>-1.9014408</v>
      </c>
      <c r="Y1123">
        <v>-47.5228792</v>
      </c>
      <c r="Z1123" s="5" t="s">
        <v>10793</v>
      </c>
      <c r="AA1123" t="s">
        <v>15104</v>
      </c>
      <c r="AB1123" t="s">
        <v>19616</v>
      </c>
    </row>
    <row r="1124" spans="1:28">
      <c r="A1124">
        <v>1123</v>
      </c>
      <c r="B1124" t="s">
        <v>46</v>
      </c>
      <c r="C1124" s="1">
        <v>9651.4</v>
      </c>
      <c r="D1124" s="2">
        <v>115817</v>
      </c>
      <c r="E1124" t="s">
        <v>137</v>
      </c>
      <c r="F1124" t="s">
        <v>146</v>
      </c>
      <c r="G1124" t="s">
        <v>174</v>
      </c>
      <c r="H1124" t="s">
        <v>520</v>
      </c>
      <c r="I1124" t="s">
        <v>1075</v>
      </c>
      <c r="J1124" t="s">
        <v>1579</v>
      </c>
      <c r="K1124" t="s">
        <v>3834</v>
      </c>
      <c r="L1124" t="s">
        <v>8082</v>
      </c>
      <c r="M1124" t="s">
        <v>9365</v>
      </c>
      <c r="N1124" t="s">
        <v>9367</v>
      </c>
      <c r="O1124" s="2">
        <v>14.7613</v>
      </c>
      <c r="P1124" t="s">
        <v>8076</v>
      </c>
      <c r="Q1124" t="s">
        <v>9687</v>
      </c>
      <c r="S1124" t="s">
        <v>9689</v>
      </c>
      <c r="T1124">
        <v>3</v>
      </c>
      <c r="U1124">
        <v>0.7</v>
      </c>
      <c r="V1124">
        <v>40</v>
      </c>
      <c r="W1124" t="b">
        <v>1</v>
      </c>
      <c r="X1124">
        <v>-6.7513543</v>
      </c>
      <c r="Y1124">
        <v>-51.080225</v>
      </c>
      <c r="Z1124" s="5" t="s">
        <v>10794</v>
      </c>
      <c r="AA1124" t="s">
        <v>15105</v>
      </c>
      <c r="AB1124" t="s">
        <v>19617</v>
      </c>
    </row>
    <row r="1125" spans="1:28">
      <c r="A1125">
        <v>1124</v>
      </c>
      <c r="B1125" t="s">
        <v>7</v>
      </c>
      <c r="C1125" s="1">
        <v>9651.299999999999</v>
      </c>
      <c r="D1125" s="2">
        <v>115815</v>
      </c>
      <c r="E1125" t="s">
        <v>137</v>
      </c>
      <c r="F1125" t="s">
        <v>146</v>
      </c>
      <c r="G1125" t="s">
        <v>174</v>
      </c>
      <c r="H1125" t="s">
        <v>520</v>
      </c>
      <c r="I1125" t="s">
        <v>1152</v>
      </c>
      <c r="J1125" t="s">
        <v>1961</v>
      </c>
      <c r="K1125" t="s">
        <v>3835</v>
      </c>
      <c r="L1125" t="s">
        <v>8083</v>
      </c>
      <c r="M1125" t="s">
        <v>9365</v>
      </c>
      <c r="N1125" t="s">
        <v>9368</v>
      </c>
      <c r="O1125" s="2">
        <v>16.608</v>
      </c>
      <c r="P1125" t="s">
        <v>8262</v>
      </c>
      <c r="Q1125" t="s">
        <v>9687</v>
      </c>
      <c r="S1125" t="s">
        <v>9689</v>
      </c>
      <c r="T1125">
        <v>5</v>
      </c>
      <c r="U1125">
        <v>5.3</v>
      </c>
      <c r="V1125">
        <v>40</v>
      </c>
      <c r="W1125" t="b">
        <v>1</v>
      </c>
      <c r="X1125">
        <v>-1.300434</v>
      </c>
      <c r="Y1125">
        <v>-47.9716347</v>
      </c>
      <c r="Z1125" s="5" t="s">
        <v>10795</v>
      </c>
      <c r="AA1125" t="s">
        <v>15106</v>
      </c>
      <c r="AB1125" t="s">
        <v>19618</v>
      </c>
    </row>
    <row r="1126" spans="1:28">
      <c r="A1126">
        <v>1125</v>
      </c>
      <c r="B1126" t="s">
        <v>48</v>
      </c>
      <c r="C1126" s="1">
        <v>9647.700000000001</v>
      </c>
      <c r="D1126" s="2">
        <v>115772</v>
      </c>
      <c r="E1126" t="s">
        <v>137</v>
      </c>
      <c r="F1126" t="s">
        <v>143</v>
      </c>
      <c r="G1126" t="s">
        <v>259</v>
      </c>
      <c r="H1126" t="s">
        <v>605</v>
      </c>
      <c r="I1126" t="s">
        <v>841</v>
      </c>
      <c r="J1126" t="s">
        <v>1586</v>
      </c>
      <c r="K1126" t="s">
        <v>3836</v>
      </c>
      <c r="L1126" t="s">
        <v>8084</v>
      </c>
      <c r="M1126" t="s">
        <v>9365</v>
      </c>
      <c r="N1126" t="s">
        <v>9368</v>
      </c>
      <c r="O1126" s="2">
        <v>22.4018</v>
      </c>
      <c r="P1126" t="s">
        <v>8084</v>
      </c>
      <c r="Q1126" t="s">
        <v>9687</v>
      </c>
      <c r="S1126" t="s">
        <v>9690</v>
      </c>
      <c r="T1126">
        <v>6</v>
      </c>
      <c r="U1126">
        <v>31.3</v>
      </c>
      <c r="V1126">
        <v>100.4</v>
      </c>
      <c r="W1126" t="b">
        <v>1</v>
      </c>
      <c r="X1126">
        <v>-6.7669265</v>
      </c>
      <c r="Y1126">
        <v>-55.4795987</v>
      </c>
      <c r="Z1126" s="5" t="s">
        <v>10796</v>
      </c>
      <c r="AA1126" t="s">
        <v>15107</v>
      </c>
      <c r="AB1126" t="s">
        <v>19619</v>
      </c>
    </row>
    <row r="1127" spans="1:28">
      <c r="A1127">
        <v>1126</v>
      </c>
      <c r="B1127" t="s">
        <v>2</v>
      </c>
      <c r="C1127" s="1">
        <v>9641.4</v>
      </c>
      <c r="D1127" s="2">
        <v>115696</v>
      </c>
      <c r="E1127" t="s">
        <v>137</v>
      </c>
      <c r="F1127" t="s">
        <v>148</v>
      </c>
      <c r="G1127" t="s">
        <v>194</v>
      </c>
      <c r="H1127" t="s">
        <v>540</v>
      </c>
      <c r="I1127" t="s">
        <v>829</v>
      </c>
      <c r="J1127" t="s">
        <v>1465</v>
      </c>
      <c r="K1127" t="s">
        <v>3837</v>
      </c>
      <c r="L1127" t="s">
        <v>7317</v>
      </c>
      <c r="M1127" t="s">
        <v>9365</v>
      </c>
      <c r="N1127" t="s">
        <v>9367</v>
      </c>
      <c r="O1127" s="2">
        <v>16.3139</v>
      </c>
      <c r="P1127" t="s">
        <v>8327</v>
      </c>
      <c r="Q1127" t="s">
        <v>9687</v>
      </c>
      <c r="S1127" t="s">
        <v>9689</v>
      </c>
      <c r="T1127">
        <v>1</v>
      </c>
      <c r="U1127">
        <v>1.4</v>
      </c>
      <c r="V1127">
        <v>40</v>
      </c>
      <c r="W1127" t="b">
        <v>1</v>
      </c>
      <c r="X1127">
        <v>-7.0927055</v>
      </c>
      <c r="Y1127">
        <v>-49.9470935</v>
      </c>
      <c r="Z1127" s="5" t="s">
        <v>10797</v>
      </c>
      <c r="AA1127" t="s">
        <v>15108</v>
      </c>
      <c r="AB1127" t="s">
        <v>19620</v>
      </c>
    </row>
    <row r="1128" spans="1:28">
      <c r="A1128">
        <v>1127</v>
      </c>
      <c r="B1128" t="s">
        <v>28</v>
      </c>
      <c r="C1128" s="1">
        <v>9640.9</v>
      </c>
      <c r="D1128" s="2">
        <v>115690</v>
      </c>
      <c r="E1128" t="s">
        <v>137</v>
      </c>
      <c r="F1128" t="s">
        <v>141</v>
      </c>
      <c r="G1128" t="s">
        <v>221</v>
      </c>
      <c r="H1128" t="s">
        <v>567</v>
      </c>
      <c r="I1128" t="s">
        <v>939</v>
      </c>
      <c r="J1128" t="s">
        <v>1525</v>
      </c>
      <c r="K1128" t="s">
        <v>3838</v>
      </c>
      <c r="L1128" t="s">
        <v>8085</v>
      </c>
      <c r="M1128" t="s">
        <v>9365</v>
      </c>
      <c r="N1128" t="s">
        <v>9367</v>
      </c>
      <c r="O1128" s="2">
        <v>15.5509</v>
      </c>
      <c r="P1128" t="s">
        <v>8523</v>
      </c>
      <c r="Q1128" t="s">
        <v>9687</v>
      </c>
      <c r="S1128" t="s">
        <v>9689</v>
      </c>
      <c r="T1128">
        <v>5</v>
      </c>
      <c r="U1128">
        <v>0.1</v>
      </c>
      <c r="V1128">
        <v>40</v>
      </c>
      <c r="W1128" t="b">
        <v>1</v>
      </c>
      <c r="X1128">
        <v>-1.1918674</v>
      </c>
      <c r="Y1128">
        <v>-47.1775358</v>
      </c>
      <c r="Z1128" s="5" t="s">
        <v>10798</v>
      </c>
      <c r="AA1128" t="s">
        <v>15109</v>
      </c>
      <c r="AB1128" t="s">
        <v>19621</v>
      </c>
    </row>
    <row r="1129" spans="1:28">
      <c r="A1129">
        <v>1128</v>
      </c>
      <c r="B1129" t="s">
        <v>1</v>
      </c>
      <c r="C1129" s="1">
        <v>9640</v>
      </c>
      <c r="D1129" s="2">
        <v>115679</v>
      </c>
      <c r="E1129" t="s">
        <v>137</v>
      </c>
      <c r="F1129" t="s">
        <v>155</v>
      </c>
      <c r="G1129" t="s">
        <v>247</v>
      </c>
      <c r="H1129" t="s">
        <v>593</v>
      </c>
      <c r="I1129" t="s">
        <v>930</v>
      </c>
      <c r="J1129" t="s">
        <v>1589</v>
      </c>
      <c r="K1129" t="s">
        <v>3839</v>
      </c>
      <c r="L1129" t="s">
        <v>8086</v>
      </c>
      <c r="M1129" t="s">
        <v>9365</v>
      </c>
      <c r="N1129" t="s">
        <v>9367</v>
      </c>
      <c r="O1129" s="2">
        <v>16.0199</v>
      </c>
      <c r="P1129" t="s">
        <v>7762</v>
      </c>
      <c r="Q1129" t="s">
        <v>9687</v>
      </c>
      <c r="S1129" t="s">
        <v>9689</v>
      </c>
      <c r="T1129">
        <v>2</v>
      </c>
      <c r="U1129">
        <v>4.6</v>
      </c>
      <c r="V1129">
        <v>40</v>
      </c>
      <c r="W1129" t="b">
        <v>1</v>
      </c>
      <c r="X1129">
        <v>-1.3998587</v>
      </c>
      <c r="Y1129">
        <v>-48.4261382</v>
      </c>
      <c r="Z1129" s="5" t="s">
        <v>10799</v>
      </c>
      <c r="AA1129" t="s">
        <v>15110</v>
      </c>
      <c r="AB1129" t="s">
        <v>19622</v>
      </c>
    </row>
    <row r="1130" spans="1:28">
      <c r="A1130">
        <v>1129</v>
      </c>
      <c r="B1130" t="s">
        <v>105</v>
      </c>
      <c r="C1130" s="1">
        <v>9637.4</v>
      </c>
      <c r="D1130" s="2">
        <v>115649</v>
      </c>
      <c r="E1130" t="s">
        <v>137</v>
      </c>
      <c r="F1130" t="s">
        <v>148</v>
      </c>
      <c r="G1130" t="s">
        <v>277</v>
      </c>
      <c r="H1130" t="s">
        <v>622</v>
      </c>
      <c r="I1130" t="s">
        <v>1048</v>
      </c>
      <c r="J1130" t="s">
        <v>1952</v>
      </c>
      <c r="K1130" t="s">
        <v>3840</v>
      </c>
      <c r="L1130" t="s">
        <v>8087</v>
      </c>
      <c r="M1130" t="s">
        <v>9365</v>
      </c>
      <c r="N1130" t="s">
        <v>9367</v>
      </c>
      <c r="O1130" s="2">
        <v>15.3526</v>
      </c>
      <c r="P1130" t="s">
        <v>9372</v>
      </c>
      <c r="Q1130" t="s">
        <v>9687</v>
      </c>
      <c r="S1130" t="s">
        <v>9689</v>
      </c>
      <c r="T1130">
        <v>1</v>
      </c>
      <c r="U1130">
        <v>0.7</v>
      </c>
      <c r="V1130">
        <v>40</v>
      </c>
      <c r="W1130" t="b">
        <v>1</v>
      </c>
      <c r="X1130">
        <v>-2.1593617</v>
      </c>
      <c r="Y1130">
        <v>-56.0883647</v>
      </c>
      <c r="Z1130" s="5" t="s">
        <v>10800</v>
      </c>
      <c r="AA1130" t="s">
        <v>15111</v>
      </c>
      <c r="AB1130" t="s">
        <v>19623</v>
      </c>
    </row>
    <row r="1131" spans="1:28">
      <c r="A1131">
        <v>1130</v>
      </c>
      <c r="B1131" t="s">
        <v>2</v>
      </c>
      <c r="C1131" s="1">
        <v>9636.5</v>
      </c>
      <c r="D1131" s="2">
        <v>115638</v>
      </c>
      <c r="E1131" t="s">
        <v>137</v>
      </c>
      <c r="F1131" t="s">
        <v>146</v>
      </c>
      <c r="G1131" t="s">
        <v>174</v>
      </c>
      <c r="H1131" t="s">
        <v>520</v>
      </c>
      <c r="I1131" t="s">
        <v>829</v>
      </c>
      <c r="J1131" t="s">
        <v>1465</v>
      </c>
      <c r="K1131" t="s">
        <v>3841</v>
      </c>
      <c r="L1131" t="s">
        <v>7488</v>
      </c>
      <c r="M1131" t="s">
        <v>9365</v>
      </c>
      <c r="N1131" t="s">
        <v>9367</v>
      </c>
      <c r="O1131" s="2">
        <v>17.8382</v>
      </c>
      <c r="P1131" t="s">
        <v>9490</v>
      </c>
      <c r="Q1131" t="s">
        <v>9687</v>
      </c>
      <c r="S1131" t="s">
        <v>9689</v>
      </c>
      <c r="T1131">
        <v>3</v>
      </c>
      <c r="U1131">
        <v>0.4</v>
      </c>
      <c r="V1131">
        <v>40</v>
      </c>
      <c r="W1131" t="b">
        <v>1</v>
      </c>
      <c r="X1131">
        <v>-7.101165</v>
      </c>
      <c r="Y1131">
        <v>-49.9428</v>
      </c>
      <c r="Z1131" s="5" t="s">
        <v>10801</v>
      </c>
      <c r="AA1131" t="s">
        <v>15112</v>
      </c>
      <c r="AB1131" t="s">
        <v>19624</v>
      </c>
    </row>
    <row r="1132" spans="1:28">
      <c r="A1132">
        <v>1131</v>
      </c>
      <c r="B1132" t="s">
        <v>6</v>
      </c>
      <c r="C1132" s="1">
        <v>9634.799999999999</v>
      </c>
      <c r="D1132" s="2">
        <v>115618</v>
      </c>
      <c r="E1132" t="s">
        <v>137</v>
      </c>
      <c r="F1132" t="s">
        <v>141</v>
      </c>
      <c r="G1132" t="s">
        <v>196</v>
      </c>
      <c r="H1132" t="s">
        <v>542</v>
      </c>
      <c r="I1132" t="s">
        <v>857</v>
      </c>
      <c r="J1132" t="s">
        <v>1962</v>
      </c>
      <c r="K1132" t="s">
        <v>3842</v>
      </c>
      <c r="L1132" t="s">
        <v>8088</v>
      </c>
      <c r="M1132" t="s">
        <v>9365</v>
      </c>
      <c r="N1132" t="s">
        <v>9367</v>
      </c>
      <c r="O1132" s="2">
        <v>14.5994</v>
      </c>
      <c r="P1132" t="s">
        <v>8441</v>
      </c>
      <c r="Q1132" t="s">
        <v>9687</v>
      </c>
      <c r="S1132" t="s">
        <v>9689</v>
      </c>
      <c r="T1132">
        <v>19</v>
      </c>
      <c r="U1132">
        <v>2.2</v>
      </c>
      <c r="V1132">
        <v>40</v>
      </c>
      <c r="W1132" t="b">
        <v>1</v>
      </c>
      <c r="X1132">
        <v>-1.4372295</v>
      </c>
      <c r="Y1132">
        <v>-48.4582375</v>
      </c>
      <c r="Z1132" s="5" t="s">
        <v>10802</v>
      </c>
      <c r="AA1132" t="s">
        <v>15113</v>
      </c>
      <c r="AB1132" t="s">
        <v>19625</v>
      </c>
    </row>
    <row r="1133" spans="1:28">
      <c r="A1133">
        <v>1132</v>
      </c>
      <c r="B1133" t="s">
        <v>94</v>
      </c>
      <c r="C1133" s="1">
        <v>9629.799999999999</v>
      </c>
      <c r="D1133" s="2">
        <v>115558</v>
      </c>
      <c r="E1133" t="s">
        <v>137</v>
      </c>
      <c r="F1133" t="s">
        <v>146</v>
      </c>
      <c r="G1133" t="s">
        <v>174</v>
      </c>
      <c r="H1133" t="s">
        <v>520</v>
      </c>
      <c r="I1133" t="s">
        <v>1153</v>
      </c>
      <c r="J1133" t="s">
        <v>1836</v>
      </c>
      <c r="K1133" t="s">
        <v>3843</v>
      </c>
      <c r="L1133" t="s">
        <v>8089</v>
      </c>
      <c r="M1133" t="s">
        <v>9365</v>
      </c>
      <c r="N1133" t="s">
        <v>9367</v>
      </c>
      <c r="O1133" s="2">
        <v>14.6044</v>
      </c>
      <c r="P1133" t="s">
        <v>7346</v>
      </c>
      <c r="Q1133" t="s">
        <v>9687</v>
      </c>
      <c r="S1133" t="s">
        <v>9689</v>
      </c>
      <c r="T1133">
        <v>6</v>
      </c>
      <c r="U1133">
        <v>0.8</v>
      </c>
      <c r="V1133">
        <v>40</v>
      </c>
      <c r="W1133" t="b">
        <v>1</v>
      </c>
      <c r="X1133">
        <v>-1.7444993</v>
      </c>
      <c r="Y1133">
        <v>-47.0684429</v>
      </c>
      <c r="Z1133" s="5" t="s">
        <v>10803</v>
      </c>
      <c r="AA1133" t="s">
        <v>15114</v>
      </c>
      <c r="AB1133" t="s">
        <v>19626</v>
      </c>
    </row>
    <row r="1134" spans="1:28">
      <c r="A1134">
        <v>1133</v>
      </c>
      <c r="B1134" t="s">
        <v>12</v>
      </c>
      <c r="C1134" s="1">
        <v>9628.799999999999</v>
      </c>
      <c r="D1134" s="2">
        <v>115545</v>
      </c>
      <c r="E1134" t="s">
        <v>134</v>
      </c>
      <c r="F1134" t="s">
        <v>138</v>
      </c>
      <c r="G1134" t="s">
        <v>157</v>
      </c>
      <c r="H1134" t="s">
        <v>503</v>
      </c>
      <c r="I1134" t="s">
        <v>853</v>
      </c>
      <c r="J1134" t="s">
        <v>1493</v>
      </c>
      <c r="K1134" t="s">
        <v>3844</v>
      </c>
      <c r="L1134" t="s">
        <v>8090</v>
      </c>
      <c r="M1134" t="s">
        <v>9363</v>
      </c>
      <c r="N1134" t="s">
        <v>9367</v>
      </c>
      <c r="O1134" s="2">
        <v>19.6936</v>
      </c>
      <c r="P1134" t="s">
        <v>8500</v>
      </c>
      <c r="Q1134" t="s">
        <v>9687</v>
      </c>
      <c r="S1134" t="s">
        <v>9690</v>
      </c>
      <c r="T1134">
        <v>29</v>
      </c>
      <c r="U1134">
        <v>10.8</v>
      </c>
      <c r="V1134">
        <v>40</v>
      </c>
      <c r="W1134" t="b">
        <v>1</v>
      </c>
      <c r="X1134">
        <v>-1.6147061</v>
      </c>
      <c r="Y1134">
        <v>-48.7051733</v>
      </c>
      <c r="Z1134" s="5" t="s">
        <v>10068</v>
      </c>
      <c r="AA1134" t="s">
        <v>15115</v>
      </c>
      <c r="AB1134" t="s">
        <v>18891</v>
      </c>
    </row>
    <row r="1135" spans="1:28">
      <c r="A1135">
        <v>1134</v>
      </c>
      <c r="B1135" t="s">
        <v>6</v>
      </c>
      <c r="C1135" s="1">
        <v>9628</v>
      </c>
      <c r="D1135" s="2">
        <v>115536</v>
      </c>
      <c r="E1135" t="s">
        <v>137</v>
      </c>
      <c r="F1135" t="s">
        <v>148</v>
      </c>
      <c r="G1135" t="s">
        <v>242</v>
      </c>
      <c r="H1135" t="s">
        <v>588</v>
      </c>
      <c r="I1135" t="s">
        <v>978</v>
      </c>
      <c r="J1135" t="s">
        <v>1963</v>
      </c>
      <c r="K1135" t="s">
        <v>3845</v>
      </c>
      <c r="L1135" t="s">
        <v>7445</v>
      </c>
      <c r="M1135" t="s">
        <v>9365</v>
      </c>
      <c r="N1135" t="s">
        <v>9367</v>
      </c>
      <c r="O1135" s="2">
        <v>14.9021</v>
      </c>
      <c r="P1135" t="s">
        <v>9518</v>
      </c>
      <c r="Q1135" t="s">
        <v>9687</v>
      </c>
      <c r="S1135" t="s">
        <v>9689</v>
      </c>
      <c r="T1135">
        <v>1</v>
      </c>
      <c r="U1135">
        <v>14.3</v>
      </c>
      <c r="V1135">
        <v>40</v>
      </c>
      <c r="W1135" t="b">
        <v>1</v>
      </c>
      <c r="X1135">
        <v>-1.3211621</v>
      </c>
      <c r="Y1135">
        <v>-48.432219</v>
      </c>
      <c r="Z1135" s="5" t="s">
        <v>10804</v>
      </c>
      <c r="AA1135" t="s">
        <v>15116</v>
      </c>
      <c r="AB1135" t="s">
        <v>19627</v>
      </c>
    </row>
    <row r="1136" spans="1:28">
      <c r="A1136">
        <v>1135</v>
      </c>
      <c r="B1136" t="s">
        <v>4</v>
      </c>
      <c r="C1136" s="1">
        <v>9621.1</v>
      </c>
      <c r="D1136" s="2">
        <v>115454</v>
      </c>
      <c r="E1136" t="s">
        <v>137</v>
      </c>
      <c r="F1136" t="s">
        <v>146</v>
      </c>
      <c r="G1136" t="s">
        <v>174</v>
      </c>
      <c r="H1136" t="s">
        <v>520</v>
      </c>
      <c r="I1136" t="s">
        <v>1142</v>
      </c>
      <c r="J1136" t="s">
        <v>1964</v>
      </c>
      <c r="K1136" t="s">
        <v>3846</v>
      </c>
      <c r="L1136" t="s">
        <v>8091</v>
      </c>
      <c r="M1136" t="s">
        <v>9365</v>
      </c>
      <c r="N1136" t="s">
        <v>9367</v>
      </c>
      <c r="O1136" s="2">
        <v>14.937</v>
      </c>
      <c r="P1136" t="s">
        <v>8091</v>
      </c>
      <c r="Q1136" t="s">
        <v>9687</v>
      </c>
      <c r="S1136" t="s">
        <v>9689</v>
      </c>
      <c r="T1136">
        <v>9</v>
      </c>
      <c r="U1136">
        <v>2.3</v>
      </c>
      <c r="V1136">
        <v>40</v>
      </c>
      <c r="W1136" t="b">
        <v>1</v>
      </c>
      <c r="X1136">
        <v>-2.4452704</v>
      </c>
      <c r="Y1136">
        <v>-54.7030405</v>
      </c>
      <c r="Z1136" s="5" t="s">
        <v>10805</v>
      </c>
      <c r="AA1136" t="s">
        <v>15117</v>
      </c>
      <c r="AB1136" t="s">
        <v>19628</v>
      </c>
    </row>
    <row r="1137" spans="1:28">
      <c r="A1137">
        <v>1136</v>
      </c>
      <c r="B1137" t="s">
        <v>46</v>
      </c>
      <c r="C1137" s="1">
        <v>9619.1</v>
      </c>
      <c r="D1137" s="2">
        <v>115430</v>
      </c>
      <c r="E1137" t="s">
        <v>137</v>
      </c>
      <c r="F1137" t="s">
        <v>146</v>
      </c>
      <c r="G1137" t="s">
        <v>174</v>
      </c>
      <c r="H1137" t="s">
        <v>520</v>
      </c>
      <c r="I1137" t="s">
        <v>1154</v>
      </c>
      <c r="J1137" t="s">
        <v>1579</v>
      </c>
      <c r="K1137" t="s">
        <v>3847</v>
      </c>
      <c r="L1137" t="s">
        <v>8092</v>
      </c>
      <c r="M1137" t="s">
        <v>9365</v>
      </c>
      <c r="N1137" t="s">
        <v>9367</v>
      </c>
      <c r="O1137" s="2">
        <v>15.2742</v>
      </c>
      <c r="P1137" t="s">
        <v>9519</v>
      </c>
      <c r="Q1137" t="s">
        <v>9688</v>
      </c>
      <c r="R1137" s="2">
        <v>36.3</v>
      </c>
      <c r="S1137" t="s">
        <v>9689</v>
      </c>
      <c r="T1137">
        <v>8</v>
      </c>
      <c r="U1137">
        <v>0.3</v>
      </c>
      <c r="V1137">
        <v>40</v>
      </c>
      <c r="W1137" t="b">
        <v>1</v>
      </c>
      <c r="X1137">
        <v>-6.7516045</v>
      </c>
      <c r="Y1137">
        <v>-51.071864</v>
      </c>
      <c r="Z1137" s="5" t="s">
        <v>10806</v>
      </c>
      <c r="AA1137" t="s">
        <v>15118</v>
      </c>
      <c r="AB1137" t="s">
        <v>19629</v>
      </c>
    </row>
    <row r="1138" spans="1:28">
      <c r="A1138">
        <v>1137</v>
      </c>
      <c r="B1138" t="s">
        <v>6</v>
      </c>
      <c r="C1138" s="1">
        <v>9614.4</v>
      </c>
      <c r="D1138" s="2">
        <v>115373</v>
      </c>
      <c r="E1138" t="s">
        <v>137</v>
      </c>
      <c r="F1138" t="s">
        <v>144</v>
      </c>
      <c r="G1138" t="s">
        <v>289</v>
      </c>
      <c r="H1138" t="s">
        <v>633</v>
      </c>
      <c r="I1138" t="s">
        <v>835</v>
      </c>
      <c r="J1138" t="s">
        <v>1552</v>
      </c>
      <c r="K1138" t="s">
        <v>3848</v>
      </c>
      <c r="L1138" t="s">
        <v>8093</v>
      </c>
      <c r="M1138" t="s">
        <v>9365</v>
      </c>
      <c r="N1138" t="s">
        <v>9367</v>
      </c>
      <c r="O1138" s="2">
        <v>15.0055</v>
      </c>
      <c r="P1138" t="s">
        <v>9372</v>
      </c>
      <c r="Q1138" t="s">
        <v>9687</v>
      </c>
      <c r="S1138" t="s">
        <v>9689</v>
      </c>
      <c r="T1138">
        <v>11</v>
      </c>
      <c r="U1138">
        <v>1.2</v>
      </c>
      <c r="V1138">
        <v>40</v>
      </c>
      <c r="W1138" t="b">
        <v>1</v>
      </c>
      <c r="X1138">
        <v>-1.4416137</v>
      </c>
      <c r="Y1138">
        <v>-48.4875647</v>
      </c>
      <c r="Z1138" s="5" t="s">
        <v>10807</v>
      </c>
      <c r="AA1138" t="s">
        <v>15119</v>
      </c>
      <c r="AB1138" t="s">
        <v>19630</v>
      </c>
    </row>
    <row r="1139" spans="1:28">
      <c r="A1139">
        <v>1138</v>
      </c>
      <c r="B1139" t="s">
        <v>7</v>
      </c>
      <c r="C1139" s="1">
        <v>9612.6</v>
      </c>
      <c r="D1139" s="2">
        <v>115351</v>
      </c>
      <c r="E1139" t="s">
        <v>137</v>
      </c>
      <c r="F1139" t="s">
        <v>143</v>
      </c>
      <c r="G1139" t="s">
        <v>165</v>
      </c>
      <c r="H1139" t="s">
        <v>511</v>
      </c>
      <c r="I1139" t="s">
        <v>827</v>
      </c>
      <c r="J1139" t="s">
        <v>1652</v>
      </c>
      <c r="K1139" t="s">
        <v>3849</v>
      </c>
      <c r="L1139" t="s">
        <v>8094</v>
      </c>
      <c r="M1139" t="s">
        <v>9365</v>
      </c>
      <c r="N1139" t="s">
        <v>9367</v>
      </c>
      <c r="O1139" s="2">
        <v>15.4587</v>
      </c>
      <c r="P1139" t="s">
        <v>9413</v>
      </c>
      <c r="Q1139" t="s">
        <v>9687</v>
      </c>
      <c r="S1139" t="s">
        <v>9689</v>
      </c>
      <c r="T1139">
        <v>6</v>
      </c>
      <c r="U1139">
        <v>0.4</v>
      </c>
      <c r="V1139">
        <v>40</v>
      </c>
      <c r="W1139" t="b">
        <v>1</v>
      </c>
      <c r="X1139">
        <v>-1.2938987</v>
      </c>
      <c r="Y1139">
        <v>-47.9213786</v>
      </c>
      <c r="Z1139" s="5" t="s">
        <v>10808</v>
      </c>
      <c r="AA1139" t="s">
        <v>15120</v>
      </c>
      <c r="AB1139" t="s">
        <v>19631</v>
      </c>
    </row>
    <row r="1140" spans="1:28">
      <c r="A1140">
        <v>1139</v>
      </c>
      <c r="B1140" t="s">
        <v>4</v>
      </c>
      <c r="C1140" s="1">
        <v>9611.5</v>
      </c>
      <c r="D1140" s="2">
        <v>115338</v>
      </c>
      <c r="E1140" t="s">
        <v>135</v>
      </c>
      <c r="F1140" t="s">
        <v>139</v>
      </c>
      <c r="G1140" t="s">
        <v>159</v>
      </c>
      <c r="H1140" t="s">
        <v>505</v>
      </c>
      <c r="I1140" t="s">
        <v>831</v>
      </c>
      <c r="J1140" t="s">
        <v>1965</v>
      </c>
      <c r="K1140" t="s">
        <v>3850</v>
      </c>
      <c r="L1140" t="s">
        <v>8095</v>
      </c>
      <c r="M1140" t="s">
        <v>9365</v>
      </c>
      <c r="N1140" t="s">
        <v>9367</v>
      </c>
      <c r="O1140" s="2">
        <v>7.1107</v>
      </c>
      <c r="P1140" t="s">
        <v>7351</v>
      </c>
      <c r="Q1140" t="s">
        <v>9688</v>
      </c>
      <c r="R1140" s="2">
        <v>45</v>
      </c>
      <c r="S1140" t="s">
        <v>9689</v>
      </c>
      <c r="T1140">
        <v>1</v>
      </c>
      <c r="U1140">
        <v>1.1</v>
      </c>
      <c r="V1140">
        <v>40</v>
      </c>
      <c r="W1140" t="b">
        <v>1</v>
      </c>
      <c r="X1140">
        <v>-2.4234455</v>
      </c>
      <c r="Y1140">
        <v>-54.7249908</v>
      </c>
      <c r="Z1140" s="5" t="s">
        <v>10809</v>
      </c>
      <c r="AA1140" t="s">
        <v>15121</v>
      </c>
      <c r="AB1140" t="s">
        <v>19632</v>
      </c>
    </row>
    <row r="1141" spans="1:28">
      <c r="A1141">
        <v>1140</v>
      </c>
      <c r="B1141" t="s">
        <v>6</v>
      </c>
      <c r="C1141" s="1">
        <v>9608.299999999999</v>
      </c>
      <c r="D1141" s="2">
        <v>115299</v>
      </c>
      <c r="E1141" t="s">
        <v>137</v>
      </c>
      <c r="F1141" t="s">
        <v>146</v>
      </c>
      <c r="G1141" t="s">
        <v>174</v>
      </c>
      <c r="H1141" t="s">
        <v>520</v>
      </c>
      <c r="I1141" t="s">
        <v>835</v>
      </c>
      <c r="J1141" t="s">
        <v>1552</v>
      </c>
      <c r="K1141" t="s">
        <v>3851</v>
      </c>
      <c r="L1141" t="s">
        <v>8096</v>
      </c>
      <c r="M1141" t="s">
        <v>9365</v>
      </c>
      <c r="N1141" t="s">
        <v>9367</v>
      </c>
      <c r="O1141" s="2">
        <v>15.675</v>
      </c>
      <c r="P1141" t="s">
        <v>9393</v>
      </c>
      <c r="Q1141" t="s">
        <v>9687</v>
      </c>
      <c r="S1141" t="s">
        <v>9689</v>
      </c>
      <c r="T1141">
        <v>1</v>
      </c>
      <c r="U1141">
        <v>1.1</v>
      </c>
      <c r="V1141">
        <v>40</v>
      </c>
      <c r="W1141" t="b">
        <v>1</v>
      </c>
      <c r="X1141">
        <v>-1.4454851</v>
      </c>
      <c r="Y1141">
        <v>-48.4860848</v>
      </c>
      <c r="Z1141" s="5" t="s">
        <v>10810</v>
      </c>
      <c r="AA1141" t="s">
        <v>15122</v>
      </c>
      <c r="AB1141" t="s">
        <v>19633</v>
      </c>
    </row>
    <row r="1142" spans="1:28">
      <c r="A1142">
        <v>1141</v>
      </c>
      <c r="B1142" t="s">
        <v>7</v>
      </c>
      <c r="C1142" s="1">
        <v>9605.1</v>
      </c>
      <c r="D1142" s="2">
        <v>115261</v>
      </c>
      <c r="E1142" t="s">
        <v>137</v>
      </c>
      <c r="F1142" t="s">
        <v>143</v>
      </c>
      <c r="G1142" t="s">
        <v>318</v>
      </c>
      <c r="H1142" t="s">
        <v>661</v>
      </c>
      <c r="I1142" t="s">
        <v>874</v>
      </c>
      <c r="J1142" t="s">
        <v>1652</v>
      </c>
      <c r="K1142" t="s">
        <v>3852</v>
      </c>
      <c r="L1142" t="s">
        <v>8097</v>
      </c>
      <c r="M1142" t="s">
        <v>9365</v>
      </c>
      <c r="N1142" t="s">
        <v>9367</v>
      </c>
      <c r="O1142" s="2">
        <v>15.7438</v>
      </c>
      <c r="P1142" t="s">
        <v>9413</v>
      </c>
      <c r="Q1142" t="s">
        <v>9687</v>
      </c>
      <c r="S1142" t="s">
        <v>9689</v>
      </c>
      <c r="T1142">
        <v>5</v>
      </c>
      <c r="U1142">
        <v>1.3</v>
      </c>
      <c r="V1142">
        <v>40</v>
      </c>
      <c r="W1142" t="b">
        <v>1</v>
      </c>
      <c r="X1142">
        <v>-1.2871759</v>
      </c>
      <c r="Y1142">
        <v>-47.914857</v>
      </c>
      <c r="Z1142" s="5" t="s">
        <v>10811</v>
      </c>
      <c r="AA1142" t="s">
        <v>15123</v>
      </c>
      <c r="AB1142" t="s">
        <v>19634</v>
      </c>
    </row>
    <row r="1143" spans="1:28">
      <c r="A1143">
        <v>1142</v>
      </c>
      <c r="B1143" t="s">
        <v>23</v>
      </c>
      <c r="C1143" s="1">
        <v>9604.700000000001</v>
      </c>
      <c r="D1143" s="2">
        <v>115256</v>
      </c>
      <c r="E1143" t="s">
        <v>134</v>
      </c>
      <c r="F1143" t="s">
        <v>138</v>
      </c>
      <c r="G1143" t="s">
        <v>157</v>
      </c>
      <c r="H1143" t="s">
        <v>503</v>
      </c>
      <c r="I1143" t="s">
        <v>888</v>
      </c>
      <c r="J1143" t="s">
        <v>1518</v>
      </c>
      <c r="K1143" t="s">
        <v>3853</v>
      </c>
      <c r="L1143" t="s">
        <v>8098</v>
      </c>
      <c r="M1143" t="s">
        <v>9363</v>
      </c>
      <c r="N1143" t="s">
        <v>9367</v>
      </c>
      <c r="O1143" s="2">
        <v>16.9126</v>
      </c>
      <c r="P1143" t="s">
        <v>7555</v>
      </c>
      <c r="Q1143" t="s">
        <v>9687</v>
      </c>
      <c r="S1143" t="s">
        <v>9689</v>
      </c>
      <c r="T1143">
        <v>11</v>
      </c>
      <c r="U1143">
        <v>0.4</v>
      </c>
      <c r="V1143">
        <v>40</v>
      </c>
      <c r="W1143" t="b">
        <v>1</v>
      </c>
      <c r="X1143">
        <v>-1.7263237</v>
      </c>
      <c r="Y1143">
        <v>-48.8892073</v>
      </c>
      <c r="Z1143" s="5" t="s">
        <v>10812</v>
      </c>
      <c r="AA1143" t="s">
        <v>15124</v>
      </c>
      <c r="AB1143" t="s">
        <v>19635</v>
      </c>
    </row>
    <row r="1144" spans="1:28">
      <c r="A1144">
        <v>1143</v>
      </c>
      <c r="B1144" t="s">
        <v>6</v>
      </c>
      <c r="C1144" s="1">
        <v>9601.299999999999</v>
      </c>
      <c r="D1144" s="2">
        <v>115216</v>
      </c>
      <c r="E1144" t="s">
        <v>137</v>
      </c>
      <c r="F1144" t="s">
        <v>141</v>
      </c>
      <c r="G1144" t="s">
        <v>221</v>
      </c>
      <c r="H1144" t="s">
        <v>567</v>
      </c>
      <c r="I1144" t="s">
        <v>834</v>
      </c>
      <c r="J1144" t="s">
        <v>1966</v>
      </c>
      <c r="K1144" t="s">
        <v>3854</v>
      </c>
      <c r="L1144" t="s">
        <v>8099</v>
      </c>
      <c r="M1144" t="s">
        <v>9365</v>
      </c>
      <c r="N1144" t="s">
        <v>9367</v>
      </c>
      <c r="O1144" s="2">
        <v>14.7943</v>
      </c>
      <c r="P1144" t="s">
        <v>7830</v>
      </c>
      <c r="Q1144" t="s">
        <v>9687</v>
      </c>
      <c r="S1144" t="s">
        <v>9689</v>
      </c>
      <c r="T1144">
        <v>4</v>
      </c>
      <c r="U1144">
        <v>2</v>
      </c>
      <c r="V1144">
        <v>40</v>
      </c>
      <c r="W1144" t="b">
        <v>1</v>
      </c>
      <c r="X1144">
        <v>-1.4576617</v>
      </c>
      <c r="Y1144">
        <v>-48.486434</v>
      </c>
      <c r="Z1144" s="5" t="s">
        <v>10813</v>
      </c>
      <c r="AA1144" t="s">
        <v>15125</v>
      </c>
      <c r="AB1144" t="s">
        <v>19636</v>
      </c>
    </row>
    <row r="1145" spans="1:28">
      <c r="A1145">
        <v>1144</v>
      </c>
      <c r="B1145" t="s">
        <v>4</v>
      </c>
      <c r="C1145" s="1">
        <v>9596.9</v>
      </c>
      <c r="D1145" s="2">
        <v>115163</v>
      </c>
      <c r="E1145" t="s">
        <v>137</v>
      </c>
      <c r="F1145" t="s">
        <v>148</v>
      </c>
      <c r="G1145" t="s">
        <v>277</v>
      </c>
      <c r="H1145" t="s">
        <v>622</v>
      </c>
      <c r="I1145" t="s">
        <v>972</v>
      </c>
      <c r="J1145" t="s">
        <v>1967</v>
      </c>
      <c r="K1145" t="s">
        <v>3855</v>
      </c>
      <c r="L1145" t="s">
        <v>8100</v>
      </c>
      <c r="M1145" t="s">
        <v>9365</v>
      </c>
      <c r="N1145" t="s">
        <v>9367</v>
      </c>
      <c r="O1145" s="2">
        <v>16.7481</v>
      </c>
      <c r="P1145" t="s">
        <v>7722</v>
      </c>
      <c r="Q1145" t="s">
        <v>9688</v>
      </c>
      <c r="R1145" s="2">
        <v>50</v>
      </c>
      <c r="S1145" t="s">
        <v>9689</v>
      </c>
      <c r="T1145">
        <v>1</v>
      </c>
      <c r="U1145">
        <v>1.7</v>
      </c>
      <c r="V1145">
        <v>40</v>
      </c>
      <c r="W1145" t="b">
        <v>1</v>
      </c>
      <c r="X1145">
        <v>-2.4463797</v>
      </c>
      <c r="Y1145">
        <v>-54.71778</v>
      </c>
      <c r="Z1145" s="5" t="s">
        <v>10814</v>
      </c>
      <c r="AA1145" t="s">
        <v>15126</v>
      </c>
      <c r="AB1145" t="s">
        <v>19637</v>
      </c>
    </row>
    <row r="1146" spans="1:28">
      <c r="A1146">
        <v>1145</v>
      </c>
      <c r="B1146" t="s">
        <v>5</v>
      </c>
      <c r="C1146" s="1">
        <v>9595.4</v>
      </c>
      <c r="D1146" s="2">
        <v>115145</v>
      </c>
      <c r="E1146" t="s">
        <v>137</v>
      </c>
      <c r="F1146" t="s">
        <v>146</v>
      </c>
      <c r="G1146" t="s">
        <v>174</v>
      </c>
      <c r="H1146" t="s">
        <v>520</v>
      </c>
      <c r="I1146" t="s">
        <v>902</v>
      </c>
      <c r="J1146" t="s">
        <v>1855</v>
      </c>
      <c r="K1146" t="s">
        <v>3856</v>
      </c>
      <c r="L1146" t="s">
        <v>8101</v>
      </c>
      <c r="M1146" t="s">
        <v>9365</v>
      </c>
      <c r="N1146" t="s">
        <v>9367</v>
      </c>
      <c r="O1146" s="2">
        <v>16.8547</v>
      </c>
      <c r="P1146" t="s">
        <v>7549</v>
      </c>
      <c r="Q1146" t="s">
        <v>9687</v>
      </c>
      <c r="S1146" t="s">
        <v>9689</v>
      </c>
      <c r="T1146">
        <v>13</v>
      </c>
      <c r="U1146">
        <v>2.6</v>
      </c>
      <c r="V1146">
        <v>40</v>
      </c>
      <c r="W1146" t="b">
        <v>1</v>
      </c>
      <c r="X1146">
        <v>-5.3705662</v>
      </c>
      <c r="Y1146">
        <v>-49.1261092</v>
      </c>
      <c r="Z1146" s="5" t="s">
        <v>10646</v>
      </c>
      <c r="AA1146" t="s">
        <v>15127</v>
      </c>
      <c r="AB1146" t="s">
        <v>19469</v>
      </c>
    </row>
    <row r="1147" spans="1:28">
      <c r="A1147">
        <v>1146</v>
      </c>
      <c r="B1147" t="s">
        <v>17</v>
      </c>
      <c r="C1147" s="1">
        <v>9589.1</v>
      </c>
      <c r="D1147" s="2">
        <v>115070</v>
      </c>
      <c r="E1147" t="s">
        <v>137</v>
      </c>
      <c r="F1147" t="s">
        <v>144</v>
      </c>
      <c r="G1147" t="s">
        <v>214</v>
      </c>
      <c r="H1147" t="s">
        <v>560</v>
      </c>
      <c r="I1147" t="s">
        <v>827</v>
      </c>
      <c r="J1147" t="s">
        <v>1505</v>
      </c>
      <c r="K1147" t="s">
        <v>3857</v>
      </c>
      <c r="L1147" t="s">
        <v>8102</v>
      </c>
      <c r="M1147" t="s">
        <v>9365</v>
      </c>
      <c r="N1147" t="s">
        <v>9367</v>
      </c>
      <c r="O1147" s="2">
        <v>18.0529</v>
      </c>
      <c r="P1147" t="s">
        <v>9520</v>
      </c>
      <c r="Q1147" t="s">
        <v>9688</v>
      </c>
      <c r="R1147" s="2">
        <v>50</v>
      </c>
      <c r="S1147" t="s">
        <v>9689</v>
      </c>
      <c r="T1147">
        <v>13</v>
      </c>
      <c r="U1147">
        <v>0.4</v>
      </c>
      <c r="V1147">
        <v>40</v>
      </c>
      <c r="W1147" t="b">
        <v>1</v>
      </c>
      <c r="X1147">
        <v>-3.4460114</v>
      </c>
      <c r="Y1147">
        <v>-52.8876947</v>
      </c>
      <c r="Z1147" s="5" t="s">
        <v>10815</v>
      </c>
      <c r="AA1147" t="s">
        <v>15128</v>
      </c>
      <c r="AB1147" t="s">
        <v>19638</v>
      </c>
    </row>
    <row r="1148" spans="1:28">
      <c r="A1148">
        <v>1147</v>
      </c>
      <c r="B1148" t="s">
        <v>23</v>
      </c>
      <c r="C1148" s="1">
        <v>9579.5</v>
      </c>
      <c r="D1148" s="2">
        <v>114954</v>
      </c>
      <c r="E1148" t="s">
        <v>137</v>
      </c>
      <c r="F1148" t="s">
        <v>141</v>
      </c>
      <c r="G1148" t="s">
        <v>168</v>
      </c>
      <c r="H1148" t="s">
        <v>514</v>
      </c>
      <c r="I1148" t="s">
        <v>873</v>
      </c>
      <c r="J1148" t="s">
        <v>1518</v>
      </c>
      <c r="K1148" t="s">
        <v>3858</v>
      </c>
      <c r="L1148" t="s">
        <v>8103</v>
      </c>
      <c r="M1148" t="s">
        <v>9365</v>
      </c>
      <c r="N1148" t="s">
        <v>9367</v>
      </c>
      <c r="O1148" s="2">
        <v>30.3898</v>
      </c>
      <c r="P1148" t="s">
        <v>9521</v>
      </c>
      <c r="Q1148" t="s">
        <v>9688</v>
      </c>
      <c r="R1148" s="2">
        <v>75</v>
      </c>
      <c r="S1148" t="s">
        <v>9689</v>
      </c>
      <c r="T1148">
        <v>14</v>
      </c>
      <c r="U1148">
        <v>0.5</v>
      </c>
      <c r="V1148">
        <v>40</v>
      </c>
      <c r="W1148" t="b">
        <v>1</v>
      </c>
      <c r="X1148">
        <v>-1.7268285</v>
      </c>
      <c r="Y1148">
        <v>-48.8820466</v>
      </c>
      <c r="Z1148" s="5" t="s">
        <v>10816</v>
      </c>
      <c r="AA1148" t="s">
        <v>15129</v>
      </c>
      <c r="AB1148" t="s">
        <v>19639</v>
      </c>
    </row>
    <row r="1149" spans="1:28">
      <c r="A1149">
        <v>1148</v>
      </c>
      <c r="B1149" t="s">
        <v>6</v>
      </c>
      <c r="C1149" s="1">
        <v>9579</v>
      </c>
      <c r="D1149" s="2">
        <v>114949</v>
      </c>
      <c r="E1149" t="s">
        <v>137</v>
      </c>
      <c r="F1149" t="s">
        <v>146</v>
      </c>
      <c r="G1149" t="s">
        <v>174</v>
      </c>
      <c r="H1149" t="s">
        <v>520</v>
      </c>
      <c r="I1149" t="s">
        <v>856</v>
      </c>
      <c r="J1149" t="s">
        <v>1607</v>
      </c>
      <c r="K1149" t="s">
        <v>3859</v>
      </c>
      <c r="L1149" t="s">
        <v>7848</v>
      </c>
      <c r="M1149" t="s">
        <v>9365</v>
      </c>
      <c r="N1149" t="s">
        <v>9367</v>
      </c>
      <c r="O1149" s="2">
        <v>15.7425</v>
      </c>
      <c r="P1149" t="s">
        <v>9432</v>
      </c>
      <c r="Q1149" t="s">
        <v>9687</v>
      </c>
      <c r="S1149" t="s">
        <v>9689</v>
      </c>
      <c r="T1149">
        <v>4</v>
      </c>
      <c r="U1149">
        <v>9.5</v>
      </c>
      <c r="V1149">
        <v>40</v>
      </c>
      <c r="W1149" t="b">
        <v>1</v>
      </c>
      <c r="X1149">
        <v>-1.3599415</v>
      </c>
      <c r="Y1149">
        <v>-48.4519502</v>
      </c>
      <c r="Z1149" s="5" t="s">
        <v>10817</v>
      </c>
      <c r="AA1149" t="s">
        <v>15130</v>
      </c>
      <c r="AB1149" t="s">
        <v>19640</v>
      </c>
    </row>
    <row r="1150" spans="1:28">
      <c r="A1150">
        <v>1149</v>
      </c>
      <c r="B1150" t="s">
        <v>7</v>
      </c>
      <c r="C1150" s="1">
        <v>9577.4</v>
      </c>
      <c r="D1150" s="2">
        <v>114929</v>
      </c>
      <c r="E1150" t="s">
        <v>136</v>
      </c>
      <c r="F1150" t="s">
        <v>139</v>
      </c>
      <c r="G1150" t="s">
        <v>264</v>
      </c>
      <c r="H1150" t="s">
        <v>522</v>
      </c>
      <c r="I1150" t="s">
        <v>874</v>
      </c>
      <c r="J1150" t="s">
        <v>1519</v>
      </c>
      <c r="K1150" t="s">
        <v>3860</v>
      </c>
      <c r="L1150" t="s">
        <v>7766</v>
      </c>
      <c r="M1150" t="s">
        <v>9366</v>
      </c>
      <c r="N1150" t="s">
        <v>9367</v>
      </c>
      <c r="O1150" s="2">
        <v>17.3245</v>
      </c>
      <c r="P1150" t="s">
        <v>7965</v>
      </c>
      <c r="Q1150" t="s">
        <v>9688</v>
      </c>
      <c r="R1150" s="2">
        <v>75</v>
      </c>
      <c r="S1150" t="s">
        <v>9689</v>
      </c>
      <c r="T1150">
        <v>5</v>
      </c>
      <c r="U1150">
        <v>2.1</v>
      </c>
      <c r="V1150">
        <v>40</v>
      </c>
      <c r="W1150" t="b">
        <v>1</v>
      </c>
      <c r="X1150">
        <v>-1.2809501</v>
      </c>
      <c r="Y1150">
        <v>-47.9106425</v>
      </c>
      <c r="Z1150" s="5" t="s">
        <v>10818</v>
      </c>
      <c r="AA1150" t="s">
        <v>15131</v>
      </c>
      <c r="AB1150" t="s">
        <v>19641</v>
      </c>
    </row>
    <row r="1151" spans="1:28">
      <c r="A1151">
        <v>1150</v>
      </c>
      <c r="B1151" t="s">
        <v>4</v>
      </c>
      <c r="C1151" s="1">
        <v>9574</v>
      </c>
      <c r="D1151" s="2">
        <v>114888</v>
      </c>
      <c r="E1151" t="s">
        <v>134</v>
      </c>
      <c r="F1151" t="s">
        <v>138</v>
      </c>
      <c r="G1151" t="s">
        <v>157</v>
      </c>
      <c r="H1151" t="s">
        <v>503</v>
      </c>
      <c r="I1151" t="s">
        <v>879</v>
      </c>
      <c r="J1151" t="s">
        <v>1968</v>
      </c>
      <c r="K1151" t="s">
        <v>3861</v>
      </c>
      <c r="L1151" t="s">
        <v>7983</v>
      </c>
      <c r="M1151" t="s">
        <v>9363</v>
      </c>
      <c r="N1151" t="s">
        <v>9367</v>
      </c>
      <c r="O1151" s="2">
        <v>18.5199</v>
      </c>
      <c r="P1151" t="s">
        <v>8530</v>
      </c>
      <c r="Q1151" t="s">
        <v>9688</v>
      </c>
      <c r="R1151" s="2">
        <v>24.57</v>
      </c>
      <c r="S1151" t="s">
        <v>9689</v>
      </c>
      <c r="T1151">
        <v>11</v>
      </c>
      <c r="U1151">
        <v>1.7</v>
      </c>
      <c r="V1151">
        <v>40</v>
      </c>
      <c r="W1151" t="b">
        <v>1</v>
      </c>
      <c r="X1151">
        <v>-2.4433826</v>
      </c>
      <c r="Y1151">
        <v>-54.7104775</v>
      </c>
      <c r="Z1151" s="5" t="s">
        <v>10819</v>
      </c>
      <c r="AA1151" t="s">
        <v>15132</v>
      </c>
      <c r="AB1151" t="s">
        <v>19642</v>
      </c>
    </row>
    <row r="1152" spans="1:28">
      <c r="A1152">
        <v>1151</v>
      </c>
      <c r="B1152" t="s">
        <v>61</v>
      </c>
      <c r="C1152" s="1">
        <v>9571.299999999999</v>
      </c>
      <c r="D1152" s="2">
        <v>114856</v>
      </c>
      <c r="E1152" t="s">
        <v>137</v>
      </c>
      <c r="F1152" t="s">
        <v>148</v>
      </c>
      <c r="G1152" t="s">
        <v>194</v>
      </c>
      <c r="H1152" t="s">
        <v>540</v>
      </c>
      <c r="I1152" t="s">
        <v>1155</v>
      </c>
      <c r="J1152" t="s">
        <v>1636</v>
      </c>
      <c r="K1152" t="s">
        <v>3862</v>
      </c>
      <c r="L1152" t="s">
        <v>7317</v>
      </c>
      <c r="M1152" t="s">
        <v>9365</v>
      </c>
      <c r="N1152" t="s">
        <v>9367</v>
      </c>
      <c r="O1152" s="2">
        <v>16.6814</v>
      </c>
      <c r="P1152" t="s">
        <v>8121</v>
      </c>
      <c r="Q1152" t="s">
        <v>9687</v>
      </c>
      <c r="S1152" t="s">
        <v>9689</v>
      </c>
      <c r="T1152">
        <v>1</v>
      </c>
      <c r="U1152">
        <v>1.4</v>
      </c>
      <c r="V1152">
        <v>40</v>
      </c>
      <c r="W1152" t="b">
        <v>1</v>
      </c>
      <c r="X1152">
        <v>-1.3380611</v>
      </c>
      <c r="Y1152">
        <v>-47.5844113</v>
      </c>
      <c r="Z1152" s="5" t="s">
        <v>10820</v>
      </c>
      <c r="AA1152" t="s">
        <v>15133</v>
      </c>
      <c r="AB1152" t="s">
        <v>19643</v>
      </c>
    </row>
    <row r="1153" spans="1:28">
      <c r="A1153">
        <v>1152</v>
      </c>
      <c r="B1153" t="s">
        <v>30</v>
      </c>
      <c r="C1153" s="1">
        <v>9570.4</v>
      </c>
      <c r="D1153" s="2">
        <v>114845</v>
      </c>
      <c r="E1153" t="s">
        <v>134</v>
      </c>
      <c r="F1153" t="s">
        <v>138</v>
      </c>
      <c r="G1153" t="s">
        <v>157</v>
      </c>
      <c r="H1153" t="s">
        <v>503</v>
      </c>
      <c r="I1153" t="s">
        <v>1045</v>
      </c>
      <c r="J1153" t="s">
        <v>1528</v>
      </c>
      <c r="K1153" t="s">
        <v>3863</v>
      </c>
      <c r="L1153" t="s">
        <v>8104</v>
      </c>
      <c r="M1153" t="s">
        <v>9363</v>
      </c>
      <c r="N1153" t="s">
        <v>9367</v>
      </c>
      <c r="O1153" s="2">
        <v>18.3923</v>
      </c>
      <c r="P1153" t="s">
        <v>8918</v>
      </c>
      <c r="Q1153" t="s">
        <v>9687</v>
      </c>
      <c r="S1153" t="s">
        <v>9689</v>
      </c>
      <c r="T1153">
        <v>1</v>
      </c>
      <c r="U1153">
        <v>0.2</v>
      </c>
      <c r="V1153">
        <v>40</v>
      </c>
      <c r="W1153" t="b">
        <v>1</v>
      </c>
      <c r="X1153">
        <v>-4.2469828</v>
      </c>
      <c r="Y1153">
        <v>-49.9476434</v>
      </c>
      <c r="Z1153" s="5" t="s">
        <v>10821</v>
      </c>
      <c r="AA1153" t="s">
        <v>15134</v>
      </c>
      <c r="AB1153" t="s">
        <v>19644</v>
      </c>
    </row>
    <row r="1154" spans="1:28">
      <c r="A1154">
        <v>1153</v>
      </c>
      <c r="B1154" t="s">
        <v>1</v>
      </c>
      <c r="C1154" s="1">
        <v>9563.4</v>
      </c>
      <c r="D1154" s="2">
        <v>114760</v>
      </c>
      <c r="E1154" t="s">
        <v>137</v>
      </c>
      <c r="F1154" t="s">
        <v>143</v>
      </c>
      <c r="G1154" t="s">
        <v>165</v>
      </c>
      <c r="H1154" t="s">
        <v>511</v>
      </c>
      <c r="I1154" t="s">
        <v>896</v>
      </c>
      <c r="J1154" t="s">
        <v>1969</v>
      </c>
      <c r="K1154" t="s">
        <v>3864</v>
      </c>
      <c r="L1154" t="s">
        <v>8105</v>
      </c>
      <c r="M1154" t="s">
        <v>9365</v>
      </c>
      <c r="N1154" t="s">
        <v>9367</v>
      </c>
      <c r="O1154" s="2">
        <v>25.3673</v>
      </c>
      <c r="P1154" t="s">
        <v>8322</v>
      </c>
      <c r="Q1154" t="s">
        <v>9687</v>
      </c>
      <c r="S1154" t="s">
        <v>9689</v>
      </c>
      <c r="T1154">
        <v>4</v>
      </c>
      <c r="U1154">
        <v>4.7</v>
      </c>
      <c r="V1154">
        <v>40</v>
      </c>
      <c r="W1154" t="b">
        <v>1</v>
      </c>
      <c r="X1154">
        <v>-1.4028743</v>
      </c>
      <c r="Y1154">
        <v>-48.4245276</v>
      </c>
      <c r="Z1154" s="5" t="s">
        <v>10822</v>
      </c>
      <c r="AA1154" t="s">
        <v>15135</v>
      </c>
      <c r="AB1154" t="s">
        <v>19645</v>
      </c>
    </row>
    <row r="1155" spans="1:28">
      <c r="A1155">
        <v>1154</v>
      </c>
      <c r="B1155" t="s">
        <v>49</v>
      </c>
      <c r="C1155" s="1">
        <v>9550.1</v>
      </c>
      <c r="D1155" s="2">
        <v>114601</v>
      </c>
      <c r="E1155" t="s">
        <v>135</v>
      </c>
      <c r="F1155" t="s">
        <v>147</v>
      </c>
      <c r="G1155" t="s">
        <v>180</v>
      </c>
      <c r="H1155" t="s">
        <v>526</v>
      </c>
      <c r="I1155" t="s">
        <v>1156</v>
      </c>
      <c r="J1155" t="s">
        <v>1591</v>
      </c>
      <c r="K1155" t="s">
        <v>3865</v>
      </c>
      <c r="L1155" t="s">
        <v>8106</v>
      </c>
      <c r="M1155" t="s">
        <v>9365</v>
      </c>
      <c r="N1155" t="s">
        <v>9367</v>
      </c>
      <c r="O1155" s="2">
        <v>11.268</v>
      </c>
      <c r="P1155" t="s">
        <v>8752</v>
      </c>
      <c r="Q1155" t="s">
        <v>9687</v>
      </c>
      <c r="S1155" t="s">
        <v>9689</v>
      </c>
      <c r="T1155">
        <v>4</v>
      </c>
      <c r="U1155">
        <v>0.9</v>
      </c>
      <c r="V1155">
        <v>40</v>
      </c>
      <c r="W1155" t="b">
        <v>1</v>
      </c>
      <c r="X1155">
        <v>-4.3030728</v>
      </c>
      <c r="Y1155">
        <v>-47.5557981</v>
      </c>
      <c r="Z1155" s="5" t="s">
        <v>10823</v>
      </c>
      <c r="AA1155" t="s">
        <v>15136</v>
      </c>
      <c r="AB1155" t="s">
        <v>19646</v>
      </c>
    </row>
    <row r="1156" spans="1:28">
      <c r="A1156">
        <v>1155</v>
      </c>
      <c r="B1156" t="s">
        <v>19</v>
      </c>
      <c r="C1156" s="1">
        <v>9549.700000000001</v>
      </c>
      <c r="D1156" s="2">
        <v>114596</v>
      </c>
      <c r="E1156" t="s">
        <v>137</v>
      </c>
      <c r="F1156" t="s">
        <v>148</v>
      </c>
      <c r="G1156" t="s">
        <v>194</v>
      </c>
      <c r="H1156" t="s">
        <v>540</v>
      </c>
      <c r="I1156" t="s">
        <v>995</v>
      </c>
      <c r="J1156" t="s">
        <v>1507</v>
      </c>
      <c r="K1156" t="s">
        <v>3866</v>
      </c>
      <c r="L1156" t="s">
        <v>7711</v>
      </c>
      <c r="M1156" t="s">
        <v>9365</v>
      </c>
      <c r="N1156" t="s">
        <v>9367</v>
      </c>
      <c r="O1156" s="2">
        <v>14.5971</v>
      </c>
      <c r="P1156" t="s">
        <v>8639</v>
      </c>
      <c r="Q1156" t="s">
        <v>9687</v>
      </c>
      <c r="S1156" t="s">
        <v>9689</v>
      </c>
      <c r="T1156">
        <v>13</v>
      </c>
      <c r="U1156">
        <v>1.3</v>
      </c>
      <c r="V1156">
        <v>40</v>
      </c>
      <c r="W1156" t="b">
        <v>1</v>
      </c>
      <c r="X1156">
        <v>-1.9515225</v>
      </c>
      <c r="Y1156">
        <v>-54.7418626</v>
      </c>
      <c r="Z1156" s="5" t="s">
        <v>10824</v>
      </c>
      <c r="AA1156" t="s">
        <v>15137</v>
      </c>
      <c r="AB1156" t="s">
        <v>19647</v>
      </c>
    </row>
    <row r="1157" spans="1:28">
      <c r="A1157">
        <v>1156</v>
      </c>
      <c r="B1157" t="s">
        <v>37</v>
      </c>
      <c r="C1157" s="1">
        <v>9548.6</v>
      </c>
      <c r="D1157" s="2">
        <v>114584</v>
      </c>
      <c r="E1157" t="s">
        <v>137</v>
      </c>
      <c r="F1157" t="s">
        <v>141</v>
      </c>
      <c r="G1157" t="s">
        <v>185</v>
      </c>
      <c r="H1157" t="s">
        <v>531</v>
      </c>
      <c r="I1157" t="s">
        <v>827</v>
      </c>
      <c r="J1157" t="s">
        <v>1549</v>
      </c>
      <c r="K1157" t="s">
        <v>3867</v>
      </c>
      <c r="L1157" t="s">
        <v>8107</v>
      </c>
      <c r="M1157" t="s">
        <v>9365</v>
      </c>
      <c r="N1157" t="s">
        <v>9367</v>
      </c>
      <c r="O1157" s="2">
        <v>22.4109</v>
      </c>
      <c r="P1157" t="s">
        <v>9516</v>
      </c>
      <c r="Q1157" t="s">
        <v>9688</v>
      </c>
      <c r="R1157" s="2">
        <v>72</v>
      </c>
      <c r="S1157" t="s">
        <v>9689</v>
      </c>
      <c r="T1157">
        <v>5</v>
      </c>
      <c r="U1157">
        <v>1.3</v>
      </c>
      <c r="V1157">
        <v>40</v>
      </c>
      <c r="W1157" t="b">
        <v>1</v>
      </c>
      <c r="X1157">
        <v>-3.7118894</v>
      </c>
      <c r="Y1157">
        <v>-53.7278669</v>
      </c>
      <c r="Z1157" s="5" t="s">
        <v>10825</v>
      </c>
      <c r="AA1157" t="s">
        <v>15138</v>
      </c>
      <c r="AB1157" t="s">
        <v>19648</v>
      </c>
    </row>
    <row r="1158" spans="1:28">
      <c r="A1158">
        <v>1157</v>
      </c>
      <c r="B1158" t="s">
        <v>1</v>
      </c>
      <c r="C1158" s="1">
        <v>9545.700000000001</v>
      </c>
      <c r="D1158" s="2">
        <v>114548</v>
      </c>
      <c r="E1158" t="s">
        <v>137</v>
      </c>
      <c r="F1158" t="s">
        <v>142</v>
      </c>
      <c r="G1158" t="s">
        <v>265</v>
      </c>
      <c r="H1158" t="s">
        <v>610</v>
      </c>
      <c r="I1158" t="s">
        <v>846</v>
      </c>
      <c r="J1158" t="s">
        <v>1970</v>
      </c>
      <c r="K1158" t="s">
        <v>3868</v>
      </c>
      <c r="L1158" t="s">
        <v>8108</v>
      </c>
      <c r="M1158" t="s">
        <v>9365</v>
      </c>
      <c r="N1158" t="s">
        <v>9367</v>
      </c>
      <c r="O1158" s="2">
        <v>15.5948</v>
      </c>
      <c r="P1158" t="s">
        <v>8366</v>
      </c>
      <c r="Q1158" t="s">
        <v>9687</v>
      </c>
      <c r="S1158" t="s">
        <v>9689</v>
      </c>
      <c r="T1158">
        <v>1</v>
      </c>
      <c r="U1158">
        <v>1.9</v>
      </c>
      <c r="V1158">
        <v>40</v>
      </c>
      <c r="W1158" t="b">
        <v>1</v>
      </c>
      <c r="X1158">
        <v>-1.3807819</v>
      </c>
      <c r="Y1158">
        <v>-48.4122474</v>
      </c>
      <c r="Z1158" s="5" t="s">
        <v>10826</v>
      </c>
      <c r="AA1158" t="s">
        <v>15139</v>
      </c>
      <c r="AB1158" t="s">
        <v>19649</v>
      </c>
    </row>
    <row r="1159" spans="1:28">
      <c r="A1159">
        <v>1158</v>
      </c>
      <c r="B1159" t="s">
        <v>6</v>
      </c>
      <c r="C1159" s="1">
        <v>9539.4</v>
      </c>
      <c r="D1159" s="2">
        <v>114473</v>
      </c>
      <c r="E1159" t="s">
        <v>137</v>
      </c>
      <c r="F1159" t="s">
        <v>141</v>
      </c>
      <c r="G1159" t="s">
        <v>168</v>
      </c>
      <c r="H1159" t="s">
        <v>514</v>
      </c>
      <c r="I1159" t="s">
        <v>834</v>
      </c>
      <c r="J1159" t="s">
        <v>1971</v>
      </c>
      <c r="K1159" t="s">
        <v>3869</v>
      </c>
      <c r="L1159" t="s">
        <v>7797</v>
      </c>
      <c r="M1159" t="s">
        <v>9365</v>
      </c>
      <c r="N1159" t="s">
        <v>9367</v>
      </c>
      <c r="O1159" s="2">
        <v>18.7591</v>
      </c>
      <c r="P1159" t="s">
        <v>7830</v>
      </c>
      <c r="Q1159" t="s">
        <v>9687</v>
      </c>
      <c r="S1159" t="s">
        <v>9689</v>
      </c>
      <c r="T1159">
        <v>4</v>
      </c>
      <c r="U1159">
        <v>1.5</v>
      </c>
      <c r="V1159">
        <v>40</v>
      </c>
      <c r="W1159" t="b">
        <v>1</v>
      </c>
      <c r="X1159">
        <v>-1.455054</v>
      </c>
      <c r="Y1159">
        <v>-48.4816674</v>
      </c>
      <c r="Z1159" s="5" t="s">
        <v>10827</v>
      </c>
      <c r="AA1159" t="s">
        <v>15140</v>
      </c>
      <c r="AB1159" t="s">
        <v>19650</v>
      </c>
    </row>
    <row r="1160" spans="1:28">
      <c r="A1160">
        <v>1159</v>
      </c>
      <c r="B1160" t="s">
        <v>15</v>
      </c>
      <c r="C1160" s="1">
        <v>9538.1</v>
      </c>
      <c r="D1160" s="2">
        <v>114457</v>
      </c>
      <c r="E1160" t="s">
        <v>134</v>
      </c>
      <c r="F1160" t="s">
        <v>138</v>
      </c>
      <c r="G1160" t="s">
        <v>157</v>
      </c>
      <c r="H1160" t="s">
        <v>503</v>
      </c>
      <c r="I1160" t="s">
        <v>860</v>
      </c>
      <c r="J1160" t="s">
        <v>1500</v>
      </c>
      <c r="K1160" t="s">
        <v>3870</v>
      </c>
      <c r="L1160" t="s">
        <v>8109</v>
      </c>
      <c r="M1160" t="s">
        <v>9363</v>
      </c>
      <c r="N1160" t="s">
        <v>9367</v>
      </c>
      <c r="O1160" s="2">
        <v>18.6356</v>
      </c>
      <c r="P1160" t="s">
        <v>8668</v>
      </c>
      <c r="Q1160" t="s">
        <v>9688</v>
      </c>
      <c r="R1160" s="2">
        <v>70</v>
      </c>
      <c r="S1160" t="s">
        <v>9689</v>
      </c>
      <c r="T1160">
        <v>1</v>
      </c>
      <c r="U1160">
        <v>1.6</v>
      </c>
      <c r="V1160">
        <v>97.59999999999999</v>
      </c>
      <c r="W1160" t="b">
        <v>1</v>
      </c>
      <c r="X1160">
        <v>-2.930695</v>
      </c>
      <c r="Y1160">
        <v>-48.9580612</v>
      </c>
      <c r="Z1160" s="5" t="s">
        <v>10828</v>
      </c>
      <c r="AA1160" t="s">
        <v>15141</v>
      </c>
      <c r="AB1160" t="s">
        <v>19651</v>
      </c>
    </row>
    <row r="1161" spans="1:28">
      <c r="A1161">
        <v>1160</v>
      </c>
      <c r="B1161" t="s">
        <v>11</v>
      </c>
      <c r="C1161" s="1">
        <v>9536.6</v>
      </c>
      <c r="D1161" s="2">
        <v>114439</v>
      </c>
      <c r="E1161" t="s">
        <v>137</v>
      </c>
      <c r="F1161" t="s">
        <v>146</v>
      </c>
      <c r="G1161" t="s">
        <v>174</v>
      </c>
      <c r="H1161" t="s">
        <v>520</v>
      </c>
      <c r="I1161" t="s">
        <v>851</v>
      </c>
      <c r="J1161" t="s">
        <v>1491</v>
      </c>
      <c r="K1161" t="s">
        <v>3871</v>
      </c>
      <c r="L1161" t="s">
        <v>8110</v>
      </c>
      <c r="M1161" t="s">
        <v>9365</v>
      </c>
      <c r="N1161" t="s">
        <v>9367</v>
      </c>
      <c r="O1161" s="2">
        <v>19.648</v>
      </c>
      <c r="P1161" t="s">
        <v>7302</v>
      </c>
      <c r="Q1161" t="s">
        <v>9688</v>
      </c>
      <c r="R1161" s="2">
        <v>40.8</v>
      </c>
      <c r="S1161" t="s">
        <v>9689</v>
      </c>
      <c r="T1161">
        <v>8</v>
      </c>
      <c r="U1161">
        <v>0.1</v>
      </c>
      <c r="V1161">
        <v>40</v>
      </c>
      <c r="W1161" t="b">
        <v>1</v>
      </c>
      <c r="X1161">
        <v>-2.0464493</v>
      </c>
      <c r="Y1161">
        <v>-47.5521332</v>
      </c>
      <c r="Z1161" s="5" t="s">
        <v>10829</v>
      </c>
      <c r="AA1161" t="s">
        <v>15142</v>
      </c>
      <c r="AB1161" t="s">
        <v>19652</v>
      </c>
    </row>
    <row r="1162" spans="1:28">
      <c r="A1162">
        <v>1161</v>
      </c>
      <c r="B1162" t="s">
        <v>106</v>
      </c>
      <c r="C1162" s="1">
        <v>9536.200000000001</v>
      </c>
      <c r="D1162" s="2">
        <v>114434</v>
      </c>
      <c r="E1162" t="s">
        <v>135</v>
      </c>
      <c r="F1162" t="s">
        <v>149</v>
      </c>
      <c r="G1162" t="s">
        <v>183</v>
      </c>
      <c r="H1162" t="s">
        <v>529</v>
      </c>
      <c r="I1162" t="s">
        <v>1157</v>
      </c>
      <c r="J1162" t="s">
        <v>1972</v>
      </c>
      <c r="K1162" t="s">
        <v>3872</v>
      </c>
      <c r="L1162" t="s">
        <v>8111</v>
      </c>
      <c r="M1162" t="s">
        <v>9365</v>
      </c>
      <c r="N1162" t="s">
        <v>9367</v>
      </c>
      <c r="O1162" s="2">
        <v>7.4185</v>
      </c>
      <c r="P1162" t="s">
        <v>9169</v>
      </c>
      <c r="Q1162" t="s">
        <v>9687</v>
      </c>
      <c r="S1162" t="s">
        <v>9689</v>
      </c>
      <c r="T1162">
        <v>5</v>
      </c>
      <c r="U1162">
        <v>0.8</v>
      </c>
      <c r="V1162">
        <v>72.90000000000001</v>
      </c>
      <c r="W1162" t="b">
        <v>1</v>
      </c>
      <c r="X1162">
        <v>-5.046023</v>
      </c>
      <c r="Y1162">
        <v>-48.6004774</v>
      </c>
      <c r="Z1162" s="5" t="s">
        <v>10830</v>
      </c>
      <c r="AA1162" t="s">
        <v>15143</v>
      </c>
      <c r="AB1162" t="s">
        <v>19653</v>
      </c>
    </row>
    <row r="1163" spans="1:28">
      <c r="A1163">
        <v>1162</v>
      </c>
      <c r="B1163" t="s">
        <v>1</v>
      </c>
      <c r="C1163" s="1">
        <v>9533.200000000001</v>
      </c>
      <c r="D1163" s="2">
        <v>114398</v>
      </c>
      <c r="E1163" t="s">
        <v>137</v>
      </c>
      <c r="F1163" t="s">
        <v>141</v>
      </c>
      <c r="G1163" t="s">
        <v>196</v>
      </c>
      <c r="H1163" t="s">
        <v>542</v>
      </c>
      <c r="I1163" t="s">
        <v>902</v>
      </c>
      <c r="J1163" t="s">
        <v>1973</v>
      </c>
      <c r="K1163" t="s">
        <v>3873</v>
      </c>
      <c r="L1163" t="s">
        <v>8112</v>
      </c>
      <c r="M1163" t="s">
        <v>9365</v>
      </c>
      <c r="N1163" t="s">
        <v>9367</v>
      </c>
      <c r="O1163" s="2">
        <v>15.1713</v>
      </c>
      <c r="P1163" t="s">
        <v>8231</v>
      </c>
      <c r="Q1163" t="s">
        <v>9687</v>
      </c>
      <c r="S1163" t="s">
        <v>9689</v>
      </c>
      <c r="T1163">
        <v>1</v>
      </c>
      <c r="U1163">
        <v>1.7</v>
      </c>
      <c r="V1163">
        <v>40</v>
      </c>
      <c r="W1163" t="b">
        <v>1</v>
      </c>
      <c r="X1163">
        <v>-1.3510053</v>
      </c>
      <c r="Y1163">
        <v>-48.3988613</v>
      </c>
      <c r="Z1163" s="5" t="s">
        <v>10831</v>
      </c>
      <c r="AA1163" t="s">
        <v>15144</v>
      </c>
      <c r="AB1163" t="s">
        <v>19654</v>
      </c>
    </row>
    <row r="1164" spans="1:28">
      <c r="A1164">
        <v>1163</v>
      </c>
      <c r="B1164" t="s">
        <v>38</v>
      </c>
      <c r="C1164" s="1">
        <v>9530.700000000001</v>
      </c>
      <c r="D1164" s="2">
        <v>114369</v>
      </c>
      <c r="E1164" t="s">
        <v>137</v>
      </c>
      <c r="F1164" t="s">
        <v>143</v>
      </c>
      <c r="G1164" t="s">
        <v>332</v>
      </c>
      <c r="H1164" t="s">
        <v>672</v>
      </c>
      <c r="I1164" t="s">
        <v>877</v>
      </c>
      <c r="J1164" t="s">
        <v>1572</v>
      </c>
      <c r="K1164" t="s">
        <v>3874</v>
      </c>
      <c r="L1164" t="s">
        <v>8113</v>
      </c>
      <c r="M1164" t="s">
        <v>9365</v>
      </c>
      <c r="N1164" t="s">
        <v>9367</v>
      </c>
      <c r="O1164" s="2">
        <v>30.9186</v>
      </c>
      <c r="P1164" t="s">
        <v>8692</v>
      </c>
      <c r="Q1164" t="s">
        <v>9687</v>
      </c>
      <c r="S1164" t="s">
        <v>9690</v>
      </c>
      <c r="T1164">
        <v>1</v>
      </c>
      <c r="U1164">
        <v>10.9</v>
      </c>
      <c r="V1164">
        <v>40</v>
      </c>
      <c r="W1164" t="b">
        <v>1</v>
      </c>
      <c r="X1164">
        <v>-1.3709761</v>
      </c>
      <c r="Y1164">
        <v>-48.2275935</v>
      </c>
      <c r="Z1164" s="5" t="s">
        <v>10832</v>
      </c>
      <c r="AA1164" t="s">
        <v>15145</v>
      </c>
      <c r="AB1164" t="s">
        <v>19655</v>
      </c>
    </row>
    <row r="1165" spans="1:28">
      <c r="A1165">
        <v>1164</v>
      </c>
      <c r="B1165" t="s">
        <v>1</v>
      </c>
      <c r="C1165" s="1">
        <v>9530.4</v>
      </c>
      <c r="D1165" s="2">
        <v>114365</v>
      </c>
      <c r="E1165" t="s">
        <v>137</v>
      </c>
      <c r="F1165" t="s">
        <v>155</v>
      </c>
      <c r="G1165" t="s">
        <v>208</v>
      </c>
      <c r="H1165" t="s">
        <v>554</v>
      </c>
      <c r="I1165" t="s">
        <v>846</v>
      </c>
      <c r="J1165" t="s">
        <v>1484</v>
      </c>
      <c r="K1165" t="s">
        <v>3875</v>
      </c>
      <c r="L1165" t="s">
        <v>8114</v>
      </c>
      <c r="M1165" t="s">
        <v>9365</v>
      </c>
      <c r="N1165" t="s">
        <v>9367</v>
      </c>
      <c r="O1165" s="2">
        <v>15.0875</v>
      </c>
      <c r="P1165" t="s">
        <v>7351</v>
      </c>
      <c r="Q1165" t="s">
        <v>9687</v>
      </c>
      <c r="S1165" t="s">
        <v>9689</v>
      </c>
      <c r="T1165">
        <v>63</v>
      </c>
      <c r="U1165">
        <v>1.7</v>
      </c>
      <c r="V1165">
        <v>40</v>
      </c>
      <c r="W1165" t="b">
        <v>1</v>
      </c>
      <c r="X1165">
        <v>-1.3731616</v>
      </c>
      <c r="Y1165">
        <v>-48.4162754</v>
      </c>
      <c r="Z1165" s="5" t="s">
        <v>10833</v>
      </c>
      <c r="AA1165" t="s">
        <v>15146</v>
      </c>
      <c r="AB1165" t="s">
        <v>19656</v>
      </c>
    </row>
    <row r="1166" spans="1:28">
      <c r="A1166">
        <v>1165</v>
      </c>
      <c r="B1166" t="s">
        <v>6</v>
      </c>
      <c r="C1166" s="1">
        <v>9528.9</v>
      </c>
      <c r="D1166" s="2">
        <v>114347</v>
      </c>
      <c r="E1166" t="s">
        <v>137</v>
      </c>
      <c r="F1166" t="s">
        <v>146</v>
      </c>
      <c r="G1166" t="s">
        <v>174</v>
      </c>
      <c r="H1166" t="s">
        <v>520</v>
      </c>
      <c r="I1166" t="s">
        <v>840</v>
      </c>
      <c r="J1166" t="s">
        <v>1974</v>
      </c>
      <c r="K1166" t="s">
        <v>3876</v>
      </c>
      <c r="L1166" t="s">
        <v>8115</v>
      </c>
      <c r="M1166" t="s">
        <v>9365</v>
      </c>
      <c r="N1166" t="s">
        <v>9367</v>
      </c>
      <c r="O1166" s="2">
        <v>21.8677</v>
      </c>
      <c r="P1166" t="s">
        <v>7909</v>
      </c>
      <c r="Q1166" t="s">
        <v>9688</v>
      </c>
      <c r="R1166" s="2">
        <v>75</v>
      </c>
      <c r="S1166" t="s">
        <v>9689</v>
      </c>
      <c r="T1166">
        <v>20</v>
      </c>
      <c r="U1166">
        <v>3.8</v>
      </c>
      <c r="V1166">
        <v>40</v>
      </c>
      <c r="W1166" t="b">
        <v>1</v>
      </c>
      <c r="X1166">
        <v>-1.4609555</v>
      </c>
      <c r="Y1166">
        <v>-48.5054166</v>
      </c>
      <c r="Z1166" s="5" t="s">
        <v>10834</v>
      </c>
      <c r="AA1166" t="s">
        <v>15147</v>
      </c>
      <c r="AB1166" t="s">
        <v>19657</v>
      </c>
    </row>
    <row r="1167" spans="1:28">
      <c r="A1167">
        <v>1166</v>
      </c>
      <c r="B1167" t="s">
        <v>6</v>
      </c>
      <c r="C1167" s="1">
        <v>9527.6</v>
      </c>
      <c r="D1167" s="2">
        <v>114332</v>
      </c>
      <c r="E1167" t="s">
        <v>137</v>
      </c>
      <c r="F1167" t="s">
        <v>147</v>
      </c>
      <c r="G1167" t="s">
        <v>250</v>
      </c>
      <c r="H1167" t="s">
        <v>596</v>
      </c>
      <c r="I1167" t="s">
        <v>856</v>
      </c>
      <c r="J1167" t="s">
        <v>1975</v>
      </c>
      <c r="K1167" t="s">
        <v>3877</v>
      </c>
      <c r="L1167" t="s">
        <v>8116</v>
      </c>
      <c r="M1167" t="s">
        <v>9365</v>
      </c>
      <c r="N1167" t="s">
        <v>9367</v>
      </c>
      <c r="O1167" s="2">
        <v>18.5408</v>
      </c>
      <c r="P1167" t="s">
        <v>7761</v>
      </c>
      <c r="Q1167" t="s">
        <v>9687</v>
      </c>
      <c r="S1167" t="s">
        <v>9689</v>
      </c>
      <c r="T1167">
        <v>15</v>
      </c>
      <c r="U1167">
        <v>6.1</v>
      </c>
      <c r="V1167">
        <v>40</v>
      </c>
      <c r="W1167" t="b">
        <v>1</v>
      </c>
      <c r="X1167">
        <v>-1.3883142</v>
      </c>
      <c r="Y1167">
        <v>-48.4675903</v>
      </c>
      <c r="Z1167" s="5" t="s">
        <v>10835</v>
      </c>
      <c r="AA1167" t="s">
        <v>15148</v>
      </c>
      <c r="AB1167" t="s">
        <v>19658</v>
      </c>
    </row>
    <row r="1168" spans="1:28">
      <c r="A1168">
        <v>1167</v>
      </c>
      <c r="B1168" t="s">
        <v>8</v>
      </c>
      <c r="C1168" s="1">
        <v>9522.1</v>
      </c>
      <c r="D1168" s="2">
        <v>114265</v>
      </c>
      <c r="E1168" t="s">
        <v>137</v>
      </c>
      <c r="F1168" t="s">
        <v>141</v>
      </c>
      <c r="G1168" t="s">
        <v>196</v>
      </c>
      <c r="H1168" t="s">
        <v>542</v>
      </c>
      <c r="I1168" t="s">
        <v>827</v>
      </c>
      <c r="J1168" t="s">
        <v>1976</v>
      </c>
      <c r="K1168" t="s">
        <v>3878</v>
      </c>
      <c r="L1168" t="s">
        <v>8117</v>
      </c>
      <c r="M1168" t="s">
        <v>9365</v>
      </c>
      <c r="N1168" t="s">
        <v>9367</v>
      </c>
      <c r="O1168" s="2">
        <v>15.611</v>
      </c>
      <c r="P1168" t="s">
        <v>8593</v>
      </c>
      <c r="Q1168" t="s">
        <v>9687</v>
      </c>
      <c r="S1168" t="s">
        <v>9689</v>
      </c>
      <c r="T1168">
        <v>3</v>
      </c>
      <c r="U1168">
        <v>0.1</v>
      </c>
      <c r="V1168">
        <v>71.40000000000001</v>
      </c>
      <c r="W1168" t="b">
        <v>1</v>
      </c>
      <c r="X1168">
        <v>-4.2737573</v>
      </c>
      <c r="Y1168">
        <v>-55.9850056</v>
      </c>
      <c r="Z1168" s="5" t="s">
        <v>10836</v>
      </c>
      <c r="AA1168" t="s">
        <v>15149</v>
      </c>
      <c r="AB1168" t="s">
        <v>19659</v>
      </c>
    </row>
    <row r="1169" spans="1:28">
      <c r="A1169">
        <v>1168</v>
      </c>
      <c r="B1169" t="s">
        <v>67</v>
      </c>
      <c r="C1169" s="1">
        <v>9517.799999999999</v>
      </c>
      <c r="D1169" s="2">
        <v>114214</v>
      </c>
      <c r="E1169" t="s">
        <v>137</v>
      </c>
      <c r="F1169" t="s">
        <v>146</v>
      </c>
      <c r="G1169" t="s">
        <v>174</v>
      </c>
      <c r="H1169" t="s">
        <v>520</v>
      </c>
      <c r="I1169" t="s">
        <v>1158</v>
      </c>
      <c r="J1169" t="s">
        <v>1662</v>
      </c>
      <c r="K1169" t="s">
        <v>3879</v>
      </c>
      <c r="L1169" t="s">
        <v>8118</v>
      </c>
      <c r="M1169" t="s">
        <v>9365</v>
      </c>
      <c r="N1169" t="s">
        <v>9367</v>
      </c>
      <c r="O1169" s="2">
        <v>14.0921</v>
      </c>
      <c r="P1169" t="s">
        <v>8095</v>
      </c>
      <c r="Q1169" t="s">
        <v>9688</v>
      </c>
      <c r="R1169" s="2">
        <v>50</v>
      </c>
      <c r="S1169" t="s">
        <v>9690</v>
      </c>
      <c r="T1169">
        <v>4</v>
      </c>
      <c r="U1169">
        <v>0.1</v>
      </c>
      <c r="V1169">
        <v>152.5</v>
      </c>
      <c r="W1169" t="b">
        <v>1</v>
      </c>
      <c r="X1169">
        <v>-5.0167639</v>
      </c>
      <c r="Y1169">
        <v>-56.1862622</v>
      </c>
      <c r="Z1169" s="5" t="s">
        <v>10837</v>
      </c>
      <c r="AA1169" t="s">
        <v>15150</v>
      </c>
      <c r="AB1169" t="s">
        <v>19660</v>
      </c>
    </row>
    <row r="1170" spans="1:28">
      <c r="A1170">
        <v>1169</v>
      </c>
      <c r="B1170" t="s">
        <v>14</v>
      </c>
      <c r="C1170" s="1">
        <v>9517.1</v>
      </c>
      <c r="D1170" s="2">
        <v>114205</v>
      </c>
      <c r="E1170" t="s">
        <v>134</v>
      </c>
      <c r="F1170" t="s">
        <v>138</v>
      </c>
      <c r="G1170" t="s">
        <v>157</v>
      </c>
      <c r="H1170" t="s">
        <v>503</v>
      </c>
      <c r="I1170" t="s">
        <v>1159</v>
      </c>
      <c r="J1170" t="s">
        <v>1499</v>
      </c>
      <c r="K1170" t="s">
        <v>3880</v>
      </c>
      <c r="L1170" t="s">
        <v>7403</v>
      </c>
      <c r="M1170" t="s">
        <v>9363</v>
      </c>
      <c r="N1170" t="s">
        <v>9367</v>
      </c>
      <c r="O1170" s="2">
        <v>17.8446</v>
      </c>
      <c r="P1170" t="s">
        <v>8275</v>
      </c>
      <c r="Q1170" t="s">
        <v>9687</v>
      </c>
      <c r="S1170" t="s">
        <v>9689</v>
      </c>
      <c r="T1170">
        <v>4</v>
      </c>
      <c r="U1170">
        <v>66.8</v>
      </c>
      <c r="V1170">
        <v>40</v>
      </c>
      <c r="W1170" t="b">
        <v>0</v>
      </c>
      <c r="X1170">
        <v>-6.0954405</v>
      </c>
      <c r="Y1170">
        <v>-52.239638</v>
      </c>
      <c r="Z1170" s="5" t="s">
        <v>10838</v>
      </c>
      <c r="AA1170" t="s">
        <v>15151</v>
      </c>
      <c r="AB1170" t="s">
        <v>19661</v>
      </c>
    </row>
    <row r="1171" spans="1:28">
      <c r="A1171">
        <v>1170</v>
      </c>
      <c r="B1171" t="s">
        <v>6</v>
      </c>
      <c r="C1171" s="1">
        <v>9514.4</v>
      </c>
      <c r="D1171" s="2">
        <v>114172</v>
      </c>
      <c r="E1171" t="s">
        <v>137</v>
      </c>
      <c r="F1171" t="s">
        <v>141</v>
      </c>
      <c r="G1171" t="s">
        <v>168</v>
      </c>
      <c r="H1171" t="s">
        <v>514</v>
      </c>
      <c r="I1171" t="s">
        <v>833</v>
      </c>
      <c r="J1171" t="s">
        <v>1755</v>
      </c>
      <c r="K1171" t="s">
        <v>3881</v>
      </c>
      <c r="L1171" t="s">
        <v>8119</v>
      </c>
      <c r="M1171" t="s">
        <v>9365</v>
      </c>
      <c r="N1171" t="s">
        <v>9367</v>
      </c>
      <c r="O1171" s="2">
        <v>15.7965</v>
      </c>
      <c r="P1171" t="s">
        <v>9192</v>
      </c>
      <c r="Q1171" t="s">
        <v>9687</v>
      </c>
      <c r="S1171" t="s">
        <v>9689</v>
      </c>
      <c r="T1171">
        <v>18</v>
      </c>
      <c r="U1171">
        <v>1.6</v>
      </c>
      <c r="V1171">
        <v>40</v>
      </c>
      <c r="W1171" t="b">
        <v>1</v>
      </c>
      <c r="X1171">
        <v>-1.4283672</v>
      </c>
      <c r="Y1171">
        <v>-48.4721305</v>
      </c>
      <c r="Z1171" s="5" t="s">
        <v>10839</v>
      </c>
      <c r="AA1171" t="s">
        <v>15152</v>
      </c>
      <c r="AB1171" t="s">
        <v>19662</v>
      </c>
    </row>
    <row r="1172" spans="1:28">
      <c r="A1172">
        <v>1171</v>
      </c>
      <c r="B1172" t="s">
        <v>9</v>
      </c>
      <c r="C1172" s="1">
        <v>9511.9</v>
      </c>
      <c r="D1172" s="2">
        <v>114143</v>
      </c>
      <c r="E1172" t="s">
        <v>137</v>
      </c>
      <c r="F1172" t="s">
        <v>148</v>
      </c>
      <c r="G1172" t="s">
        <v>182</v>
      </c>
      <c r="H1172" t="s">
        <v>528</v>
      </c>
      <c r="I1172" t="s">
        <v>1160</v>
      </c>
      <c r="J1172" t="s">
        <v>1479</v>
      </c>
      <c r="K1172" t="s">
        <v>3882</v>
      </c>
      <c r="L1172" t="s">
        <v>8120</v>
      </c>
      <c r="M1172" t="s">
        <v>9365</v>
      </c>
      <c r="N1172" t="s">
        <v>9367</v>
      </c>
      <c r="O1172" s="2">
        <v>14.7649</v>
      </c>
      <c r="P1172" t="s">
        <v>7603</v>
      </c>
      <c r="Q1172" t="s">
        <v>9687</v>
      </c>
      <c r="S1172" t="s">
        <v>9689</v>
      </c>
      <c r="T1172">
        <v>9</v>
      </c>
      <c r="U1172">
        <v>6.7</v>
      </c>
      <c r="V1172">
        <v>125.9</v>
      </c>
      <c r="W1172" t="b">
        <v>1</v>
      </c>
      <c r="X1172">
        <v>-1.9607814</v>
      </c>
      <c r="Y1172">
        <v>-48.1981249</v>
      </c>
      <c r="Z1172" s="5" t="s">
        <v>10840</v>
      </c>
      <c r="AA1172" t="s">
        <v>15153</v>
      </c>
      <c r="AB1172" t="s">
        <v>19663</v>
      </c>
    </row>
    <row r="1173" spans="1:28">
      <c r="A1173">
        <v>1172</v>
      </c>
      <c r="B1173" t="s">
        <v>3</v>
      </c>
      <c r="C1173" s="1">
        <v>9510.4</v>
      </c>
      <c r="D1173" s="2">
        <v>114125</v>
      </c>
      <c r="E1173" t="s">
        <v>137</v>
      </c>
      <c r="F1173" t="s">
        <v>144</v>
      </c>
      <c r="G1173" t="s">
        <v>167</v>
      </c>
      <c r="H1173" t="s">
        <v>513</v>
      </c>
      <c r="I1173" t="s">
        <v>858</v>
      </c>
      <c r="J1173" t="s">
        <v>1466</v>
      </c>
      <c r="K1173" t="s">
        <v>3883</v>
      </c>
      <c r="L1173" t="s">
        <v>8121</v>
      </c>
      <c r="M1173" t="s">
        <v>9365</v>
      </c>
      <c r="N1173" t="s">
        <v>9367</v>
      </c>
      <c r="O1173" s="2">
        <v>17.5506</v>
      </c>
      <c r="P1173" t="s">
        <v>8696</v>
      </c>
      <c r="Q1173" t="s">
        <v>9688</v>
      </c>
      <c r="R1173" s="2">
        <v>36</v>
      </c>
      <c r="S1173" t="s">
        <v>9689</v>
      </c>
      <c r="T1173">
        <v>2</v>
      </c>
      <c r="U1173">
        <v>3.4</v>
      </c>
      <c r="V1173">
        <v>40</v>
      </c>
      <c r="W1173" t="b">
        <v>1</v>
      </c>
      <c r="X1173">
        <v>-6.0776167</v>
      </c>
      <c r="Y1173">
        <v>-49.8576543</v>
      </c>
      <c r="Z1173" s="5" t="s">
        <v>10841</v>
      </c>
      <c r="AA1173" t="s">
        <v>15154</v>
      </c>
      <c r="AB1173" t="s">
        <v>19664</v>
      </c>
    </row>
    <row r="1174" spans="1:28">
      <c r="A1174">
        <v>1173</v>
      </c>
      <c r="B1174" t="s">
        <v>32</v>
      </c>
      <c r="C1174" s="1">
        <v>9509.1</v>
      </c>
      <c r="D1174" s="2">
        <v>114109</v>
      </c>
      <c r="E1174" t="s">
        <v>137</v>
      </c>
      <c r="F1174" t="s">
        <v>143</v>
      </c>
      <c r="G1174" t="s">
        <v>282</v>
      </c>
      <c r="H1174" t="s">
        <v>627</v>
      </c>
      <c r="I1174" t="s">
        <v>885</v>
      </c>
      <c r="J1174" t="s">
        <v>1531</v>
      </c>
      <c r="K1174" t="s">
        <v>3884</v>
      </c>
      <c r="L1174" t="s">
        <v>8122</v>
      </c>
      <c r="M1174" t="s">
        <v>9365</v>
      </c>
      <c r="N1174" t="s">
        <v>9367</v>
      </c>
      <c r="O1174" s="2">
        <v>14.7177</v>
      </c>
      <c r="P1174" t="s">
        <v>8189</v>
      </c>
      <c r="Q1174" t="s">
        <v>9688</v>
      </c>
      <c r="R1174" s="2">
        <v>70</v>
      </c>
      <c r="S1174" t="s">
        <v>9689</v>
      </c>
      <c r="T1174">
        <v>3</v>
      </c>
      <c r="U1174">
        <v>1</v>
      </c>
      <c r="V1174">
        <v>379.5</v>
      </c>
      <c r="W1174" t="b">
        <v>1</v>
      </c>
      <c r="X1174">
        <v>-1.8914747</v>
      </c>
      <c r="Y1174">
        <v>-48.7575559</v>
      </c>
      <c r="Z1174" s="5" t="s">
        <v>10842</v>
      </c>
      <c r="AA1174" t="s">
        <v>15155</v>
      </c>
      <c r="AB1174" t="s">
        <v>19665</v>
      </c>
    </row>
    <row r="1175" spans="1:28">
      <c r="A1175">
        <v>1174</v>
      </c>
      <c r="B1175" t="s">
        <v>15</v>
      </c>
      <c r="C1175" s="1">
        <v>9508.9</v>
      </c>
      <c r="D1175" s="2">
        <v>114107</v>
      </c>
      <c r="E1175" t="s">
        <v>137</v>
      </c>
      <c r="F1175" t="s">
        <v>143</v>
      </c>
      <c r="G1175" t="s">
        <v>341</v>
      </c>
      <c r="H1175" t="s">
        <v>680</v>
      </c>
      <c r="I1175" t="s">
        <v>827</v>
      </c>
      <c r="J1175" t="s">
        <v>1500</v>
      </c>
      <c r="K1175" t="s">
        <v>3885</v>
      </c>
      <c r="L1175" t="s">
        <v>8123</v>
      </c>
      <c r="M1175" t="s">
        <v>9365</v>
      </c>
      <c r="N1175" t="s">
        <v>9367</v>
      </c>
      <c r="O1175" s="2">
        <v>20.6879</v>
      </c>
      <c r="P1175" t="s">
        <v>8342</v>
      </c>
      <c r="Q1175" t="s">
        <v>9687</v>
      </c>
      <c r="S1175" t="s">
        <v>9689</v>
      </c>
      <c r="T1175">
        <v>16</v>
      </c>
      <c r="U1175">
        <v>0.1</v>
      </c>
      <c r="V1175">
        <v>97.59999999999999</v>
      </c>
      <c r="W1175" t="b">
        <v>1</v>
      </c>
      <c r="X1175">
        <v>-2.9434677</v>
      </c>
      <c r="Y1175">
        <v>-48.9499516</v>
      </c>
      <c r="Z1175" s="5" t="s">
        <v>10518</v>
      </c>
      <c r="AA1175" t="s">
        <v>15156</v>
      </c>
      <c r="AB1175" t="s">
        <v>19341</v>
      </c>
    </row>
    <row r="1176" spans="1:28">
      <c r="A1176">
        <v>1175</v>
      </c>
      <c r="B1176" t="s">
        <v>7</v>
      </c>
      <c r="C1176" s="1">
        <v>9507.9</v>
      </c>
      <c r="D1176" s="2">
        <v>114095</v>
      </c>
      <c r="E1176" t="s">
        <v>137</v>
      </c>
      <c r="F1176" t="s">
        <v>146</v>
      </c>
      <c r="G1176" t="s">
        <v>174</v>
      </c>
      <c r="H1176" t="s">
        <v>520</v>
      </c>
      <c r="I1176" t="s">
        <v>874</v>
      </c>
      <c r="J1176" t="s">
        <v>1830</v>
      </c>
      <c r="K1176" t="s">
        <v>3886</v>
      </c>
      <c r="L1176" t="s">
        <v>8124</v>
      </c>
      <c r="M1176" t="s">
        <v>9365</v>
      </c>
      <c r="N1176" t="s">
        <v>9367</v>
      </c>
      <c r="O1176" s="2">
        <v>15.1626</v>
      </c>
      <c r="P1176" t="s">
        <v>9413</v>
      </c>
      <c r="Q1176" t="s">
        <v>9687</v>
      </c>
      <c r="S1176" t="s">
        <v>9689</v>
      </c>
      <c r="T1176">
        <v>9</v>
      </c>
      <c r="U1176">
        <v>0.1</v>
      </c>
      <c r="V1176">
        <v>40</v>
      </c>
      <c r="W1176" t="b">
        <v>1</v>
      </c>
      <c r="X1176">
        <v>-1.2939816</v>
      </c>
      <c r="Y1176">
        <v>-47.9245599</v>
      </c>
      <c r="Z1176" s="5" t="s">
        <v>10843</v>
      </c>
      <c r="AA1176" t="s">
        <v>15157</v>
      </c>
      <c r="AB1176" t="s">
        <v>19666</v>
      </c>
    </row>
    <row r="1177" spans="1:28">
      <c r="A1177">
        <v>1176</v>
      </c>
      <c r="B1177" t="s">
        <v>6</v>
      </c>
      <c r="C1177" s="1">
        <v>9505.299999999999</v>
      </c>
      <c r="D1177" s="2">
        <v>114064</v>
      </c>
      <c r="E1177" t="s">
        <v>137</v>
      </c>
      <c r="F1177" t="s">
        <v>141</v>
      </c>
      <c r="G1177" t="s">
        <v>196</v>
      </c>
      <c r="H1177" t="s">
        <v>542</v>
      </c>
      <c r="I1177" t="s">
        <v>889</v>
      </c>
      <c r="J1177" t="s">
        <v>1977</v>
      </c>
      <c r="K1177" t="s">
        <v>3887</v>
      </c>
      <c r="L1177" t="s">
        <v>8125</v>
      </c>
      <c r="M1177" t="s">
        <v>9365</v>
      </c>
      <c r="N1177" t="s">
        <v>9367</v>
      </c>
      <c r="O1177" s="2">
        <v>14.6055</v>
      </c>
      <c r="P1177" t="s">
        <v>8879</v>
      </c>
      <c r="Q1177" t="s">
        <v>9687</v>
      </c>
      <c r="S1177" t="s">
        <v>9689</v>
      </c>
      <c r="T1177">
        <v>2</v>
      </c>
      <c r="U1177">
        <v>1.8</v>
      </c>
      <c r="V1177">
        <v>40</v>
      </c>
      <c r="W1177" t="b">
        <v>1</v>
      </c>
      <c r="X1177">
        <v>-1.4580592</v>
      </c>
      <c r="Y1177">
        <v>-48.4761343</v>
      </c>
      <c r="Z1177" s="5" t="s">
        <v>10844</v>
      </c>
      <c r="AA1177" t="s">
        <v>15158</v>
      </c>
      <c r="AB1177" t="s">
        <v>19667</v>
      </c>
    </row>
    <row r="1178" spans="1:28">
      <c r="A1178">
        <v>1177</v>
      </c>
      <c r="B1178" t="s">
        <v>56</v>
      </c>
      <c r="C1178" s="1">
        <v>9504.4</v>
      </c>
      <c r="D1178" s="2">
        <v>114053</v>
      </c>
      <c r="E1178" t="s">
        <v>134</v>
      </c>
      <c r="F1178" t="s">
        <v>138</v>
      </c>
      <c r="G1178" t="s">
        <v>157</v>
      </c>
      <c r="H1178" t="s">
        <v>503</v>
      </c>
      <c r="I1178" t="s">
        <v>950</v>
      </c>
      <c r="J1178" t="s">
        <v>1613</v>
      </c>
      <c r="K1178" t="s">
        <v>3888</v>
      </c>
      <c r="L1178" t="s">
        <v>7718</v>
      </c>
      <c r="M1178" t="s">
        <v>9363</v>
      </c>
      <c r="N1178" t="s">
        <v>9367</v>
      </c>
      <c r="O1178" s="2">
        <v>17.5817</v>
      </c>
      <c r="P1178" t="s">
        <v>7477</v>
      </c>
      <c r="Q1178" t="s">
        <v>9687</v>
      </c>
      <c r="S1178" t="s">
        <v>9689</v>
      </c>
      <c r="T1178">
        <v>5</v>
      </c>
      <c r="U1178">
        <v>0.1</v>
      </c>
      <c r="V1178">
        <v>40</v>
      </c>
      <c r="W1178" t="b">
        <v>1</v>
      </c>
      <c r="X1178">
        <v>-1.6790223</v>
      </c>
      <c r="Y1178">
        <v>-47.7724021</v>
      </c>
      <c r="Z1178" s="5" t="s">
        <v>10845</v>
      </c>
      <c r="AA1178" t="s">
        <v>15159</v>
      </c>
      <c r="AB1178" t="s">
        <v>19668</v>
      </c>
    </row>
    <row r="1179" spans="1:28">
      <c r="A1179">
        <v>1178</v>
      </c>
      <c r="B1179" t="s">
        <v>62</v>
      </c>
      <c r="C1179" s="1">
        <v>9504.299999999999</v>
      </c>
      <c r="D1179" s="2">
        <v>114052</v>
      </c>
      <c r="E1179" t="s">
        <v>137</v>
      </c>
      <c r="F1179" t="s">
        <v>155</v>
      </c>
      <c r="G1179" t="s">
        <v>252</v>
      </c>
      <c r="H1179" t="s">
        <v>598</v>
      </c>
      <c r="I1179" t="s">
        <v>971</v>
      </c>
      <c r="J1179" t="s">
        <v>1643</v>
      </c>
      <c r="K1179" t="s">
        <v>3889</v>
      </c>
      <c r="L1179" t="s">
        <v>8099</v>
      </c>
      <c r="M1179" t="s">
        <v>9365</v>
      </c>
      <c r="N1179" t="s">
        <v>9367</v>
      </c>
      <c r="O1179" s="2">
        <v>14.386</v>
      </c>
      <c r="P1179" t="s">
        <v>7829</v>
      </c>
      <c r="Q1179" t="s">
        <v>9687</v>
      </c>
      <c r="S1179" t="s">
        <v>9689</v>
      </c>
      <c r="T1179">
        <v>1</v>
      </c>
      <c r="U1179">
        <v>0.2</v>
      </c>
      <c r="V1179">
        <v>40</v>
      </c>
      <c r="W1179" t="b">
        <v>1</v>
      </c>
      <c r="X1179">
        <v>-2.9959318</v>
      </c>
      <c r="Y1179">
        <v>-47.3542362</v>
      </c>
      <c r="Z1179" s="5" t="s">
        <v>10846</v>
      </c>
      <c r="AA1179" t="s">
        <v>15160</v>
      </c>
      <c r="AB1179" t="s">
        <v>19669</v>
      </c>
    </row>
    <row r="1180" spans="1:28">
      <c r="A1180">
        <v>1179</v>
      </c>
      <c r="B1180" t="s">
        <v>6</v>
      </c>
      <c r="C1180" s="1">
        <v>9496.799999999999</v>
      </c>
      <c r="D1180" s="2">
        <v>113961</v>
      </c>
      <c r="E1180" t="s">
        <v>137</v>
      </c>
      <c r="F1180" t="s">
        <v>148</v>
      </c>
      <c r="G1180" t="s">
        <v>194</v>
      </c>
      <c r="H1180" t="s">
        <v>540</v>
      </c>
      <c r="I1180" t="s">
        <v>850</v>
      </c>
      <c r="J1180" t="s">
        <v>1821</v>
      </c>
      <c r="K1180" t="s">
        <v>3890</v>
      </c>
      <c r="L1180" t="s">
        <v>7960</v>
      </c>
      <c r="M1180" t="s">
        <v>9365</v>
      </c>
      <c r="N1180" t="s">
        <v>9367</v>
      </c>
      <c r="O1180" s="2">
        <v>14.1995</v>
      </c>
      <c r="P1180" t="s">
        <v>8153</v>
      </c>
      <c r="Q1180" t="s">
        <v>9687</v>
      </c>
      <c r="S1180" t="s">
        <v>9689</v>
      </c>
      <c r="T1180">
        <v>21</v>
      </c>
      <c r="U1180">
        <v>8.800000000000001</v>
      </c>
      <c r="V1180">
        <v>40</v>
      </c>
      <c r="W1180" t="b">
        <v>1</v>
      </c>
      <c r="X1180">
        <v>-1.3702588</v>
      </c>
      <c r="Y1180">
        <v>-48.4434175</v>
      </c>
      <c r="Z1180" s="5" t="s">
        <v>10847</v>
      </c>
      <c r="AA1180" t="s">
        <v>15161</v>
      </c>
      <c r="AB1180" t="s">
        <v>19670</v>
      </c>
    </row>
    <row r="1181" spans="1:28">
      <c r="A1181">
        <v>1180</v>
      </c>
      <c r="B1181" t="s">
        <v>6</v>
      </c>
      <c r="C1181" s="1">
        <v>9495.200000000001</v>
      </c>
      <c r="D1181" s="2">
        <v>113942</v>
      </c>
      <c r="E1181" t="s">
        <v>137</v>
      </c>
      <c r="F1181" t="s">
        <v>151</v>
      </c>
      <c r="G1181" t="s">
        <v>342</v>
      </c>
      <c r="H1181" t="s">
        <v>681</v>
      </c>
      <c r="I1181" t="s">
        <v>1098</v>
      </c>
      <c r="J1181" t="s">
        <v>1978</v>
      </c>
      <c r="K1181" t="s">
        <v>3891</v>
      </c>
      <c r="L1181" t="s">
        <v>8126</v>
      </c>
      <c r="M1181" t="s">
        <v>9365</v>
      </c>
      <c r="N1181" t="s">
        <v>9367</v>
      </c>
      <c r="O1181" s="2">
        <v>20.4944</v>
      </c>
      <c r="P1181" t="s">
        <v>8085</v>
      </c>
      <c r="Q1181" t="s">
        <v>9687</v>
      </c>
      <c r="S1181" t="s">
        <v>9689</v>
      </c>
      <c r="T1181">
        <v>20</v>
      </c>
      <c r="U1181">
        <v>3.2</v>
      </c>
      <c r="V1181">
        <v>40</v>
      </c>
      <c r="W1181" t="b">
        <v>1</v>
      </c>
      <c r="X1181">
        <v>-1.4682162</v>
      </c>
      <c r="Y1181">
        <v>-48.4884173</v>
      </c>
      <c r="Z1181" s="5" t="s">
        <v>10848</v>
      </c>
      <c r="AA1181" t="s">
        <v>15162</v>
      </c>
      <c r="AB1181" t="s">
        <v>19671</v>
      </c>
    </row>
    <row r="1182" spans="1:28">
      <c r="A1182">
        <v>1181</v>
      </c>
      <c r="B1182" t="s">
        <v>13</v>
      </c>
      <c r="C1182" s="1">
        <v>9495.1</v>
      </c>
      <c r="D1182" s="2">
        <v>113941</v>
      </c>
      <c r="E1182" t="s">
        <v>137</v>
      </c>
      <c r="F1182" t="s">
        <v>141</v>
      </c>
      <c r="G1182" t="s">
        <v>196</v>
      </c>
      <c r="H1182" t="s">
        <v>542</v>
      </c>
      <c r="I1182" t="s">
        <v>1161</v>
      </c>
      <c r="J1182" t="s">
        <v>1979</v>
      </c>
      <c r="K1182" t="s">
        <v>3892</v>
      </c>
      <c r="L1182" t="s">
        <v>7881</v>
      </c>
      <c r="M1182" t="s">
        <v>9365</v>
      </c>
      <c r="N1182" t="s">
        <v>9367</v>
      </c>
      <c r="O1182" s="2">
        <v>15.3116</v>
      </c>
      <c r="P1182" t="s">
        <v>9475</v>
      </c>
      <c r="Q1182" t="s">
        <v>9687</v>
      </c>
      <c r="S1182" t="s">
        <v>9689</v>
      </c>
      <c r="T1182">
        <v>3</v>
      </c>
      <c r="U1182">
        <v>1.1</v>
      </c>
      <c r="V1182">
        <v>40</v>
      </c>
      <c r="W1182" t="b">
        <v>1</v>
      </c>
      <c r="X1182">
        <v>-3.7772532</v>
      </c>
      <c r="Y1182">
        <v>-49.676078</v>
      </c>
      <c r="Z1182" s="5" t="s">
        <v>10849</v>
      </c>
      <c r="AA1182" t="s">
        <v>15163</v>
      </c>
      <c r="AB1182" t="s">
        <v>19672</v>
      </c>
    </row>
    <row r="1183" spans="1:28">
      <c r="A1183">
        <v>1182</v>
      </c>
      <c r="B1183" t="s">
        <v>23</v>
      </c>
      <c r="C1183" s="1">
        <v>9484.6</v>
      </c>
      <c r="D1183" s="2">
        <v>113816</v>
      </c>
      <c r="E1183" t="s">
        <v>137</v>
      </c>
      <c r="F1183" t="s">
        <v>141</v>
      </c>
      <c r="G1183" t="s">
        <v>185</v>
      </c>
      <c r="H1183" t="s">
        <v>531</v>
      </c>
      <c r="I1183" t="s">
        <v>827</v>
      </c>
      <c r="J1183" t="s">
        <v>1518</v>
      </c>
      <c r="K1183" t="s">
        <v>3893</v>
      </c>
      <c r="L1183" t="s">
        <v>8103</v>
      </c>
      <c r="M1183" t="s">
        <v>9365</v>
      </c>
      <c r="N1183" t="s">
        <v>9367</v>
      </c>
      <c r="O1183" s="2">
        <v>15.6498</v>
      </c>
      <c r="P1183" t="s">
        <v>7305</v>
      </c>
      <c r="Q1183" t="s">
        <v>9688</v>
      </c>
      <c r="R1183" s="2">
        <v>68.40000000000001</v>
      </c>
      <c r="S1183" t="s">
        <v>9689</v>
      </c>
      <c r="T1183">
        <v>7</v>
      </c>
      <c r="U1183">
        <v>0.4</v>
      </c>
      <c r="V1183">
        <v>40</v>
      </c>
      <c r="W1183" t="b">
        <v>1</v>
      </c>
      <c r="X1183">
        <v>-1.7245149</v>
      </c>
      <c r="Y1183">
        <v>-48.8824793</v>
      </c>
      <c r="Z1183" s="5" t="s">
        <v>10850</v>
      </c>
      <c r="AA1183" t="s">
        <v>15164</v>
      </c>
      <c r="AB1183" t="s">
        <v>19673</v>
      </c>
    </row>
    <row r="1184" spans="1:28">
      <c r="A1184">
        <v>1183</v>
      </c>
      <c r="B1184" t="s">
        <v>1</v>
      </c>
      <c r="C1184" s="1">
        <v>9484.4</v>
      </c>
      <c r="D1184" s="2">
        <v>113813</v>
      </c>
      <c r="E1184" t="s">
        <v>137</v>
      </c>
      <c r="F1184" t="s">
        <v>146</v>
      </c>
      <c r="G1184" t="s">
        <v>177</v>
      </c>
      <c r="H1184" t="s">
        <v>523</v>
      </c>
      <c r="I1184" t="s">
        <v>846</v>
      </c>
      <c r="J1184" t="s">
        <v>1980</v>
      </c>
      <c r="K1184" t="s">
        <v>3894</v>
      </c>
      <c r="L1184" t="s">
        <v>8127</v>
      </c>
      <c r="M1184" t="s">
        <v>9365</v>
      </c>
      <c r="N1184" t="s">
        <v>9367</v>
      </c>
      <c r="O1184" s="2">
        <v>14.3638</v>
      </c>
      <c r="P1184" t="s">
        <v>9522</v>
      </c>
      <c r="Q1184" t="s">
        <v>9687</v>
      </c>
      <c r="S1184" t="s">
        <v>9689</v>
      </c>
      <c r="T1184">
        <v>94</v>
      </c>
      <c r="U1184">
        <v>1.7</v>
      </c>
      <c r="V1184">
        <v>40</v>
      </c>
      <c r="W1184" t="b">
        <v>1</v>
      </c>
      <c r="X1184">
        <v>-1.3725418</v>
      </c>
      <c r="Y1184">
        <v>-48.4164857</v>
      </c>
      <c r="Z1184" s="5" t="s">
        <v>10851</v>
      </c>
      <c r="AA1184" t="s">
        <v>15165</v>
      </c>
      <c r="AB1184" t="s">
        <v>19674</v>
      </c>
    </row>
    <row r="1185" spans="1:28">
      <c r="A1185">
        <v>1184</v>
      </c>
      <c r="B1185" t="s">
        <v>34</v>
      </c>
      <c r="C1185" s="1">
        <v>9483.5</v>
      </c>
      <c r="D1185" s="2">
        <v>113802</v>
      </c>
      <c r="E1185" t="s">
        <v>137</v>
      </c>
      <c r="F1185" t="s">
        <v>148</v>
      </c>
      <c r="G1185" t="s">
        <v>194</v>
      </c>
      <c r="H1185" t="s">
        <v>540</v>
      </c>
      <c r="I1185" t="s">
        <v>996</v>
      </c>
      <c r="J1185" t="s">
        <v>1542</v>
      </c>
      <c r="K1185" t="s">
        <v>3895</v>
      </c>
      <c r="L1185" t="s">
        <v>7317</v>
      </c>
      <c r="M1185" t="s">
        <v>9365</v>
      </c>
      <c r="N1185" t="s">
        <v>9367</v>
      </c>
      <c r="O1185" s="2">
        <v>14.449</v>
      </c>
      <c r="P1185" t="s">
        <v>9391</v>
      </c>
      <c r="Q1185" t="s">
        <v>9687</v>
      </c>
      <c r="S1185" t="s">
        <v>9689</v>
      </c>
      <c r="T1185">
        <v>1</v>
      </c>
      <c r="U1185">
        <v>0.6</v>
      </c>
      <c r="V1185">
        <v>40</v>
      </c>
      <c r="W1185" t="b">
        <v>1</v>
      </c>
      <c r="X1185">
        <v>-4.9193386</v>
      </c>
      <c r="Y1185">
        <v>-49.0866972</v>
      </c>
      <c r="Z1185" s="5" t="s">
        <v>10852</v>
      </c>
      <c r="AA1185" t="s">
        <v>15166</v>
      </c>
      <c r="AB1185" t="s">
        <v>19675</v>
      </c>
    </row>
    <row r="1186" spans="1:28">
      <c r="A1186">
        <v>1185</v>
      </c>
      <c r="B1186" t="s">
        <v>10</v>
      </c>
      <c r="C1186" s="1">
        <v>9467.5</v>
      </c>
      <c r="D1186" s="2">
        <v>113610</v>
      </c>
      <c r="E1186" t="s">
        <v>137</v>
      </c>
      <c r="F1186" t="s">
        <v>143</v>
      </c>
      <c r="G1186" t="s">
        <v>343</v>
      </c>
      <c r="H1186" t="s">
        <v>682</v>
      </c>
      <c r="I1186" t="s">
        <v>843</v>
      </c>
      <c r="J1186" t="s">
        <v>1481</v>
      </c>
      <c r="K1186" t="s">
        <v>3896</v>
      </c>
      <c r="L1186" t="s">
        <v>8128</v>
      </c>
      <c r="M1186" t="s">
        <v>9365</v>
      </c>
      <c r="N1186" t="s">
        <v>9367</v>
      </c>
      <c r="O1186" s="2">
        <v>23.7368</v>
      </c>
      <c r="P1186" t="s">
        <v>8771</v>
      </c>
      <c r="Q1186" t="s">
        <v>9687</v>
      </c>
      <c r="S1186" t="s">
        <v>9689</v>
      </c>
      <c r="T1186">
        <v>1</v>
      </c>
      <c r="U1186">
        <v>3.4</v>
      </c>
      <c r="V1186">
        <v>40</v>
      </c>
      <c r="W1186" t="b">
        <v>1</v>
      </c>
      <c r="X1186">
        <v>-8.044881999999999</v>
      </c>
      <c r="Y1186">
        <v>-50.0034569</v>
      </c>
      <c r="Z1186" s="5" t="s">
        <v>10853</v>
      </c>
      <c r="AA1186" t="s">
        <v>15167</v>
      </c>
      <c r="AB1186" t="s">
        <v>19676</v>
      </c>
    </row>
    <row r="1187" spans="1:28">
      <c r="A1187">
        <v>1186</v>
      </c>
      <c r="B1187" t="s">
        <v>12</v>
      </c>
      <c r="C1187" s="1">
        <v>9464.4</v>
      </c>
      <c r="D1187" s="2">
        <v>113573</v>
      </c>
      <c r="E1187" t="s">
        <v>137</v>
      </c>
      <c r="F1187" t="s">
        <v>155</v>
      </c>
      <c r="G1187" t="s">
        <v>252</v>
      </c>
      <c r="H1187" t="s">
        <v>598</v>
      </c>
      <c r="I1187" t="s">
        <v>890</v>
      </c>
      <c r="J1187" t="s">
        <v>1493</v>
      </c>
      <c r="K1187" t="s">
        <v>3897</v>
      </c>
      <c r="L1187" t="s">
        <v>7302</v>
      </c>
      <c r="M1187" t="s">
        <v>9365</v>
      </c>
      <c r="N1187" t="s">
        <v>9367</v>
      </c>
      <c r="O1187" s="2">
        <v>15.5293</v>
      </c>
      <c r="P1187" t="s">
        <v>8500</v>
      </c>
      <c r="Q1187" t="s">
        <v>9687</v>
      </c>
      <c r="S1187" t="s">
        <v>9690</v>
      </c>
      <c r="T1187">
        <v>4</v>
      </c>
      <c r="U1187">
        <v>1.4</v>
      </c>
      <c r="V1187">
        <v>40</v>
      </c>
      <c r="W1187" t="b">
        <v>1</v>
      </c>
      <c r="X1187">
        <v>-1.5304971</v>
      </c>
      <c r="Y1187">
        <v>-48.6879104</v>
      </c>
      <c r="Z1187" s="5" t="s">
        <v>10854</v>
      </c>
      <c r="AA1187" t="s">
        <v>15168</v>
      </c>
      <c r="AB1187" t="s">
        <v>19677</v>
      </c>
    </row>
    <row r="1188" spans="1:28">
      <c r="A1188">
        <v>1187</v>
      </c>
      <c r="B1188" t="s">
        <v>24</v>
      </c>
      <c r="C1188" s="1">
        <v>9462.1</v>
      </c>
      <c r="D1188" s="2">
        <v>113546</v>
      </c>
      <c r="E1188" t="s">
        <v>137</v>
      </c>
      <c r="F1188" t="s">
        <v>146</v>
      </c>
      <c r="G1188" t="s">
        <v>344</v>
      </c>
      <c r="H1188" t="s">
        <v>683</v>
      </c>
      <c r="I1188" t="s">
        <v>827</v>
      </c>
      <c r="J1188" t="s">
        <v>1981</v>
      </c>
      <c r="K1188" t="s">
        <v>3898</v>
      </c>
      <c r="L1188" t="s">
        <v>8129</v>
      </c>
      <c r="M1188" t="s">
        <v>9365</v>
      </c>
      <c r="N1188" t="s">
        <v>9367</v>
      </c>
      <c r="O1188" s="2">
        <v>15.4367</v>
      </c>
      <c r="P1188" t="s">
        <v>7498</v>
      </c>
      <c r="Q1188" t="s">
        <v>9687</v>
      </c>
      <c r="S1188" t="s">
        <v>9689</v>
      </c>
      <c r="T1188">
        <v>15</v>
      </c>
      <c r="U1188">
        <v>0.5</v>
      </c>
      <c r="V1188">
        <v>1950.1</v>
      </c>
      <c r="W1188" t="b">
        <v>1</v>
      </c>
      <c r="X1188">
        <v>-3.2058794</v>
      </c>
      <c r="Y1188">
        <v>-52.213692</v>
      </c>
      <c r="Z1188" s="5" t="s">
        <v>10855</v>
      </c>
      <c r="AA1188" t="s">
        <v>15169</v>
      </c>
      <c r="AB1188" t="s">
        <v>19678</v>
      </c>
    </row>
    <row r="1189" spans="1:28">
      <c r="A1189">
        <v>1188</v>
      </c>
      <c r="B1189" t="s">
        <v>6</v>
      </c>
      <c r="C1189" s="1">
        <v>9445.5</v>
      </c>
      <c r="D1189" s="2">
        <v>113345</v>
      </c>
      <c r="E1189" t="s">
        <v>137</v>
      </c>
      <c r="F1189" t="s">
        <v>154</v>
      </c>
      <c r="G1189" t="s">
        <v>225</v>
      </c>
      <c r="H1189" t="s">
        <v>571</v>
      </c>
      <c r="I1189" t="s">
        <v>1098</v>
      </c>
      <c r="J1189" t="s">
        <v>1982</v>
      </c>
      <c r="K1189" t="s">
        <v>3899</v>
      </c>
      <c r="L1189" t="s">
        <v>8130</v>
      </c>
      <c r="M1189" t="s">
        <v>9365</v>
      </c>
      <c r="N1189" t="s">
        <v>9367</v>
      </c>
      <c r="O1189" s="2">
        <v>15.2581</v>
      </c>
      <c r="P1189" t="s">
        <v>8085</v>
      </c>
      <c r="Q1189" t="s">
        <v>9687</v>
      </c>
      <c r="S1189" t="s">
        <v>9689</v>
      </c>
      <c r="T1189">
        <v>24</v>
      </c>
      <c r="U1189">
        <v>3.5</v>
      </c>
      <c r="V1189">
        <v>40</v>
      </c>
      <c r="W1189" t="b">
        <v>1</v>
      </c>
      <c r="X1189">
        <v>-1.4702613</v>
      </c>
      <c r="Y1189">
        <v>-48.4904158</v>
      </c>
      <c r="Z1189" s="5" t="s">
        <v>10856</v>
      </c>
      <c r="AA1189" t="s">
        <v>15170</v>
      </c>
      <c r="AB1189" t="s">
        <v>19679</v>
      </c>
    </row>
    <row r="1190" spans="1:28">
      <c r="A1190">
        <v>1189</v>
      </c>
      <c r="B1190" t="s">
        <v>104</v>
      </c>
      <c r="C1190" s="1">
        <v>9445.4</v>
      </c>
      <c r="D1190" s="2">
        <v>113345</v>
      </c>
      <c r="E1190" t="s">
        <v>137</v>
      </c>
      <c r="F1190" t="s">
        <v>141</v>
      </c>
      <c r="G1190" t="s">
        <v>168</v>
      </c>
      <c r="H1190" t="s">
        <v>514</v>
      </c>
      <c r="I1190" t="s">
        <v>1162</v>
      </c>
      <c r="J1190" t="s">
        <v>1950</v>
      </c>
      <c r="K1190" t="s">
        <v>3900</v>
      </c>
      <c r="L1190" t="s">
        <v>8131</v>
      </c>
      <c r="M1190" t="s">
        <v>9365</v>
      </c>
      <c r="N1190" t="s">
        <v>9367</v>
      </c>
      <c r="O1190" s="2">
        <v>14.2794</v>
      </c>
      <c r="P1190" t="s">
        <v>8779</v>
      </c>
      <c r="Q1190" t="s">
        <v>9687</v>
      </c>
      <c r="S1190" t="s">
        <v>9689</v>
      </c>
      <c r="T1190">
        <v>6</v>
      </c>
      <c r="U1190">
        <v>0.1</v>
      </c>
      <c r="V1190">
        <v>40</v>
      </c>
      <c r="W1190" t="b">
        <v>1</v>
      </c>
      <c r="X1190">
        <v>-1.2080946</v>
      </c>
      <c r="Y1190">
        <v>-46.1373851</v>
      </c>
      <c r="Z1190" s="5" t="s">
        <v>10857</v>
      </c>
      <c r="AA1190" t="s">
        <v>15171</v>
      </c>
      <c r="AB1190" t="s">
        <v>19680</v>
      </c>
    </row>
    <row r="1191" spans="1:28">
      <c r="A1191">
        <v>1190</v>
      </c>
      <c r="B1191" t="s">
        <v>6</v>
      </c>
      <c r="C1191" s="1">
        <v>9442.799999999999</v>
      </c>
      <c r="D1191" s="2">
        <v>113314</v>
      </c>
      <c r="E1191" t="s">
        <v>137</v>
      </c>
      <c r="F1191" t="s">
        <v>155</v>
      </c>
      <c r="G1191" t="s">
        <v>208</v>
      </c>
      <c r="H1191" t="s">
        <v>554</v>
      </c>
      <c r="I1191" t="s">
        <v>856</v>
      </c>
      <c r="J1191" t="s">
        <v>1496</v>
      </c>
      <c r="K1191" t="s">
        <v>3901</v>
      </c>
      <c r="L1191" t="s">
        <v>8132</v>
      </c>
      <c r="M1191" t="s">
        <v>9365</v>
      </c>
      <c r="N1191" t="s">
        <v>9367</v>
      </c>
      <c r="O1191" s="2">
        <v>14.3089</v>
      </c>
      <c r="P1191" t="s">
        <v>9332</v>
      </c>
      <c r="Q1191" t="s">
        <v>9687</v>
      </c>
      <c r="S1191" t="s">
        <v>9689</v>
      </c>
      <c r="T1191">
        <v>137</v>
      </c>
      <c r="U1191">
        <v>8.800000000000001</v>
      </c>
      <c r="V1191">
        <v>40</v>
      </c>
      <c r="W1191" t="b">
        <v>1</v>
      </c>
      <c r="X1191">
        <v>-1.3673286</v>
      </c>
      <c r="Y1191">
        <v>-48.4496805</v>
      </c>
      <c r="Z1191" s="5" t="s">
        <v>10858</v>
      </c>
      <c r="AA1191" t="s">
        <v>15172</v>
      </c>
      <c r="AB1191" t="s">
        <v>19681</v>
      </c>
    </row>
    <row r="1192" spans="1:28">
      <c r="A1192">
        <v>1191</v>
      </c>
      <c r="B1192" t="s">
        <v>6</v>
      </c>
      <c r="C1192" s="1">
        <v>9442.200000000001</v>
      </c>
      <c r="D1192" s="2">
        <v>113307</v>
      </c>
      <c r="E1192" t="s">
        <v>137</v>
      </c>
      <c r="F1192" t="s">
        <v>141</v>
      </c>
      <c r="G1192" t="s">
        <v>171</v>
      </c>
      <c r="H1192" t="s">
        <v>517</v>
      </c>
      <c r="I1192" t="s">
        <v>895</v>
      </c>
      <c r="J1192" t="s">
        <v>1983</v>
      </c>
      <c r="K1192" t="s">
        <v>3902</v>
      </c>
      <c r="L1192" t="s">
        <v>8133</v>
      </c>
      <c r="M1192" t="s">
        <v>9365</v>
      </c>
      <c r="N1192" t="s">
        <v>9367</v>
      </c>
      <c r="O1192" s="2">
        <v>15.3804</v>
      </c>
      <c r="P1192" t="s">
        <v>7735</v>
      </c>
      <c r="Q1192" t="s">
        <v>9688</v>
      </c>
      <c r="R1192" s="2">
        <v>50</v>
      </c>
      <c r="S1192" t="s">
        <v>9689</v>
      </c>
      <c r="T1192">
        <v>4</v>
      </c>
      <c r="U1192">
        <v>3.5</v>
      </c>
      <c r="V1192">
        <v>40</v>
      </c>
      <c r="W1192" t="b">
        <v>1</v>
      </c>
      <c r="X1192">
        <v>-1.4675624</v>
      </c>
      <c r="Y1192">
        <v>-48.4585149</v>
      </c>
      <c r="Z1192" s="5" t="s">
        <v>10859</v>
      </c>
      <c r="AA1192" t="s">
        <v>15173</v>
      </c>
      <c r="AB1192" t="s">
        <v>19682</v>
      </c>
    </row>
    <row r="1193" spans="1:28">
      <c r="A1193">
        <v>1192</v>
      </c>
      <c r="B1193" t="s">
        <v>51</v>
      </c>
      <c r="C1193" s="1">
        <v>9440.700000000001</v>
      </c>
      <c r="D1193" s="2">
        <v>113289</v>
      </c>
      <c r="E1193" t="s">
        <v>135</v>
      </c>
      <c r="F1193" t="s">
        <v>149</v>
      </c>
      <c r="G1193" t="s">
        <v>183</v>
      </c>
      <c r="H1193" t="s">
        <v>529</v>
      </c>
      <c r="I1193" t="s">
        <v>827</v>
      </c>
      <c r="J1193" t="s">
        <v>1598</v>
      </c>
      <c r="K1193" t="s">
        <v>3903</v>
      </c>
      <c r="L1193" t="s">
        <v>8134</v>
      </c>
      <c r="M1193" t="s">
        <v>9365</v>
      </c>
      <c r="N1193" t="s">
        <v>9367</v>
      </c>
      <c r="O1193" s="2">
        <v>12.1344</v>
      </c>
      <c r="P1193" t="s">
        <v>7418</v>
      </c>
      <c r="Q1193" t="s">
        <v>9687</v>
      </c>
      <c r="S1193" t="s">
        <v>9689</v>
      </c>
      <c r="T1193">
        <v>1</v>
      </c>
      <c r="U1193">
        <v>0.2</v>
      </c>
      <c r="V1193">
        <v>54.2</v>
      </c>
      <c r="W1193" t="b">
        <v>1</v>
      </c>
      <c r="X1193">
        <v>-6.3905334</v>
      </c>
      <c r="Y1193">
        <v>-48.5655016</v>
      </c>
      <c r="Z1193" s="5" t="s">
        <v>10860</v>
      </c>
      <c r="AA1193" t="s">
        <v>15174</v>
      </c>
      <c r="AB1193" t="s">
        <v>19683</v>
      </c>
    </row>
    <row r="1194" spans="1:28">
      <c r="A1194">
        <v>1193</v>
      </c>
      <c r="B1194" t="s">
        <v>22</v>
      </c>
      <c r="C1194" s="1">
        <v>9438.299999999999</v>
      </c>
      <c r="D1194" s="2">
        <v>113259</v>
      </c>
      <c r="E1194" t="s">
        <v>137</v>
      </c>
      <c r="F1194" t="s">
        <v>146</v>
      </c>
      <c r="G1194" t="s">
        <v>174</v>
      </c>
      <c r="H1194" t="s">
        <v>520</v>
      </c>
      <c r="I1194" t="s">
        <v>1163</v>
      </c>
      <c r="J1194" t="s">
        <v>1984</v>
      </c>
      <c r="K1194" t="s">
        <v>3904</v>
      </c>
      <c r="L1194" t="s">
        <v>8135</v>
      </c>
      <c r="M1194" t="s">
        <v>9365</v>
      </c>
      <c r="N1194" t="s">
        <v>9367</v>
      </c>
      <c r="O1194" s="2">
        <v>25.7013</v>
      </c>
      <c r="P1194" t="s">
        <v>8332</v>
      </c>
      <c r="Q1194" t="s">
        <v>9687</v>
      </c>
      <c r="S1194" t="s">
        <v>9689</v>
      </c>
      <c r="T1194">
        <v>1</v>
      </c>
      <c r="U1194">
        <v>1.5</v>
      </c>
      <c r="V1194">
        <v>40</v>
      </c>
      <c r="W1194" t="b">
        <v>1</v>
      </c>
      <c r="X1194">
        <v>-1.3774924</v>
      </c>
      <c r="Y1194">
        <v>-48.3351163</v>
      </c>
      <c r="Z1194" s="5" t="s">
        <v>10861</v>
      </c>
      <c r="AA1194" t="s">
        <v>15175</v>
      </c>
      <c r="AB1194" t="s">
        <v>19684</v>
      </c>
    </row>
    <row r="1195" spans="1:28">
      <c r="A1195">
        <v>1194</v>
      </c>
      <c r="B1195" t="s">
        <v>3</v>
      </c>
      <c r="C1195" s="1">
        <v>9438.1</v>
      </c>
      <c r="D1195" s="2">
        <v>113257</v>
      </c>
      <c r="E1195" t="s">
        <v>135</v>
      </c>
      <c r="F1195" t="s">
        <v>139</v>
      </c>
      <c r="G1195" t="s">
        <v>345</v>
      </c>
      <c r="H1195" t="s">
        <v>684</v>
      </c>
      <c r="I1195" t="s">
        <v>1164</v>
      </c>
      <c r="J1195" t="s">
        <v>1466</v>
      </c>
      <c r="K1195" t="s">
        <v>3905</v>
      </c>
      <c r="L1195" t="s">
        <v>7456</v>
      </c>
      <c r="M1195" t="s">
        <v>9365</v>
      </c>
      <c r="N1195" t="s">
        <v>9367</v>
      </c>
      <c r="O1195" s="2">
        <v>9.6631</v>
      </c>
      <c r="P1195" t="s">
        <v>7957</v>
      </c>
      <c r="Q1195" t="s">
        <v>9687</v>
      </c>
      <c r="S1195" t="s">
        <v>9689</v>
      </c>
      <c r="T1195">
        <v>3</v>
      </c>
      <c r="U1195">
        <v>2.7</v>
      </c>
      <c r="V1195">
        <v>40</v>
      </c>
      <c r="W1195" t="b">
        <v>1</v>
      </c>
      <c r="X1195">
        <v>-6.0527307</v>
      </c>
      <c r="Y1195">
        <v>-49.882154</v>
      </c>
      <c r="Z1195" s="5" t="s">
        <v>10862</v>
      </c>
      <c r="AA1195" t="s">
        <v>15176</v>
      </c>
      <c r="AB1195" t="s">
        <v>19685</v>
      </c>
    </row>
    <row r="1196" spans="1:28">
      <c r="A1196">
        <v>1195</v>
      </c>
      <c r="B1196" t="s">
        <v>4</v>
      </c>
      <c r="C1196" s="1">
        <v>9437.1</v>
      </c>
      <c r="D1196" s="2">
        <v>113245</v>
      </c>
      <c r="E1196" t="s">
        <v>134</v>
      </c>
      <c r="F1196" t="s">
        <v>138</v>
      </c>
      <c r="G1196" t="s">
        <v>157</v>
      </c>
      <c r="H1196" t="s">
        <v>503</v>
      </c>
      <c r="I1196" t="s">
        <v>827</v>
      </c>
      <c r="J1196" t="s">
        <v>1824</v>
      </c>
      <c r="K1196" t="s">
        <v>3906</v>
      </c>
      <c r="L1196" t="s">
        <v>8136</v>
      </c>
      <c r="M1196" t="s">
        <v>9363</v>
      </c>
      <c r="N1196" t="s">
        <v>9367</v>
      </c>
      <c r="O1196" s="2">
        <v>17.0288</v>
      </c>
      <c r="P1196" t="s">
        <v>7991</v>
      </c>
      <c r="Q1196" t="s">
        <v>9687</v>
      </c>
      <c r="S1196" t="s">
        <v>9689</v>
      </c>
      <c r="T1196">
        <v>7</v>
      </c>
      <c r="U1196">
        <v>1.3</v>
      </c>
      <c r="V1196">
        <v>40</v>
      </c>
      <c r="W1196" t="b">
        <v>1</v>
      </c>
      <c r="X1196">
        <v>-2.4188234</v>
      </c>
      <c r="Y1196">
        <v>-54.7186123</v>
      </c>
      <c r="Z1196" s="5" t="s">
        <v>10863</v>
      </c>
      <c r="AA1196" t="s">
        <v>15177</v>
      </c>
      <c r="AB1196" t="s">
        <v>19686</v>
      </c>
    </row>
    <row r="1197" spans="1:28">
      <c r="A1197">
        <v>1196</v>
      </c>
      <c r="B1197" t="s">
        <v>47</v>
      </c>
      <c r="C1197" s="1">
        <v>9435.1</v>
      </c>
      <c r="D1197" s="2">
        <v>113221</v>
      </c>
      <c r="E1197" t="s">
        <v>137</v>
      </c>
      <c r="F1197" t="s">
        <v>141</v>
      </c>
      <c r="G1197" t="s">
        <v>219</v>
      </c>
      <c r="H1197" t="s">
        <v>565</v>
      </c>
      <c r="I1197" t="s">
        <v>925</v>
      </c>
      <c r="J1197" t="s">
        <v>1583</v>
      </c>
      <c r="K1197" t="s">
        <v>3907</v>
      </c>
      <c r="L1197" t="s">
        <v>8137</v>
      </c>
      <c r="M1197" t="s">
        <v>9365</v>
      </c>
      <c r="N1197" t="s">
        <v>9367</v>
      </c>
      <c r="O1197" s="2">
        <v>14.6893</v>
      </c>
      <c r="P1197" t="s">
        <v>9255</v>
      </c>
      <c r="Q1197" t="s">
        <v>9687</v>
      </c>
      <c r="S1197" t="s">
        <v>9689</v>
      </c>
      <c r="T1197">
        <v>12</v>
      </c>
      <c r="U1197">
        <v>0.1</v>
      </c>
      <c r="V1197">
        <v>40</v>
      </c>
      <c r="W1197" t="b">
        <v>1</v>
      </c>
      <c r="X1197">
        <v>-1.9831958</v>
      </c>
      <c r="Y1197">
        <v>-48.9639017</v>
      </c>
      <c r="Z1197" s="5" t="s">
        <v>10864</v>
      </c>
      <c r="AA1197" t="s">
        <v>15178</v>
      </c>
      <c r="AB1197" t="s">
        <v>19687</v>
      </c>
    </row>
    <row r="1198" spans="1:28">
      <c r="A1198">
        <v>1197</v>
      </c>
      <c r="B1198" t="s">
        <v>12</v>
      </c>
      <c r="C1198" s="1">
        <v>9433</v>
      </c>
      <c r="D1198" s="2">
        <v>113196</v>
      </c>
      <c r="E1198" t="s">
        <v>137</v>
      </c>
      <c r="F1198" t="s">
        <v>146</v>
      </c>
      <c r="G1198" t="s">
        <v>174</v>
      </c>
      <c r="H1198" t="s">
        <v>520</v>
      </c>
      <c r="I1198" t="s">
        <v>890</v>
      </c>
      <c r="J1198" t="s">
        <v>1493</v>
      </c>
      <c r="K1198" t="s">
        <v>3908</v>
      </c>
      <c r="L1198" t="s">
        <v>7612</v>
      </c>
      <c r="M1198" t="s">
        <v>9365</v>
      </c>
      <c r="N1198" t="s">
        <v>9367</v>
      </c>
      <c r="O1198" s="2">
        <v>14.6941</v>
      </c>
      <c r="P1198" t="s">
        <v>9387</v>
      </c>
      <c r="Q1198" t="s">
        <v>9687</v>
      </c>
      <c r="S1198" t="s">
        <v>9690</v>
      </c>
      <c r="T1198">
        <v>9</v>
      </c>
      <c r="U1198">
        <v>0.7</v>
      </c>
      <c r="V1198">
        <v>40</v>
      </c>
      <c r="W1198" t="b">
        <v>1</v>
      </c>
      <c r="X1198">
        <v>-1.51248</v>
      </c>
      <c r="Y1198">
        <v>-48.6915635</v>
      </c>
      <c r="Z1198" s="5" t="s">
        <v>10865</v>
      </c>
      <c r="AA1198" t="s">
        <v>15179</v>
      </c>
      <c r="AB1198" t="s">
        <v>19688</v>
      </c>
    </row>
    <row r="1199" spans="1:28">
      <c r="A1199">
        <v>1198</v>
      </c>
      <c r="B1199" t="s">
        <v>6</v>
      </c>
      <c r="C1199" s="1">
        <v>9420.4</v>
      </c>
      <c r="D1199" s="2">
        <v>113045</v>
      </c>
      <c r="E1199" t="s">
        <v>137</v>
      </c>
      <c r="F1199" t="s">
        <v>148</v>
      </c>
      <c r="G1199" t="s">
        <v>194</v>
      </c>
      <c r="H1199" t="s">
        <v>540</v>
      </c>
      <c r="I1199" t="s">
        <v>840</v>
      </c>
      <c r="J1199" t="s">
        <v>1577</v>
      </c>
      <c r="K1199" t="s">
        <v>3909</v>
      </c>
      <c r="L1199" t="s">
        <v>8138</v>
      </c>
      <c r="M1199" t="s">
        <v>9365</v>
      </c>
      <c r="N1199" t="s">
        <v>9367</v>
      </c>
      <c r="O1199" s="2">
        <v>15.9054</v>
      </c>
      <c r="P1199" t="s">
        <v>9292</v>
      </c>
      <c r="Q1199" t="s">
        <v>9687</v>
      </c>
      <c r="S1199" t="s">
        <v>9689</v>
      </c>
      <c r="T1199">
        <v>4</v>
      </c>
      <c r="U1199">
        <v>3.6</v>
      </c>
      <c r="V1199">
        <v>40</v>
      </c>
      <c r="W1199" t="b">
        <v>1</v>
      </c>
      <c r="X1199">
        <v>-1.4576349</v>
      </c>
      <c r="Y1199">
        <v>-48.5050654</v>
      </c>
      <c r="Z1199" s="5" t="s">
        <v>10866</v>
      </c>
      <c r="AA1199" t="s">
        <v>15180</v>
      </c>
      <c r="AB1199" t="s">
        <v>19689</v>
      </c>
    </row>
    <row r="1200" spans="1:28">
      <c r="A1200">
        <v>1199</v>
      </c>
      <c r="B1200" t="s">
        <v>50</v>
      </c>
      <c r="C1200" s="1">
        <v>9413.4</v>
      </c>
      <c r="D1200" s="2">
        <v>112961</v>
      </c>
      <c r="E1200" t="s">
        <v>137</v>
      </c>
      <c r="F1200" t="s">
        <v>141</v>
      </c>
      <c r="G1200" t="s">
        <v>171</v>
      </c>
      <c r="H1200" t="s">
        <v>517</v>
      </c>
      <c r="I1200" t="s">
        <v>827</v>
      </c>
      <c r="J1200" t="s">
        <v>1596</v>
      </c>
      <c r="K1200" t="s">
        <v>3910</v>
      </c>
      <c r="L1200" t="s">
        <v>8139</v>
      </c>
      <c r="M1200" t="s">
        <v>9365</v>
      </c>
      <c r="N1200" t="s">
        <v>9367</v>
      </c>
      <c r="O1200" s="2">
        <v>14.4364</v>
      </c>
      <c r="P1200" t="s">
        <v>7915</v>
      </c>
      <c r="Q1200" t="s">
        <v>9687</v>
      </c>
      <c r="S1200" t="s">
        <v>9689</v>
      </c>
      <c r="T1200">
        <v>2</v>
      </c>
      <c r="U1200">
        <v>0.9</v>
      </c>
      <c r="V1200">
        <v>40</v>
      </c>
      <c r="W1200" t="b">
        <v>1</v>
      </c>
      <c r="X1200">
        <v>-6.5259825</v>
      </c>
      <c r="Y1200">
        <v>-49.8524666</v>
      </c>
      <c r="Z1200" s="5" t="s">
        <v>10867</v>
      </c>
      <c r="AA1200" t="s">
        <v>15181</v>
      </c>
      <c r="AB1200" t="s">
        <v>19690</v>
      </c>
    </row>
    <row r="1201" spans="1:28">
      <c r="A1201">
        <v>1200</v>
      </c>
      <c r="B1201" t="s">
        <v>22</v>
      </c>
      <c r="C1201" s="1">
        <v>9412.200000000001</v>
      </c>
      <c r="D1201" s="2">
        <v>112946</v>
      </c>
      <c r="E1201" t="s">
        <v>137</v>
      </c>
      <c r="F1201" t="s">
        <v>141</v>
      </c>
      <c r="G1201" t="s">
        <v>196</v>
      </c>
      <c r="H1201" t="s">
        <v>542</v>
      </c>
      <c r="I1201" t="s">
        <v>827</v>
      </c>
      <c r="J1201" t="s">
        <v>1618</v>
      </c>
      <c r="K1201" t="s">
        <v>3911</v>
      </c>
      <c r="L1201" t="s">
        <v>8140</v>
      </c>
      <c r="M1201" t="s">
        <v>9365</v>
      </c>
      <c r="N1201" t="s">
        <v>9367</v>
      </c>
      <c r="O1201" s="2">
        <v>15.046</v>
      </c>
      <c r="P1201" t="s">
        <v>8500</v>
      </c>
      <c r="Q1201" t="s">
        <v>9687</v>
      </c>
      <c r="S1201" t="s">
        <v>9689</v>
      </c>
      <c r="T1201">
        <v>8</v>
      </c>
      <c r="U1201">
        <v>0.2</v>
      </c>
      <c r="V1201">
        <v>40</v>
      </c>
      <c r="W1201" t="b">
        <v>1</v>
      </c>
      <c r="X1201">
        <v>-1.3657413</v>
      </c>
      <c r="Y1201">
        <v>-48.3425099</v>
      </c>
      <c r="Z1201" s="5" t="s">
        <v>10868</v>
      </c>
      <c r="AA1201" t="s">
        <v>15182</v>
      </c>
      <c r="AB1201" t="s">
        <v>19691</v>
      </c>
    </row>
    <row r="1202" spans="1:28">
      <c r="A1202">
        <v>1201</v>
      </c>
      <c r="B1202" t="s">
        <v>6</v>
      </c>
      <c r="C1202" s="1">
        <v>9404.9</v>
      </c>
      <c r="D1202" s="2">
        <v>112859</v>
      </c>
      <c r="E1202" t="s">
        <v>137</v>
      </c>
      <c r="F1202" t="s">
        <v>146</v>
      </c>
      <c r="G1202" t="s">
        <v>174</v>
      </c>
      <c r="H1202" t="s">
        <v>520</v>
      </c>
      <c r="I1202" t="s">
        <v>978</v>
      </c>
      <c r="J1202" t="s">
        <v>1657</v>
      </c>
      <c r="K1202" t="s">
        <v>3912</v>
      </c>
      <c r="L1202" t="s">
        <v>7269</v>
      </c>
      <c r="M1202" t="s">
        <v>9365</v>
      </c>
      <c r="N1202" t="s">
        <v>9367</v>
      </c>
      <c r="O1202" s="2">
        <v>14.9983</v>
      </c>
      <c r="P1202" t="s">
        <v>8216</v>
      </c>
      <c r="Q1202" t="s">
        <v>9687</v>
      </c>
      <c r="S1202" t="s">
        <v>9689</v>
      </c>
      <c r="T1202">
        <v>12</v>
      </c>
      <c r="U1202">
        <v>3.2</v>
      </c>
      <c r="V1202">
        <v>40</v>
      </c>
      <c r="W1202" t="b">
        <v>1</v>
      </c>
      <c r="X1202">
        <v>-1.4141171</v>
      </c>
      <c r="Y1202">
        <v>-48.4685603</v>
      </c>
      <c r="Z1202" s="5" t="s">
        <v>10869</v>
      </c>
      <c r="AA1202" t="s">
        <v>15183</v>
      </c>
      <c r="AB1202" t="s">
        <v>19692</v>
      </c>
    </row>
    <row r="1203" spans="1:28">
      <c r="A1203">
        <v>1202</v>
      </c>
      <c r="B1203" t="s">
        <v>69</v>
      </c>
      <c r="C1203" s="1">
        <v>9401.200000000001</v>
      </c>
      <c r="D1203" s="2">
        <v>112814</v>
      </c>
      <c r="E1203" t="s">
        <v>137</v>
      </c>
      <c r="F1203" t="s">
        <v>146</v>
      </c>
      <c r="G1203" t="s">
        <v>174</v>
      </c>
      <c r="H1203" t="s">
        <v>520</v>
      </c>
      <c r="I1203" t="s">
        <v>827</v>
      </c>
      <c r="J1203" t="s">
        <v>1669</v>
      </c>
      <c r="K1203" t="s">
        <v>3913</v>
      </c>
      <c r="L1203" t="s">
        <v>8059</v>
      </c>
      <c r="M1203" t="s">
        <v>9365</v>
      </c>
      <c r="N1203" t="s">
        <v>9367</v>
      </c>
      <c r="O1203" s="2">
        <v>16.8438</v>
      </c>
      <c r="P1203" t="s">
        <v>8733</v>
      </c>
      <c r="Q1203" t="s">
        <v>9687</v>
      </c>
      <c r="S1203" t="s">
        <v>9689</v>
      </c>
      <c r="T1203">
        <v>5</v>
      </c>
      <c r="U1203">
        <v>0.1</v>
      </c>
      <c r="V1203">
        <v>40</v>
      </c>
      <c r="W1203" t="b">
        <v>1</v>
      </c>
      <c r="X1203">
        <v>-1.7652101</v>
      </c>
      <c r="Y1203">
        <v>-55.8642665</v>
      </c>
      <c r="Z1203" s="5" t="s">
        <v>10870</v>
      </c>
      <c r="AA1203" t="s">
        <v>15184</v>
      </c>
      <c r="AB1203" t="s">
        <v>19693</v>
      </c>
    </row>
    <row r="1204" spans="1:28">
      <c r="A1204">
        <v>1203</v>
      </c>
      <c r="B1204" t="s">
        <v>6</v>
      </c>
      <c r="C1204" s="1">
        <v>9397.299999999999</v>
      </c>
      <c r="D1204" s="2">
        <v>112767</v>
      </c>
      <c r="E1204" t="s">
        <v>137</v>
      </c>
      <c r="F1204" t="s">
        <v>141</v>
      </c>
      <c r="G1204" t="s">
        <v>163</v>
      </c>
      <c r="H1204" t="s">
        <v>509</v>
      </c>
      <c r="I1204" t="s">
        <v>857</v>
      </c>
      <c r="J1204" t="s">
        <v>1985</v>
      </c>
      <c r="K1204" t="s">
        <v>3914</v>
      </c>
      <c r="L1204" t="s">
        <v>8141</v>
      </c>
      <c r="M1204" t="s">
        <v>9365</v>
      </c>
      <c r="N1204" t="s">
        <v>9367</v>
      </c>
      <c r="O1204" s="2">
        <v>15.5283</v>
      </c>
      <c r="P1204" t="s">
        <v>8664</v>
      </c>
      <c r="Q1204" t="s">
        <v>9687</v>
      </c>
      <c r="S1204" t="s">
        <v>9689</v>
      </c>
      <c r="T1204">
        <v>15</v>
      </c>
      <c r="U1204">
        <v>1.7</v>
      </c>
      <c r="V1204">
        <v>40</v>
      </c>
      <c r="W1204" t="b">
        <v>1</v>
      </c>
      <c r="X1204">
        <v>-1.446956</v>
      </c>
      <c r="Y1204">
        <v>-48.4623624</v>
      </c>
      <c r="Z1204" s="5" t="s">
        <v>10871</v>
      </c>
      <c r="AA1204" t="s">
        <v>15185</v>
      </c>
      <c r="AB1204" t="s">
        <v>19694</v>
      </c>
    </row>
    <row r="1205" spans="1:28">
      <c r="A1205">
        <v>1204</v>
      </c>
      <c r="B1205" t="s">
        <v>23</v>
      </c>
      <c r="C1205" s="1">
        <v>9397.1</v>
      </c>
      <c r="D1205" s="2">
        <v>112766</v>
      </c>
      <c r="E1205" t="s">
        <v>134</v>
      </c>
      <c r="F1205" t="s">
        <v>138</v>
      </c>
      <c r="G1205" t="s">
        <v>157</v>
      </c>
      <c r="H1205" t="s">
        <v>503</v>
      </c>
      <c r="I1205" t="s">
        <v>1165</v>
      </c>
      <c r="J1205" t="s">
        <v>1518</v>
      </c>
      <c r="K1205" t="s">
        <v>3915</v>
      </c>
      <c r="L1205" t="s">
        <v>8142</v>
      </c>
      <c r="M1205" t="s">
        <v>9364</v>
      </c>
      <c r="N1205" t="s">
        <v>9367</v>
      </c>
      <c r="O1205" s="2">
        <v>27.8082</v>
      </c>
      <c r="P1205" t="s">
        <v>7784</v>
      </c>
      <c r="Q1205" t="s">
        <v>9687</v>
      </c>
      <c r="S1205" t="s">
        <v>9689</v>
      </c>
      <c r="T1205">
        <v>7</v>
      </c>
      <c r="U1205">
        <v>2.1</v>
      </c>
      <c r="V1205">
        <v>40</v>
      </c>
      <c r="W1205" t="b">
        <v>1</v>
      </c>
      <c r="X1205">
        <v>-1.7207444</v>
      </c>
      <c r="Y1205">
        <v>-48.8670721</v>
      </c>
      <c r="Z1205" s="5" t="s">
        <v>10872</v>
      </c>
      <c r="AA1205" t="s">
        <v>15186</v>
      </c>
      <c r="AB1205" t="s">
        <v>19695</v>
      </c>
    </row>
    <row r="1206" spans="1:28">
      <c r="A1206">
        <v>1205</v>
      </c>
      <c r="B1206" t="s">
        <v>6</v>
      </c>
      <c r="C1206" s="1">
        <v>9394.6</v>
      </c>
      <c r="D1206" s="2">
        <v>112735</v>
      </c>
      <c r="E1206" t="s">
        <v>137</v>
      </c>
      <c r="F1206" t="s">
        <v>141</v>
      </c>
      <c r="G1206" t="s">
        <v>305</v>
      </c>
      <c r="H1206" t="s">
        <v>649</v>
      </c>
      <c r="I1206" t="s">
        <v>940</v>
      </c>
      <c r="J1206" t="s">
        <v>1986</v>
      </c>
      <c r="K1206" t="s">
        <v>3916</v>
      </c>
      <c r="L1206" t="s">
        <v>8143</v>
      </c>
      <c r="M1206" t="s">
        <v>9365</v>
      </c>
      <c r="N1206" t="s">
        <v>9367</v>
      </c>
      <c r="O1206" s="2">
        <v>15.4935</v>
      </c>
      <c r="P1206" t="s">
        <v>9523</v>
      </c>
      <c r="Q1206" t="s">
        <v>9687</v>
      </c>
      <c r="S1206" t="s">
        <v>9689</v>
      </c>
      <c r="T1206">
        <v>22</v>
      </c>
      <c r="U1206">
        <v>2.3</v>
      </c>
      <c r="V1206">
        <v>40</v>
      </c>
      <c r="W1206" t="b">
        <v>1</v>
      </c>
      <c r="X1206">
        <v>-1.4223984</v>
      </c>
      <c r="Y1206">
        <v>-48.4842007</v>
      </c>
      <c r="Z1206" s="5" t="s">
        <v>10873</v>
      </c>
      <c r="AA1206" t="s">
        <v>15187</v>
      </c>
      <c r="AB1206" t="s">
        <v>19696</v>
      </c>
    </row>
    <row r="1207" spans="1:28">
      <c r="A1207">
        <v>1206</v>
      </c>
      <c r="B1207" t="s">
        <v>6</v>
      </c>
      <c r="C1207" s="1">
        <v>9384.4</v>
      </c>
      <c r="D1207" s="2">
        <v>112612</v>
      </c>
      <c r="E1207" t="s">
        <v>134</v>
      </c>
      <c r="F1207" t="s">
        <v>138</v>
      </c>
      <c r="G1207" t="s">
        <v>157</v>
      </c>
      <c r="H1207" t="s">
        <v>503</v>
      </c>
      <c r="I1207" t="s">
        <v>845</v>
      </c>
      <c r="J1207" t="s">
        <v>1896</v>
      </c>
      <c r="K1207" t="s">
        <v>3917</v>
      </c>
      <c r="L1207" t="s">
        <v>8144</v>
      </c>
      <c r="M1207" t="s">
        <v>9363</v>
      </c>
      <c r="N1207" t="s">
        <v>9367</v>
      </c>
      <c r="O1207" s="2">
        <v>24.154</v>
      </c>
      <c r="P1207" t="s">
        <v>7830</v>
      </c>
      <c r="Q1207" t="s">
        <v>9687</v>
      </c>
      <c r="S1207" t="s">
        <v>9689</v>
      </c>
      <c r="T1207">
        <v>2</v>
      </c>
      <c r="U1207">
        <v>1.8</v>
      </c>
      <c r="V1207">
        <v>40</v>
      </c>
      <c r="W1207" t="b">
        <v>1</v>
      </c>
      <c r="X1207">
        <v>-1.4573652</v>
      </c>
      <c r="Y1207">
        <v>-48.472229</v>
      </c>
      <c r="Z1207" s="5" t="s">
        <v>10874</v>
      </c>
      <c r="AA1207" t="s">
        <v>15188</v>
      </c>
      <c r="AB1207" t="s">
        <v>19697</v>
      </c>
    </row>
    <row r="1208" spans="1:28">
      <c r="A1208">
        <v>1207</v>
      </c>
      <c r="B1208" t="s">
        <v>4</v>
      </c>
      <c r="C1208" s="1">
        <v>9380.5</v>
      </c>
      <c r="D1208" s="2">
        <v>112566</v>
      </c>
      <c r="E1208" t="s">
        <v>137</v>
      </c>
      <c r="F1208" t="s">
        <v>141</v>
      </c>
      <c r="G1208" t="s">
        <v>213</v>
      </c>
      <c r="H1208" t="s">
        <v>559</v>
      </c>
      <c r="I1208" t="s">
        <v>947</v>
      </c>
      <c r="J1208" t="s">
        <v>1647</v>
      </c>
      <c r="K1208" t="s">
        <v>3918</v>
      </c>
      <c r="L1208" t="s">
        <v>8145</v>
      </c>
      <c r="M1208" t="s">
        <v>9365</v>
      </c>
      <c r="N1208" t="s">
        <v>9367</v>
      </c>
      <c r="O1208" s="2">
        <v>15.6403</v>
      </c>
      <c r="P1208" t="s">
        <v>7991</v>
      </c>
      <c r="Q1208" t="s">
        <v>9687</v>
      </c>
      <c r="S1208" t="s">
        <v>9689</v>
      </c>
      <c r="T1208">
        <v>4</v>
      </c>
      <c r="U1208">
        <v>0.4</v>
      </c>
      <c r="V1208">
        <v>40</v>
      </c>
      <c r="W1208" t="b">
        <v>1</v>
      </c>
      <c r="X1208">
        <v>-2.4298298</v>
      </c>
      <c r="Y1208">
        <v>-54.7218811</v>
      </c>
      <c r="Z1208" s="5" t="s">
        <v>10875</v>
      </c>
      <c r="AA1208" t="s">
        <v>15189</v>
      </c>
      <c r="AB1208" t="s">
        <v>19698</v>
      </c>
    </row>
    <row r="1209" spans="1:28">
      <c r="A1209">
        <v>1208</v>
      </c>
      <c r="B1209" t="s">
        <v>68</v>
      </c>
      <c r="C1209" s="1">
        <v>9379.799999999999</v>
      </c>
      <c r="D1209" s="2">
        <v>112558</v>
      </c>
      <c r="E1209" t="s">
        <v>137</v>
      </c>
      <c r="F1209" t="s">
        <v>146</v>
      </c>
      <c r="G1209" t="s">
        <v>174</v>
      </c>
      <c r="H1209" t="s">
        <v>520</v>
      </c>
      <c r="I1209" t="s">
        <v>1166</v>
      </c>
      <c r="J1209" t="s">
        <v>1667</v>
      </c>
      <c r="K1209" t="s">
        <v>3919</v>
      </c>
      <c r="L1209" t="s">
        <v>8146</v>
      </c>
      <c r="M1209" t="s">
        <v>9365</v>
      </c>
      <c r="N1209" t="s">
        <v>9367</v>
      </c>
      <c r="O1209" s="2">
        <v>27.4902</v>
      </c>
      <c r="P1209" t="s">
        <v>7915</v>
      </c>
      <c r="Q1209" t="s">
        <v>9687</v>
      </c>
      <c r="S1209" t="s">
        <v>9689</v>
      </c>
      <c r="T1209">
        <v>2</v>
      </c>
      <c r="U1209">
        <v>1</v>
      </c>
      <c r="V1209">
        <v>40</v>
      </c>
      <c r="W1209" t="b">
        <v>1</v>
      </c>
      <c r="X1209">
        <v>-0.6292608</v>
      </c>
      <c r="Y1209">
        <v>-47.3417295</v>
      </c>
      <c r="Z1209" s="5" t="s">
        <v>10876</v>
      </c>
      <c r="AA1209" t="s">
        <v>15190</v>
      </c>
      <c r="AB1209" t="s">
        <v>19699</v>
      </c>
    </row>
    <row r="1210" spans="1:28">
      <c r="A1210">
        <v>1209</v>
      </c>
      <c r="B1210" t="s">
        <v>6</v>
      </c>
      <c r="C1210" s="1">
        <v>9374.9</v>
      </c>
      <c r="D1210" s="2">
        <v>112499</v>
      </c>
      <c r="E1210" t="s">
        <v>137</v>
      </c>
      <c r="F1210" t="s">
        <v>141</v>
      </c>
      <c r="G1210" t="s">
        <v>168</v>
      </c>
      <c r="H1210" t="s">
        <v>514</v>
      </c>
      <c r="I1210" t="s">
        <v>895</v>
      </c>
      <c r="J1210" t="s">
        <v>1987</v>
      </c>
      <c r="K1210" t="s">
        <v>3920</v>
      </c>
      <c r="L1210" t="s">
        <v>8147</v>
      </c>
      <c r="M1210" t="s">
        <v>9365</v>
      </c>
      <c r="N1210" t="s">
        <v>9367</v>
      </c>
      <c r="O1210" s="2">
        <v>16.1399</v>
      </c>
      <c r="P1210" t="s">
        <v>7793</v>
      </c>
      <c r="Q1210" t="s">
        <v>9687</v>
      </c>
      <c r="S1210" t="s">
        <v>9689</v>
      </c>
      <c r="T1210">
        <v>6</v>
      </c>
      <c r="U1210">
        <v>2.2</v>
      </c>
      <c r="V1210">
        <v>40</v>
      </c>
      <c r="W1210" t="b">
        <v>1</v>
      </c>
      <c r="X1210">
        <v>-1.4570769</v>
      </c>
      <c r="Y1210">
        <v>-48.4646875</v>
      </c>
      <c r="Z1210" s="5" t="s">
        <v>10877</v>
      </c>
      <c r="AA1210" t="s">
        <v>15191</v>
      </c>
      <c r="AB1210" t="s">
        <v>19700</v>
      </c>
    </row>
    <row r="1211" spans="1:28">
      <c r="A1211">
        <v>1210</v>
      </c>
      <c r="B1211" t="s">
        <v>48</v>
      </c>
      <c r="C1211" s="1">
        <v>9371.5</v>
      </c>
      <c r="D1211" s="2">
        <v>112458</v>
      </c>
      <c r="E1211" t="s">
        <v>137</v>
      </c>
      <c r="F1211" t="s">
        <v>141</v>
      </c>
      <c r="G1211" t="s">
        <v>168</v>
      </c>
      <c r="H1211" t="s">
        <v>514</v>
      </c>
      <c r="I1211" t="s">
        <v>967</v>
      </c>
      <c r="J1211" t="s">
        <v>1586</v>
      </c>
      <c r="K1211" t="s">
        <v>3921</v>
      </c>
      <c r="L1211" t="s">
        <v>7301</v>
      </c>
      <c r="M1211" t="s">
        <v>9365</v>
      </c>
      <c r="N1211" t="s">
        <v>9367</v>
      </c>
      <c r="O1211" s="2">
        <v>21.7138</v>
      </c>
      <c r="P1211" t="s">
        <v>8122</v>
      </c>
      <c r="Q1211" t="s">
        <v>9687</v>
      </c>
      <c r="S1211" t="s">
        <v>9689</v>
      </c>
      <c r="T1211">
        <v>9</v>
      </c>
      <c r="U1211">
        <v>0.1</v>
      </c>
      <c r="V1211">
        <v>100.4</v>
      </c>
      <c r="W1211" t="b">
        <v>1</v>
      </c>
      <c r="X1211">
        <v>-7.0411435</v>
      </c>
      <c r="Y1211">
        <v>-55.4156802</v>
      </c>
      <c r="Z1211" s="5" t="s">
        <v>10878</v>
      </c>
      <c r="AA1211" t="s">
        <v>15192</v>
      </c>
      <c r="AB1211" t="s">
        <v>19701</v>
      </c>
    </row>
    <row r="1212" spans="1:28">
      <c r="A1212">
        <v>1211</v>
      </c>
      <c r="B1212" t="s">
        <v>6</v>
      </c>
      <c r="C1212" s="1">
        <v>9370.799999999999</v>
      </c>
      <c r="D1212" s="2">
        <v>112449</v>
      </c>
      <c r="E1212" t="s">
        <v>137</v>
      </c>
      <c r="F1212" t="s">
        <v>143</v>
      </c>
      <c r="G1212" t="s">
        <v>346</v>
      </c>
      <c r="H1212" t="s">
        <v>685</v>
      </c>
      <c r="I1212" t="s">
        <v>906</v>
      </c>
      <c r="J1212" t="s">
        <v>1988</v>
      </c>
      <c r="K1212" t="s">
        <v>3922</v>
      </c>
      <c r="L1212" t="s">
        <v>8148</v>
      </c>
      <c r="M1212" t="s">
        <v>9365</v>
      </c>
      <c r="N1212" t="s">
        <v>9367</v>
      </c>
      <c r="O1212" s="2">
        <v>14.6539</v>
      </c>
      <c r="P1212" t="s">
        <v>7807</v>
      </c>
      <c r="Q1212" t="s">
        <v>9687</v>
      </c>
      <c r="S1212" t="s">
        <v>9689</v>
      </c>
      <c r="T1212">
        <v>1</v>
      </c>
      <c r="U1212">
        <v>2.9</v>
      </c>
      <c r="V1212">
        <v>40</v>
      </c>
      <c r="W1212" t="b">
        <v>1</v>
      </c>
      <c r="X1212">
        <v>-1.4539915</v>
      </c>
      <c r="Y1212">
        <v>-48.5005364</v>
      </c>
      <c r="Z1212" s="5" t="s">
        <v>10879</v>
      </c>
      <c r="AA1212" t="s">
        <v>15193</v>
      </c>
      <c r="AB1212" t="s">
        <v>19702</v>
      </c>
    </row>
    <row r="1213" spans="1:28">
      <c r="A1213">
        <v>1212</v>
      </c>
      <c r="B1213" t="s">
        <v>15</v>
      </c>
      <c r="C1213" s="1">
        <v>9368.299999999999</v>
      </c>
      <c r="D1213" s="2">
        <v>112420</v>
      </c>
      <c r="E1213" t="s">
        <v>137</v>
      </c>
      <c r="F1213" t="s">
        <v>141</v>
      </c>
      <c r="G1213" t="s">
        <v>213</v>
      </c>
      <c r="H1213" t="s">
        <v>559</v>
      </c>
      <c r="I1213" t="s">
        <v>827</v>
      </c>
      <c r="J1213" t="s">
        <v>1500</v>
      </c>
      <c r="K1213" t="s">
        <v>3923</v>
      </c>
      <c r="L1213" t="s">
        <v>8149</v>
      </c>
      <c r="M1213" t="s">
        <v>9365</v>
      </c>
      <c r="N1213" t="s">
        <v>9367</v>
      </c>
      <c r="O1213" s="2">
        <v>14.2851</v>
      </c>
      <c r="P1213" t="s">
        <v>8793</v>
      </c>
      <c r="Q1213" t="s">
        <v>9687</v>
      </c>
      <c r="S1213" t="s">
        <v>9689</v>
      </c>
      <c r="T1213">
        <v>7</v>
      </c>
      <c r="U1213">
        <v>0.2</v>
      </c>
      <c r="V1213">
        <v>97.59999999999999</v>
      </c>
      <c r="W1213" t="b">
        <v>1</v>
      </c>
      <c r="X1213">
        <v>-2.9448361</v>
      </c>
      <c r="Y1213">
        <v>-48.9500358</v>
      </c>
      <c r="Z1213" s="5" t="s">
        <v>10880</v>
      </c>
      <c r="AA1213" t="s">
        <v>15194</v>
      </c>
      <c r="AB1213" t="s">
        <v>19703</v>
      </c>
    </row>
    <row r="1214" spans="1:28">
      <c r="A1214">
        <v>1213</v>
      </c>
      <c r="B1214" t="s">
        <v>23</v>
      </c>
      <c r="C1214" s="1">
        <v>9365.4</v>
      </c>
      <c r="D1214" s="2">
        <v>112385</v>
      </c>
      <c r="E1214" t="s">
        <v>137</v>
      </c>
      <c r="F1214" t="s">
        <v>146</v>
      </c>
      <c r="G1214" t="s">
        <v>174</v>
      </c>
      <c r="H1214" t="s">
        <v>520</v>
      </c>
      <c r="I1214" t="s">
        <v>827</v>
      </c>
      <c r="J1214" t="s">
        <v>1518</v>
      </c>
      <c r="K1214" t="s">
        <v>3924</v>
      </c>
      <c r="L1214" t="s">
        <v>7347</v>
      </c>
      <c r="M1214" t="s">
        <v>9365</v>
      </c>
      <c r="N1214" t="s">
        <v>9367</v>
      </c>
      <c r="O1214" s="2">
        <v>14.3098</v>
      </c>
      <c r="P1214" t="s">
        <v>7382</v>
      </c>
      <c r="Q1214" t="s">
        <v>9688</v>
      </c>
      <c r="R1214" s="2">
        <v>70</v>
      </c>
      <c r="S1214" t="s">
        <v>9689</v>
      </c>
      <c r="T1214">
        <v>3</v>
      </c>
      <c r="U1214">
        <v>0.6</v>
      </c>
      <c r="V1214">
        <v>40</v>
      </c>
      <c r="W1214" t="b">
        <v>1</v>
      </c>
      <c r="X1214">
        <v>-1.7233596</v>
      </c>
      <c r="Y1214">
        <v>-48.8911555</v>
      </c>
      <c r="Z1214" s="5" t="s">
        <v>10881</v>
      </c>
      <c r="AA1214" t="s">
        <v>15195</v>
      </c>
      <c r="AB1214" t="s">
        <v>19704</v>
      </c>
    </row>
    <row r="1215" spans="1:28">
      <c r="A1215">
        <v>1214</v>
      </c>
      <c r="B1215" t="s">
        <v>13</v>
      </c>
      <c r="C1215" s="1">
        <v>9364</v>
      </c>
      <c r="D1215" s="2">
        <v>112368</v>
      </c>
      <c r="E1215" t="s">
        <v>137</v>
      </c>
      <c r="F1215" t="s">
        <v>141</v>
      </c>
      <c r="G1215" t="s">
        <v>163</v>
      </c>
      <c r="H1215" t="s">
        <v>509</v>
      </c>
      <c r="I1215" t="s">
        <v>827</v>
      </c>
      <c r="J1215" t="s">
        <v>1989</v>
      </c>
      <c r="K1215" t="s">
        <v>3925</v>
      </c>
      <c r="L1215" t="s">
        <v>8068</v>
      </c>
      <c r="M1215" t="s">
        <v>9365</v>
      </c>
      <c r="N1215" t="s">
        <v>9367</v>
      </c>
      <c r="O1215" s="2">
        <v>18.5513</v>
      </c>
      <c r="P1215" t="s">
        <v>8826</v>
      </c>
      <c r="Q1215" t="s">
        <v>9688</v>
      </c>
      <c r="R1215" s="2">
        <v>50</v>
      </c>
      <c r="S1215" t="s">
        <v>9689</v>
      </c>
      <c r="T1215">
        <v>10</v>
      </c>
      <c r="U1215">
        <v>0.1</v>
      </c>
      <c r="V1215">
        <v>40</v>
      </c>
      <c r="W1215" t="b">
        <v>1</v>
      </c>
      <c r="X1215">
        <v>-3.7667717</v>
      </c>
      <c r="Y1215">
        <v>-49.6739341</v>
      </c>
      <c r="Z1215" s="5" t="s">
        <v>10882</v>
      </c>
      <c r="AA1215" t="s">
        <v>15196</v>
      </c>
      <c r="AB1215" t="s">
        <v>19705</v>
      </c>
    </row>
    <row r="1216" spans="1:28">
      <c r="A1216">
        <v>1215</v>
      </c>
      <c r="B1216" t="s">
        <v>6</v>
      </c>
      <c r="C1216" s="1">
        <v>9362.9</v>
      </c>
      <c r="D1216" s="2">
        <v>112355</v>
      </c>
      <c r="E1216" t="s">
        <v>137</v>
      </c>
      <c r="F1216" t="s">
        <v>144</v>
      </c>
      <c r="G1216" t="s">
        <v>167</v>
      </c>
      <c r="H1216" t="s">
        <v>513</v>
      </c>
      <c r="I1216" t="s">
        <v>835</v>
      </c>
      <c r="J1216" t="s">
        <v>1478</v>
      </c>
      <c r="K1216" t="s">
        <v>3926</v>
      </c>
      <c r="L1216" t="s">
        <v>8150</v>
      </c>
      <c r="M1216" t="s">
        <v>9365</v>
      </c>
      <c r="N1216" t="s">
        <v>9367</v>
      </c>
      <c r="O1216" s="2">
        <v>13.9973</v>
      </c>
      <c r="P1216" t="s">
        <v>7693</v>
      </c>
      <c r="Q1216" t="s">
        <v>9687</v>
      </c>
      <c r="S1216" t="s">
        <v>9689</v>
      </c>
      <c r="T1216">
        <v>49</v>
      </c>
      <c r="U1216">
        <v>1.6</v>
      </c>
      <c r="V1216">
        <v>40</v>
      </c>
      <c r="W1216" t="b">
        <v>1</v>
      </c>
      <c r="X1216">
        <v>-1.4468572</v>
      </c>
      <c r="Y1216">
        <v>-48.4903001</v>
      </c>
      <c r="Z1216" s="5" t="s">
        <v>10180</v>
      </c>
      <c r="AA1216" t="s">
        <v>15197</v>
      </c>
      <c r="AB1216" t="s">
        <v>19003</v>
      </c>
    </row>
    <row r="1217" spans="1:28">
      <c r="A1217">
        <v>1216</v>
      </c>
      <c r="B1217" t="s">
        <v>6</v>
      </c>
      <c r="C1217" s="1">
        <v>9356.4</v>
      </c>
      <c r="D1217" s="2">
        <v>112277</v>
      </c>
      <c r="E1217" t="s">
        <v>137</v>
      </c>
      <c r="F1217" t="s">
        <v>148</v>
      </c>
      <c r="G1217" t="s">
        <v>194</v>
      </c>
      <c r="H1217" t="s">
        <v>540</v>
      </c>
      <c r="I1217" t="s">
        <v>1001</v>
      </c>
      <c r="J1217" t="s">
        <v>1990</v>
      </c>
      <c r="K1217" t="s">
        <v>3927</v>
      </c>
      <c r="L1217" t="s">
        <v>8151</v>
      </c>
      <c r="M1217" t="s">
        <v>9365</v>
      </c>
      <c r="N1217" t="s">
        <v>9367</v>
      </c>
      <c r="O1217" s="2">
        <v>13.4968</v>
      </c>
      <c r="P1217" t="s">
        <v>8418</v>
      </c>
      <c r="Q1217" t="s">
        <v>9687</v>
      </c>
      <c r="S1217" t="s">
        <v>9689</v>
      </c>
      <c r="T1217">
        <v>1</v>
      </c>
      <c r="U1217">
        <v>16.9</v>
      </c>
      <c r="V1217">
        <v>40</v>
      </c>
      <c r="W1217" t="b">
        <v>1</v>
      </c>
      <c r="X1217">
        <v>-1.2916438</v>
      </c>
      <c r="Y1217">
        <v>-48.4528046</v>
      </c>
      <c r="Z1217" s="5" t="s">
        <v>10883</v>
      </c>
      <c r="AA1217" t="s">
        <v>15198</v>
      </c>
      <c r="AB1217" t="s">
        <v>19706</v>
      </c>
    </row>
    <row r="1218" spans="1:28">
      <c r="A1218">
        <v>1217</v>
      </c>
      <c r="B1218" t="s">
        <v>6</v>
      </c>
      <c r="C1218" s="1">
        <v>9354.9</v>
      </c>
      <c r="D1218" s="2">
        <v>112258</v>
      </c>
      <c r="E1218" t="s">
        <v>137</v>
      </c>
      <c r="F1218" t="s">
        <v>146</v>
      </c>
      <c r="G1218" t="s">
        <v>174</v>
      </c>
      <c r="H1218" t="s">
        <v>520</v>
      </c>
      <c r="I1218" t="s">
        <v>857</v>
      </c>
      <c r="J1218" t="s">
        <v>1566</v>
      </c>
      <c r="K1218" t="s">
        <v>3928</v>
      </c>
      <c r="L1218" t="s">
        <v>8152</v>
      </c>
      <c r="M1218" t="s">
        <v>9365</v>
      </c>
      <c r="N1218" t="s">
        <v>9367</v>
      </c>
      <c r="O1218" s="2">
        <v>15.6374</v>
      </c>
      <c r="P1218" t="s">
        <v>9296</v>
      </c>
      <c r="Q1218" t="s">
        <v>9687</v>
      </c>
      <c r="S1218" t="s">
        <v>9689</v>
      </c>
      <c r="T1218">
        <v>5</v>
      </c>
      <c r="U1218">
        <v>1.7</v>
      </c>
      <c r="V1218">
        <v>40</v>
      </c>
      <c r="W1218" t="b">
        <v>1</v>
      </c>
      <c r="X1218">
        <v>-1.4330694</v>
      </c>
      <c r="Y1218">
        <v>-48.4644564</v>
      </c>
      <c r="Z1218" s="5" t="s">
        <v>10884</v>
      </c>
      <c r="AA1218" t="s">
        <v>15199</v>
      </c>
      <c r="AB1218" t="s">
        <v>19707</v>
      </c>
    </row>
    <row r="1219" spans="1:28">
      <c r="A1219">
        <v>1218</v>
      </c>
      <c r="B1219" t="s">
        <v>91</v>
      </c>
      <c r="C1219" s="1">
        <v>9354.6</v>
      </c>
      <c r="D1219" s="2">
        <v>112256</v>
      </c>
      <c r="E1219" t="s">
        <v>135</v>
      </c>
      <c r="F1219" t="s">
        <v>149</v>
      </c>
      <c r="G1219" t="s">
        <v>183</v>
      </c>
      <c r="H1219" t="s">
        <v>529</v>
      </c>
      <c r="I1219" t="s">
        <v>827</v>
      </c>
      <c r="J1219" t="s">
        <v>1801</v>
      </c>
      <c r="K1219" t="s">
        <v>3929</v>
      </c>
      <c r="L1219" t="s">
        <v>8153</v>
      </c>
      <c r="M1219" t="s">
        <v>9365</v>
      </c>
      <c r="N1219" t="s">
        <v>9367</v>
      </c>
      <c r="O1219" s="2">
        <v>6.7529</v>
      </c>
      <c r="P1219" t="s">
        <v>7565</v>
      </c>
      <c r="Q1219" t="s">
        <v>9687</v>
      </c>
      <c r="S1219" t="s">
        <v>9689</v>
      </c>
      <c r="T1219">
        <v>9</v>
      </c>
      <c r="U1219">
        <v>0.1</v>
      </c>
      <c r="V1219">
        <v>316.7</v>
      </c>
      <c r="W1219" t="b">
        <v>1</v>
      </c>
      <c r="X1219">
        <v>-5.1356072</v>
      </c>
      <c r="Y1219">
        <v>-49.3329567</v>
      </c>
      <c r="Z1219" s="5" t="s">
        <v>10885</v>
      </c>
      <c r="AA1219" t="s">
        <v>15200</v>
      </c>
      <c r="AB1219" t="s">
        <v>19708</v>
      </c>
    </row>
    <row r="1220" spans="1:28">
      <c r="A1220">
        <v>1219</v>
      </c>
      <c r="B1220" t="s">
        <v>6</v>
      </c>
      <c r="C1220" s="1">
        <v>9354.6</v>
      </c>
      <c r="D1220" s="2">
        <v>112255</v>
      </c>
      <c r="E1220" t="s">
        <v>137</v>
      </c>
      <c r="F1220" t="s">
        <v>146</v>
      </c>
      <c r="G1220" t="s">
        <v>174</v>
      </c>
      <c r="H1220" t="s">
        <v>520</v>
      </c>
      <c r="I1220" t="s">
        <v>833</v>
      </c>
      <c r="J1220" t="s">
        <v>1597</v>
      </c>
      <c r="K1220" t="s">
        <v>3930</v>
      </c>
      <c r="L1220" t="s">
        <v>8154</v>
      </c>
      <c r="M1220" t="s">
        <v>9365</v>
      </c>
      <c r="N1220" t="s">
        <v>9367</v>
      </c>
      <c r="O1220" s="2">
        <v>15.1695</v>
      </c>
      <c r="P1220" t="s">
        <v>7967</v>
      </c>
      <c r="Q1220" t="s">
        <v>9687</v>
      </c>
      <c r="S1220" t="s">
        <v>9689</v>
      </c>
      <c r="T1220">
        <v>34</v>
      </c>
      <c r="U1220">
        <v>1</v>
      </c>
      <c r="V1220">
        <v>40</v>
      </c>
      <c r="W1220" t="b">
        <v>1</v>
      </c>
      <c r="X1220">
        <v>-1.4342158</v>
      </c>
      <c r="Y1220">
        <v>-48.4721924</v>
      </c>
      <c r="Z1220" s="5" t="s">
        <v>10886</v>
      </c>
      <c r="AA1220" t="s">
        <v>15201</v>
      </c>
      <c r="AB1220" t="s">
        <v>19709</v>
      </c>
    </row>
    <row r="1221" spans="1:28">
      <c r="A1221">
        <v>1220</v>
      </c>
      <c r="B1221" t="s">
        <v>4</v>
      </c>
      <c r="C1221" s="1">
        <v>9353.299999999999</v>
      </c>
      <c r="D1221" s="2">
        <v>112239</v>
      </c>
      <c r="E1221" t="s">
        <v>137</v>
      </c>
      <c r="F1221" t="s">
        <v>146</v>
      </c>
      <c r="G1221" t="s">
        <v>174</v>
      </c>
      <c r="H1221" t="s">
        <v>520</v>
      </c>
      <c r="I1221" t="s">
        <v>827</v>
      </c>
      <c r="J1221" t="s">
        <v>1733</v>
      </c>
      <c r="K1221" t="s">
        <v>3931</v>
      </c>
      <c r="L1221" t="s">
        <v>8155</v>
      </c>
      <c r="M1221" t="s">
        <v>9365</v>
      </c>
      <c r="N1221" t="s">
        <v>9367</v>
      </c>
      <c r="O1221" s="2">
        <v>18.0976</v>
      </c>
      <c r="P1221" t="s">
        <v>9471</v>
      </c>
      <c r="Q1221" t="s">
        <v>9687</v>
      </c>
      <c r="S1221" t="s">
        <v>9689</v>
      </c>
      <c r="T1221">
        <v>7</v>
      </c>
      <c r="U1221">
        <v>1.1</v>
      </c>
      <c r="V1221">
        <v>40</v>
      </c>
      <c r="W1221" t="b">
        <v>1</v>
      </c>
      <c r="X1221">
        <v>-2.4206493</v>
      </c>
      <c r="Y1221">
        <v>-54.7174711</v>
      </c>
      <c r="Z1221" s="5" t="s">
        <v>10887</v>
      </c>
      <c r="AA1221" t="s">
        <v>15202</v>
      </c>
      <c r="AB1221" t="s">
        <v>19710</v>
      </c>
    </row>
    <row r="1222" spans="1:28">
      <c r="A1222">
        <v>1221</v>
      </c>
      <c r="B1222" t="s">
        <v>10</v>
      </c>
      <c r="C1222" s="1">
        <v>9351.9</v>
      </c>
      <c r="D1222" s="2">
        <v>112223</v>
      </c>
      <c r="E1222" t="s">
        <v>137</v>
      </c>
      <c r="F1222" t="s">
        <v>141</v>
      </c>
      <c r="G1222" t="s">
        <v>168</v>
      </c>
      <c r="H1222" t="s">
        <v>514</v>
      </c>
      <c r="I1222" t="s">
        <v>1024</v>
      </c>
      <c r="J1222" t="s">
        <v>1481</v>
      </c>
      <c r="K1222" t="s">
        <v>3932</v>
      </c>
      <c r="L1222" t="s">
        <v>8156</v>
      </c>
      <c r="M1222" t="s">
        <v>9365</v>
      </c>
      <c r="N1222" t="s">
        <v>9367</v>
      </c>
      <c r="O1222" s="2">
        <v>17.0349</v>
      </c>
      <c r="P1222" t="s">
        <v>8137</v>
      </c>
      <c r="Q1222" t="s">
        <v>9687</v>
      </c>
      <c r="S1222" t="s">
        <v>9689</v>
      </c>
      <c r="T1222">
        <v>2</v>
      </c>
      <c r="U1222">
        <v>0.5</v>
      </c>
      <c r="V1222">
        <v>40</v>
      </c>
      <c r="W1222" t="b">
        <v>1</v>
      </c>
      <c r="X1222">
        <v>-8.0361069</v>
      </c>
      <c r="Y1222">
        <v>-50.0359762</v>
      </c>
      <c r="Z1222" s="5" t="s">
        <v>10888</v>
      </c>
      <c r="AA1222" t="s">
        <v>15203</v>
      </c>
      <c r="AB1222" t="s">
        <v>19711</v>
      </c>
    </row>
    <row r="1223" spans="1:28">
      <c r="A1223">
        <v>1222</v>
      </c>
      <c r="B1223" t="s">
        <v>3</v>
      </c>
      <c r="C1223" s="1">
        <v>9351.6</v>
      </c>
      <c r="D1223" s="2">
        <v>112219</v>
      </c>
      <c r="E1223" t="s">
        <v>134</v>
      </c>
      <c r="F1223" t="s">
        <v>138</v>
      </c>
      <c r="G1223" t="s">
        <v>157</v>
      </c>
      <c r="H1223" t="s">
        <v>503</v>
      </c>
      <c r="I1223" t="s">
        <v>1167</v>
      </c>
      <c r="J1223" t="s">
        <v>1466</v>
      </c>
      <c r="K1223" t="s">
        <v>3933</v>
      </c>
      <c r="L1223" t="s">
        <v>8157</v>
      </c>
      <c r="M1223" t="s">
        <v>9363</v>
      </c>
      <c r="N1223" t="s">
        <v>9367</v>
      </c>
      <c r="O1223" s="2">
        <v>16.2467</v>
      </c>
      <c r="P1223" t="s">
        <v>8325</v>
      </c>
      <c r="Q1223" t="s">
        <v>9687</v>
      </c>
      <c r="S1223" t="s">
        <v>9689</v>
      </c>
      <c r="T1223">
        <v>2</v>
      </c>
      <c r="U1223">
        <v>5.3</v>
      </c>
      <c r="V1223">
        <v>40</v>
      </c>
      <c r="W1223" t="b">
        <v>1</v>
      </c>
      <c r="X1223">
        <v>-6.1211523</v>
      </c>
      <c r="Y1223">
        <v>-49.9027421</v>
      </c>
      <c r="Z1223" s="5" t="s">
        <v>10889</v>
      </c>
      <c r="AA1223" t="s">
        <v>15204</v>
      </c>
      <c r="AB1223" t="s">
        <v>19712</v>
      </c>
    </row>
    <row r="1224" spans="1:28">
      <c r="A1224">
        <v>1223</v>
      </c>
      <c r="B1224" t="s">
        <v>43</v>
      </c>
      <c r="C1224" s="1">
        <v>9345.6</v>
      </c>
      <c r="D1224" s="2">
        <v>112147</v>
      </c>
      <c r="E1224" t="s">
        <v>137</v>
      </c>
      <c r="F1224" t="s">
        <v>141</v>
      </c>
      <c r="G1224" t="s">
        <v>168</v>
      </c>
      <c r="H1224" t="s">
        <v>514</v>
      </c>
      <c r="I1224" t="s">
        <v>1168</v>
      </c>
      <c r="J1224" t="s">
        <v>1572</v>
      </c>
      <c r="K1224" t="s">
        <v>3934</v>
      </c>
      <c r="L1224" t="s">
        <v>8158</v>
      </c>
      <c r="M1224" t="s">
        <v>9365</v>
      </c>
      <c r="N1224" t="s">
        <v>9367</v>
      </c>
      <c r="O1224" s="2">
        <v>16.1808</v>
      </c>
      <c r="P1224" t="s">
        <v>7744</v>
      </c>
      <c r="Q1224" t="s">
        <v>9687</v>
      </c>
      <c r="S1224" t="s">
        <v>9689</v>
      </c>
      <c r="T1224">
        <v>1</v>
      </c>
      <c r="U1224">
        <v>1.3</v>
      </c>
      <c r="V1224">
        <v>40</v>
      </c>
      <c r="W1224" t="b">
        <v>1</v>
      </c>
      <c r="X1224">
        <v>-1.3639936</v>
      </c>
      <c r="Y1224">
        <v>-48.2709814</v>
      </c>
      <c r="Z1224" s="5" t="s">
        <v>10890</v>
      </c>
      <c r="AA1224" t="s">
        <v>15205</v>
      </c>
      <c r="AB1224" t="s">
        <v>19713</v>
      </c>
    </row>
    <row r="1225" spans="1:28">
      <c r="A1225">
        <v>1224</v>
      </c>
      <c r="B1225" t="s">
        <v>3</v>
      </c>
      <c r="C1225" s="1">
        <v>9334.4</v>
      </c>
      <c r="D1225" s="2">
        <v>112013</v>
      </c>
      <c r="E1225" t="s">
        <v>137</v>
      </c>
      <c r="F1225" t="s">
        <v>141</v>
      </c>
      <c r="G1225" t="s">
        <v>347</v>
      </c>
      <c r="H1225" t="s">
        <v>686</v>
      </c>
      <c r="I1225" t="s">
        <v>901</v>
      </c>
      <c r="J1225" t="s">
        <v>1466</v>
      </c>
      <c r="K1225" t="s">
        <v>3935</v>
      </c>
      <c r="L1225" t="s">
        <v>8159</v>
      </c>
      <c r="M1225" t="s">
        <v>9365</v>
      </c>
      <c r="N1225" t="s">
        <v>9367</v>
      </c>
      <c r="O1225" s="2">
        <v>14.9343</v>
      </c>
      <c r="P1225" t="s">
        <v>7590</v>
      </c>
      <c r="Q1225" t="s">
        <v>9687</v>
      </c>
      <c r="S1225" t="s">
        <v>9689</v>
      </c>
      <c r="T1225">
        <v>9</v>
      </c>
      <c r="U1225">
        <v>0.6</v>
      </c>
      <c r="V1225">
        <v>40</v>
      </c>
      <c r="W1225" t="b">
        <v>1</v>
      </c>
      <c r="X1225">
        <v>-6.0814647</v>
      </c>
      <c r="Y1225">
        <v>-49.8877248</v>
      </c>
      <c r="Z1225" s="5" t="s">
        <v>10891</v>
      </c>
      <c r="AA1225" t="s">
        <v>15206</v>
      </c>
      <c r="AB1225" t="s">
        <v>19714</v>
      </c>
    </row>
    <row r="1226" spans="1:28">
      <c r="A1226">
        <v>1225</v>
      </c>
      <c r="B1226" t="s">
        <v>40</v>
      </c>
      <c r="C1226" s="1">
        <v>9325.1</v>
      </c>
      <c r="D1226" s="2">
        <v>111902</v>
      </c>
      <c r="E1226" t="s">
        <v>134</v>
      </c>
      <c r="F1226" t="s">
        <v>138</v>
      </c>
      <c r="G1226" t="s">
        <v>157</v>
      </c>
      <c r="H1226" t="s">
        <v>503</v>
      </c>
      <c r="I1226" t="s">
        <v>1169</v>
      </c>
      <c r="J1226" t="s">
        <v>1569</v>
      </c>
      <c r="K1226" t="s">
        <v>3936</v>
      </c>
      <c r="L1226" t="s">
        <v>7734</v>
      </c>
      <c r="M1226" t="s">
        <v>9363</v>
      </c>
      <c r="N1226" t="s">
        <v>9367</v>
      </c>
      <c r="O1226" s="2">
        <v>17.8468</v>
      </c>
      <c r="P1226" t="s">
        <v>8342</v>
      </c>
      <c r="Q1226" t="s">
        <v>9687</v>
      </c>
      <c r="S1226" t="s">
        <v>9689</v>
      </c>
      <c r="T1226">
        <v>3</v>
      </c>
      <c r="U1226">
        <v>1.5</v>
      </c>
      <c r="V1226">
        <v>40</v>
      </c>
      <c r="W1226" t="b">
        <v>1</v>
      </c>
      <c r="X1226">
        <v>-6.7457835</v>
      </c>
      <c r="Y1226">
        <v>-51.1623165</v>
      </c>
      <c r="Z1226" s="5" t="s">
        <v>10892</v>
      </c>
      <c r="AA1226" t="s">
        <v>15207</v>
      </c>
      <c r="AB1226" t="s">
        <v>19715</v>
      </c>
    </row>
    <row r="1227" spans="1:28">
      <c r="A1227">
        <v>1226</v>
      </c>
      <c r="B1227" t="s">
        <v>3</v>
      </c>
      <c r="C1227" s="1">
        <v>9323.700000000001</v>
      </c>
      <c r="D1227" s="2">
        <v>111884</v>
      </c>
      <c r="E1227" t="s">
        <v>134</v>
      </c>
      <c r="F1227" t="s">
        <v>138</v>
      </c>
      <c r="G1227" t="s">
        <v>157</v>
      </c>
      <c r="H1227" t="s">
        <v>503</v>
      </c>
      <c r="I1227" t="s">
        <v>901</v>
      </c>
      <c r="J1227" t="s">
        <v>1466</v>
      </c>
      <c r="K1227" t="s">
        <v>3937</v>
      </c>
      <c r="L1227" t="s">
        <v>7465</v>
      </c>
      <c r="M1227" t="s">
        <v>9363</v>
      </c>
      <c r="N1227" t="s">
        <v>9367</v>
      </c>
      <c r="O1227" s="2">
        <v>17.2567</v>
      </c>
      <c r="P1227" t="s">
        <v>9524</v>
      </c>
      <c r="Q1227" t="s">
        <v>9687</v>
      </c>
      <c r="S1227" t="s">
        <v>9689</v>
      </c>
      <c r="T1227">
        <v>12</v>
      </c>
      <c r="U1227">
        <v>1</v>
      </c>
      <c r="V1227">
        <v>40</v>
      </c>
      <c r="W1227" t="b">
        <v>1</v>
      </c>
      <c r="X1227">
        <v>-6.0833837</v>
      </c>
      <c r="Y1227">
        <v>-49.8833008</v>
      </c>
      <c r="Z1227" s="5" t="s">
        <v>10893</v>
      </c>
      <c r="AA1227" t="s">
        <v>15208</v>
      </c>
      <c r="AB1227" t="s">
        <v>19716</v>
      </c>
    </row>
    <row r="1228" spans="1:28">
      <c r="A1228">
        <v>1227</v>
      </c>
      <c r="B1228" t="s">
        <v>6</v>
      </c>
      <c r="C1228" s="1">
        <v>9317.6</v>
      </c>
      <c r="D1228" s="2">
        <v>111811</v>
      </c>
      <c r="E1228" t="s">
        <v>137</v>
      </c>
      <c r="F1228" t="s">
        <v>148</v>
      </c>
      <c r="G1228" t="s">
        <v>262</v>
      </c>
      <c r="H1228" t="s">
        <v>608</v>
      </c>
      <c r="I1228" t="s">
        <v>895</v>
      </c>
      <c r="J1228" t="s">
        <v>1543</v>
      </c>
      <c r="K1228" t="s">
        <v>3938</v>
      </c>
      <c r="L1228" t="s">
        <v>8160</v>
      </c>
      <c r="M1228" t="s">
        <v>9365</v>
      </c>
      <c r="N1228" t="s">
        <v>9367</v>
      </c>
      <c r="O1228" s="2">
        <v>17.9487</v>
      </c>
      <c r="P1228" t="s">
        <v>8362</v>
      </c>
      <c r="Q1228" t="s">
        <v>9687</v>
      </c>
      <c r="S1228" t="s">
        <v>9689</v>
      </c>
      <c r="T1228">
        <v>41</v>
      </c>
      <c r="U1228">
        <v>3.8</v>
      </c>
      <c r="V1228">
        <v>40</v>
      </c>
      <c r="W1228" t="b">
        <v>1</v>
      </c>
      <c r="X1228">
        <v>-1.4677948</v>
      </c>
      <c r="Y1228">
        <v>-48.4550658</v>
      </c>
      <c r="Z1228" s="5" t="s">
        <v>10894</v>
      </c>
      <c r="AA1228" t="s">
        <v>15209</v>
      </c>
      <c r="AB1228" t="s">
        <v>19717</v>
      </c>
    </row>
    <row r="1229" spans="1:28">
      <c r="A1229">
        <v>1228</v>
      </c>
      <c r="B1229" t="s">
        <v>77</v>
      </c>
      <c r="C1229" s="1">
        <v>9316.299999999999</v>
      </c>
      <c r="D1229" s="2">
        <v>111796</v>
      </c>
      <c r="E1229" t="s">
        <v>137</v>
      </c>
      <c r="F1229" t="s">
        <v>148</v>
      </c>
      <c r="G1229" t="s">
        <v>348</v>
      </c>
      <c r="H1229" t="s">
        <v>687</v>
      </c>
      <c r="I1229" t="s">
        <v>1170</v>
      </c>
      <c r="J1229" t="s">
        <v>1700</v>
      </c>
      <c r="K1229" t="s">
        <v>3939</v>
      </c>
      <c r="L1229" t="s">
        <v>8161</v>
      </c>
      <c r="M1229" t="s">
        <v>9365</v>
      </c>
      <c r="N1229" t="s">
        <v>9367</v>
      </c>
      <c r="O1229" s="2">
        <v>16.3478</v>
      </c>
      <c r="P1229" t="s">
        <v>8958</v>
      </c>
      <c r="Q1229" t="s">
        <v>9687</v>
      </c>
      <c r="S1229" t="s">
        <v>9689</v>
      </c>
      <c r="T1229">
        <v>3</v>
      </c>
      <c r="U1229">
        <v>2.2</v>
      </c>
      <c r="V1229">
        <v>40</v>
      </c>
      <c r="W1229" t="b">
        <v>1</v>
      </c>
      <c r="X1229">
        <v>-3.8622038</v>
      </c>
      <c r="Y1229">
        <v>-49.0951353</v>
      </c>
      <c r="Z1229" s="5" t="s">
        <v>10895</v>
      </c>
      <c r="AA1229" t="s">
        <v>15210</v>
      </c>
      <c r="AB1229" t="s">
        <v>19718</v>
      </c>
    </row>
    <row r="1230" spans="1:28">
      <c r="A1230">
        <v>1229</v>
      </c>
      <c r="B1230" t="s">
        <v>26</v>
      </c>
      <c r="C1230" s="1">
        <v>9316.299999999999</v>
      </c>
      <c r="D1230" s="2">
        <v>111795</v>
      </c>
      <c r="E1230" t="s">
        <v>137</v>
      </c>
      <c r="F1230" t="s">
        <v>139</v>
      </c>
      <c r="G1230" t="s">
        <v>178</v>
      </c>
      <c r="H1230" t="s">
        <v>524</v>
      </c>
      <c r="I1230" t="s">
        <v>877</v>
      </c>
      <c r="J1230" t="s">
        <v>1522</v>
      </c>
      <c r="K1230" t="s">
        <v>3940</v>
      </c>
      <c r="L1230" t="s">
        <v>8162</v>
      </c>
      <c r="M1230" t="s">
        <v>9365</v>
      </c>
      <c r="N1230" t="s">
        <v>9367</v>
      </c>
      <c r="O1230" s="2">
        <v>17.0729</v>
      </c>
      <c r="P1230" t="s">
        <v>8020</v>
      </c>
      <c r="Q1230" t="s">
        <v>9687</v>
      </c>
      <c r="S1230" t="s">
        <v>9690</v>
      </c>
      <c r="T1230">
        <v>2</v>
      </c>
      <c r="U1230">
        <v>10.3</v>
      </c>
      <c r="V1230">
        <v>40</v>
      </c>
      <c r="W1230" t="b">
        <v>1</v>
      </c>
      <c r="X1230">
        <v>-4.5365689</v>
      </c>
      <c r="Y1230">
        <v>-49.0922865</v>
      </c>
      <c r="Z1230" s="5" t="s">
        <v>10896</v>
      </c>
      <c r="AA1230" t="s">
        <v>15211</v>
      </c>
      <c r="AB1230" t="s">
        <v>19719</v>
      </c>
    </row>
    <row r="1231" spans="1:28">
      <c r="A1231">
        <v>1230</v>
      </c>
      <c r="B1231" t="s">
        <v>6</v>
      </c>
      <c r="C1231" s="1">
        <v>9313.9</v>
      </c>
      <c r="D1231" s="2">
        <v>111767</v>
      </c>
      <c r="E1231" t="s">
        <v>137</v>
      </c>
      <c r="F1231" t="s">
        <v>148</v>
      </c>
      <c r="G1231" t="s">
        <v>194</v>
      </c>
      <c r="H1231" t="s">
        <v>540</v>
      </c>
      <c r="I1231" t="s">
        <v>1038</v>
      </c>
      <c r="J1231" t="s">
        <v>1537</v>
      </c>
      <c r="K1231" t="s">
        <v>3941</v>
      </c>
      <c r="L1231" t="s">
        <v>8163</v>
      </c>
      <c r="M1231" t="s">
        <v>9365</v>
      </c>
      <c r="N1231" t="s">
        <v>9367</v>
      </c>
      <c r="O1231" s="2">
        <v>14.154</v>
      </c>
      <c r="P1231" t="s">
        <v>8570</v>
      </c>
      <c r="Q1231" t="s">
        <v>9687</v>
      </c>
      <c r="S1231" t="s">
        <v>9689</v>
      </c>
      <c r="T1231">
        <v>142</v>
      </c>
      <c r="U1231">
        <v>1.8</v>
      </c>
      <c r="V1231">
        <v>40</v>
      </c>
      <c r="W1231" t="b">
        <v>1</v>
      </c>
      <c r="X1231">
        <v>-1.4582706</v>
      </c>
      <c r="Y1231">
        <v>-48.4780441</v>
      </c>
      <c r="Z1231" s="5" t="s">
        <v>10897</v>
      </c>
      <c r="AA1231" t="s">
        <v>15212</v>
      </c>
      <c r="AB1231" t="s">
        <v>19720</v>
      </c>
    </row>
    <row r="1232" spans="1:28">
      <c r="A1232">
        <v>1231</v>
      </c>
      <c r="B1232" t="s">
        <v>4</v>
      </c>
      <c r="C1232" s="1">
        <v>9310.5</v>
      </c>
      <c r="D1232" s="2">
        <v>111726</v>
      </c>
      <c r="E1232" t="s">
        <v>134</v>
      </c>
      <c r="F1232" t="s">
        <v>138</v>
      </c>
      <c r="G1232" t="s">
        <v>157</v>
      </c>
      <c r="H1232" t="s">
        <v>503</v>
      </c>
      <c r="I1232" t="s">
        <v>1171</v>
      </c>
      <c r="J1232" t="s">
        <v>1991</v>
      </c>
      <c r="K1232" t="s">
        <v>3942</v>
      </c>
      <c r="L1232" t="s">
        <v>8164</v>
      </c>
      <c r="M1232" t="s">
        <v>9363</v>
      </c>
      <c r="N1232" t="s">
        <v>9367</v>
      </c>
      <c r="O1232" s="2">
        <v>18.3153</v>
      </c>
      <c r="P1232" t="s">
        <v>9525</v>
      </c>
      <c r="Q1232" t="s">
        <v>9688</v>
      </c>
      <c r="R1232" s="2">
        <v>40</v>
      </c>
      <c r="S1232" t="s">
        <v>9689</v>
      </c>
      <c r="T1232">
        <v>3</v>
      </c>
      <c r="U1232">
        <v>3.1</v>
      </c>
      <c r="V1232">
        <v>40</v>
      </c>
      <c r="W1232" t="b">
        <v>1</v>
      </c>
      <c r="X1232">
        <v>-2.4522499</v>
      </c>
      <c r="Y1232">
        <v>-54.7009302</v>
      </c>
      <c r="Z1232" s="5" t="s">
        <v>10898</v>
      </c>
      <c r="AA1232" t="s">
        <v>15213</v>
      </c>
      <c r="AB1232" t="s">
        <v>19721</v>
      </c>
    </row>
    <row r="1233" spans="1:28">
      <c r="A1233">
        <v>1232</v>
      </c>
      <c r="B1233" t="s">
        <v>4</v>
      </c>
      <c r="C1233" s="1">
        <v>9309.299999999999</v>
      </c>
      <c r="D1233" s="2">
        <v>111712</v>
      </c>
      <c r="E1233" t="s">
        <v>137</v>
      </c>
      <c r="F1233" t="s">
        <v>145</v>
      </c>
      <c r="G1233" t="s">
        <v>349</v>
      </c>
      <c r="H1233" t="s">
        <v>688</v>
      </c>
      <c r="I1233" t="s">
        <v>1005</v>
      </c>
      <c r="J1233" t="s">
        <v>1704</v>
      </c>
      <c r="K1233" t="s">
        <v>3943</v>
      </c>
      <c r="L1233" t="s">
        <v>8165</v>
      </c>
      <c r="M1233" t="s">
        <v>9365</v>
      </c>
      <c r="N1233" t="s">
        <v>9367</v>
      </c>
      <c r="O1233" s="2">
        <v>18.7426</v>
      </c>
      <c r="P1233" t="s">
        <v>9526</v>
      </c>
      <c r="Q1233" t="s">
        <v>9688</v>
      </c>
      <c r="R1233" s="2">
        <v>75</v>
      </c>
      <c r="S1233" t="s">
        <v>9689</v>
      </c>
      <c r="T1233">
        <v>7</v>
      </c>
      <c r="U1233">
        <v>1.2</v>
      </c>
      <c r="V1233">
        <v>40</v>
      </c>
      <c r="W1233" t="b">
        <v>1</v>
      </c>
      <c r="X1233">
        <v>-2.4214224</v>
      </c>
      <c r="Y1233">
        <v>-54.7125684</v>
      </c>
      <c r="Z1233" s="5" t="s">
        <v>10899</v>
      </c>
      <c r="AA1233" t="s">
        <v>15214</v>
      </c>
      <c r="AB1233" t="s">
        <v>19722</v>
      </c>
    </row>
    <row r="1234" spans="1:28">
      <c r="A1234">
        <v>1233</v>
      </c>
      <c r="B1234" t="s">
        <v>6</v>
      </c>
      <c r="C1234" s="1">
        <v>9309</v>
      </c>
      <c r="D1234" s="2">
        <v>111708</v>
      </c>
      <c r="E1234" t="s">
        <v>137</v>
      </c>
      <c r="F1234" t="s">
        <v>141</v>
      </c>
      <c r="G1234" t="s">
        <v>196</v>
      </c>
      <c r="H1234" t="s">
        <v>542</v>
      </c>
      <c r="I1234" t="s">
        <v>929</v>
      </c>
      <c r="J1234" t="s">
        <v>1720</v>
      </c>
      <c r="K1234" t="s">
        <v>3944</v>
      </c>
      <c r="L1234" t="s">
        <v>8166</v>
      </c>
      <c r="M1234" t="s">
        <v>9365</v>
      </c>
      <c r="N1234" t="s">
        <v>9367</v>
      </c>
      <c r="O1234" s="2">
        <v>17.0568</v>
      </c>
      <c r="P1234" t="s">
        <v>9527</v>
      </c>
      <c r="Q1234" t="s">
        <v>9687</v>
      </c>
      <c r="S1234" t="s">
        <v>9689</v>
      </c>
      <c r="T1234">
        <v>1</v>
      </c>
      <c r="U1234">
        <v>16</v>
      </c>
      <c r="V1234">
        <v>40</v>
      </c>
      <c r="W1234" t="b">
        <v>1</v>
      </c>
      <c r="X1234">
        <v>-1.2977996</v>
      </c>
      <c r="Y1234">
        <v>-48.4780562</v>
      </c>
      <c r="Z1234" s="5" t="s">
        <v>10900</v>
      </c>
      <c r="AA1234" t="s">
        <v>15215</v>
      </c>
      <c r="AB1234" t="s">
        <v>19723</v>
      </c>
    </row>
    <row r="1235" spans="1:28">
      <c r="A1235">
        <v>1234</v>
      </c>
      <c r="B1235" t="s">
        <v>6</v>
      </c>
      <c r="C1235" s="1">
        <v>9305.299999999999</v>
      </c>
      <c r="D1235" s="2">
        <v>111664</v>
      </c>
      <c r="E1235" t="s">
        <v>137</v>
      </c>
      <c r="F1235" t="s">
        <v>148</v>
      </c>
      <c r="G1235" t="s">
        <v>182</v>
      </c>
      <c r="H1235" t="s">
        <v>528</v>
      </c>
      <c r="I1235" t="s">
        <v>857</v>
      </c>
      <c r="J1235" t="s">
        <v>1992</v>
      </c>
      <c r="K1235" t="s">
        <v>3945</v>
      </c>
      <c r="L1235" t="s">
        <v>8167</v>
      </c>
      <c r="M1235" t="s">
        <v>9365</v>
      </c>
      <c r="N1235" t="s">
        <v>9367</v>
      </c>
      <c r="O1235" s="2">
        <v>13.7795</v>
      </c>
      <c r="P1235" t="s">
        <v>8441</v>
      </c>
      <c r="Q1235" t="s">
        <v>9687</v>
      </c>
      <c r="S1235" t="s">
        <v>9689</v>
      </c>
      <c r="T1235">
        <v>6</v>
      </c>
      <c r="U1235">
        <v>2.2</v>
      </c>
      <c r="V1235">
        <v>40</v>
      </c>
      <c r="W1235" t="b">
        <v>1</v>
      </c>
      <c r="X1235">
        <v>-1.4379967</v>
      </c>
      <c r="Y1235">
        <v>-48.4577509</v>
      </c>
      <c r="Z1235" s="5" t="s">
        <v>10901</v>
      </c>
      <c r="AA1235" t="s">
        <v>15216</v>
      </c>
      <c r="AB1235" t="s">
        <v>19724</v>
      </c>
    </row>
    <row r="1236" spans="1:28">
      <c r="A1236">
        <v>1235</v>
      </c>
      <c r="B1236" t="s">
        <v>6</v>
      </c>
      <c r="C1236" s="1">
        <v>9295.1</v>
      </c>
      <c r="D1236" s="2">
        <v>111541</v>
      </c>
      <c r="E1236" t="s">
        <v>137</v>
      </c>
      <c r="F1236" t="s">
        <v>146</v>
      </c>
      <c r="G1236" t="s">
        <v>177</v>
      </c>
      <c r="H1236" t="s">
        <v>523</v>
      </c>
      <c r="I1236" t="s">
        <v>850</v>
      </c>
      <c r="J1236" t="s">
        <v>1821</v>
      </c>
      <c r="K1236" t="s">
        <v>3946</v>
      </c>
      <c r="L1236" t="s">
        <v>8168</v>
      </c>
      <c r="M1236" t="s">
        <v>9365</v>
      </c>
      <c r="N1236" t="s">
        <v>9367</v>
      </c>
      <c r="O1236" s="2">
        <v>14.5586</v>
      </c>
      <c r="P1236" t="s">
        <v>7294</v>
      </c>
      <c r="Q1236" t="s">
        <v>9687</v>
      </c>
      <c r="S1236" t="s">
        <v>9689</v>
      </c>
      <c r="T1236">
        <v>23</v>
      </c>
      <c r="U1236">
        <v>7.6</v>
      </c>
      <c r="V1236">
        <v>40</v>
      </c>
      <c r="W1236" t="b">
        <v>1</v>
      </c>
      <c r="X1236">
        <v>-1.3869266</v>
      </c>
      <c r="Y1236">
        <v>-48.4369512</v>
      </c>
      <c r="Z1236" s="5" t="s">
        <v>10902</v>
      </c>
      <c r="AA1236" t="s">
        <v>15217</v>
      </c>
      <c r="AB1236" t="s">
        <v>19725</v>
      </c>
    </row>
    <row r="1237" spans="1:28">
      <c r="A1237">
        <v>1236</v>
      </c>
      <c r="B1237" t="s">
        <v>76</v>
      </c>
      <c r="C1237" s="1">
        <v>9283.200000000001</v>
      </c>
      <c r="D1237" s="2">
        <v>111398</v>
      </c>
      <c r="E1237" t="s">
        <v>137</v>
      </c>
      <c r="F1237" t="s">
        <v>141</v>
      </c>
      <c r="G1237" t="s">
        <v>213</v>
      </c>
      <c r="H1237" t="s">
        <v>559</v>
      </c>
      <c r="I1237" t="s">
        <v>827</v>
      </c>
      <c r="J1237" t="s">
        <v>1696</v>
      </c>
      <c r="K1237" t="s">
        <v>3947</v>
      </c>
      <c r="L1237" t="s">
        <v>7635</v>
      </c>
      <c r="M1237" t="s">
        <v>9365</v>
      </c>
      <c r="N1237" t="s">
        <v>9367</v>
      </c>
      <c r="O1237" s="2">
        <v>14.5171</v>
      </c>
      <c r="P1237" t="s">
        <v>9479</v>
      </c>
      <c r="Q1237" t="s">
        <v>9687</v>
      </c>
      <c r="S1237" t="s">
        <v>9689</v>
      </c>
      <c r="T1237">
        <v>17</v>
      </c>
      <c r="U1237">
        <v>0.1</v>
      </c>
      <c r="V1237">
        <v>40</v>
      </c>
      <c r="W1237" t="b">
        <v>1</v>
      </c>
      <c r="X1237">
        <v>-2.2454254</v>
      </c>
      <c r="Y1237">
        <v>-49.4979762</v>
      </c>
      <c r="Z1237" s="5" t="s">
        <v>10106</v>
      </c>
      <c r="AA1237" t="s">
        <v>15218</v>
      </c>
      <c r="AB1237" t="s">
        <v>18929</v>
      </c>
    </row>
    <row r="1238" spans="1:28">
      <c r="A1238">
        <v>1237</v>
      </c>
      <c r="B1238" t="s">
        <v>27</v>
      </c>
      <c r="C1238" s="1">
        <v>9280.799999999999</v>
      </c>
      <c r="D1238" s="2">
        <v>111369</v>
      </c>
      <c r="E1238" t="s">
        <v>134</v>
      </c>
      <c r="F1238" t="s">
        <v>138</v>
      </c>
      <c r="G1238" t="s">
        <v>157</v>
      </c>
      <c r="H1238" t="s">
        <v>503</v>
      </c>
      <c r="I1238" t="s">
        <v>1172</v>
      </c>
      <c r="J1238" t="s">
        <v>1523</v>
      </c>
      <c r="K1238" t="s">
        <v>3948</v>
      </c>
      <c r="L1238" t="s">
        <v>8077</v>
      </c>
      <c r="M1238" t="s">
        <v>9363</v>
      </c>
      <c r="N1238" t="s">
        <v>9367</v>
      </c>
      <c r="O1238" s="2">
        <v>19.7631</v>
      </c>
      <c r="P1238" t="s">
        <v>8828</v>
      </c>
      <c r="Q1238" t="s">
        <v>9688</v>
      </c>
      <c r="R1238" s="2">
        <v>73</v>
      </c>
      <c r="S1238" t="s">
        <v>9689</v>
      </c>
      <c r="T1238">
        <v>4</v>
      </c>
      <c r="U1238">
        <v>2</v>
      </c>
      <c r="V1238">
        <v>40</v>
      </c>
      <c r="W1238" t="b">
        <v>1</v>
      </c>
      <c r="X1238">
        <v>-1.2427512</v>
      </c>
      <c r="Y1238">
        <v>-48.2752838</v>
      </c>
      <c r="Z1238" s="5" t="s">
        <v>10903</v>
      </c>
      <c r="AA1238" t="s">
        <v>15219</v>
      </c>
      <c r="AB1238" t="s">
        <v>19726</v>
      </c>
    </row>
    <row r="1239" spans="1:28">
      <c r="A1239">
        <v>1238</v>
      </c>
      <c r="B1239" t="s">
        <v>68</v>
      </c>
      <c r="C1239" s="1">
        <v>9279.6</v>
      </c>
      <c r="D1239" s="2">
        <v>111355</v>
      </c>
      <c r="E1239" t="s">
        <v>135</v>
      </c>
      <c r="F1239" t="s">
        <v>139</v>
      </c>
      <c r="G1239" t="s">
        <v>159</v>
      </c>
      <c r="H1239" t="s">
        <v>505</v>
      </c>
      <c r="I1239" t="s">
        <v>994</v>
      </c>
      <c r="J1239" t="s">
        <v>1667</v>
      </c>
      <c r="K1239" t="s">
        <v>3949</v>
      </c>
      <c r="L1239" t="s">
        <v>7355</v>
      </c>
      <c r="M1239" t="s">
        <v>9365</v>
      </c>
      <c r="N1239" t="s">
        <v>9367</v>
      </c>
      <c r="O1239" s="2">
        <v>7.1598</v>
      </c>
      <c r="P1239" t="s">
        <v>7655</v>
      </c>
      <c r="Q1239" t="s">
        <v>9687</v>
      </c>
      <c r="S1239" t="s">
        <v>9689</v>
      </c>
      <c r="T1239">
        <v>4</v>
      </c>
      <c r="U1239">
        <v>1.4</v>
      </c>
      <c r="V1239">
        <v>40</v>
      </c>
      <c r="W1239" t="b">
        <v>1</v>
      </c>
      <c r="X1239">
        <v>-0.6363828</v>
      </c>
      <c r="Y1239">
        <v>-47.3341142</v>
      </c>
      <c r="Z1239" s="5" t="s">
        <v>10904</v>
      </c>
      <c r="AA1239" t="s">
        <v>15220</v>
      </c>
      <c r="AB1239" t="s">
        <v>19727</v>
      </c>
    </row>
    <row r="1240" spans="1:28">
      <c r="A1240">
        <v>1239</v>
      </c>
      <c r="B1240" t="s">
        <v>79</v>
      </c>
      <c r="C1240" s="1">
        <v>9274</v>
      </c>
      <c r="D1240" s="2">
        <v>111288</v>
      </c>
      <c r="E1240" t="s">
        <v>137</v>
      </c>
      <c r="F1240" t="s">
        <v>141</v>
      </c>
      <c r="G1240" t="s">
        <v>179</v>
      </c>
      <c r="H1240" t="s">
        <v>525</v>
      </c>
      <c r="I1240" t="s">
        <v>1173</v>
      </c>
      <c r="J1240" t="s">
        <v>1707</v>
      </c>
      <c r="K1240" t="s">
        <v>3950</v>
      </c>
      <c r="L1240" t="s">
        <v>8169</v>
      </c>
      <c r="M1240" t="s">
        <v>9365</v>
      </c>
      <c r="N1240" t="s">
        <v>9367</v>
      </c>
      <c r="O1240" s="2">
        <v>18.1058</v>
      </c>
      <c r="P1240" t="s">
        <v>9528</v>
      </c>
      <c r="Q1240" t="s">
        <v>9687</v>
      </c>
      <c r="S1240" t="s">
        <v>9689</v>
      </c>
      <c r="T1240">
        <v>2</v>
      </c>
      <c r="U1240">
        <v>0.1</v>
      </c>
      <c r="V1240">
        <v>40</v>
      </c>
      <c r="W1240" t="b">
        <v>1</v>
      </c>
      <c r="X1240">
        <v>-3.3084348</v>
      </c>
      <c r="Y1240">
        <v>-52.5395251</v>
      </c>
      <c r="Z1240" s="5" t="s">
        <v>10905</v>
      </c>
      <c r="AA1240" t="s">
        <v>15221</v>
      </c>
      <c r="AB1240" t="s">
        <v>19728</v>
      </c>
    </row>
    <row r="1241" spans="1:28">
      <c r="A1241">
        <v>1240</v>
      </c>
      <c r="B1241" t="s">
        <v>38</v>
      </c>
      <c r="C1241" s="1">
        <v>9269.700000000001</v>
      </c>
      <c r="D1241" s="2">
        <v>111237</v>
      </c>
      <c r="E1241" t="s">
        <v>134</v>
      </c>
      <c r="F1241" t="s">
        <v>138</v>
      </c>
      <c r="G1241" t="s">
        <v>157</v>
      </c>
      <c r="H1241" t="s">
        <v>503</v>
      </c>
      <c r="I1241" t="s">
        <v>827</v>
      </c>
      <c r="J1241" t="s">
        <v>1560</v>
      </c>
      <c r="K1241" t="s">
        <v>3951</v>
      </c>
      <c r="L1241" t="s">
        <v>7639</v>
      </c>
      <c r="M1241" t="s">
        <v>9363</v>
      </c>
      <c r="N1241" t="s">
        <v>9367</v>
      </c>
      <c r="O1241" s="2">
        <v>17.503</v>
      </c>
      <c r="P1241" t="s">
        <v>8999</v>
      </c>
      <c r="Q1241" t="s">
        <v>9688</v>
      </c>
      <c r="R1241" s="2">
        <v>25</v>
      </c>
      <c r="S1241" t="s">
        <v>9689</v>
      </c>
      <c r="T1241">
        <v>8</v>
      </c>
      <c r="U1241">
        <v>0.2</v>
      </c>
      <c r="V1241">
        <v>40</v>
      </c>
      <c r="W1241" t="b">
        <v>1</v>
      </c>
      <c r="X1241">
        <v>-1.2988464</v>
      </c>
      <c r="Y1241">
        <v>-48.1635816</v>
      </c>
      <c r="Z1241" s="5" t="s">
        <v>10906</v>
      </c>
      <c r="AA1241" t="s">
        <v>15222</v>
      </c>
      <c r="AB1241" t="s">
        <v>19729</v>
      </c>
    </row>
    <row r="1242" spans="1:28">
      <c r="A1242">
        <v>1241</v>
      </c>
      <c r="B1242" t="s">
        <v>1</v>
      </c>
      <c r="C1242" s="1">
        <v>9268.799999999999</v>
      </c>
      <c r="D1242" s="2">
        <v>111225</v>
      </c>
      <c r="E1242" t="s">
        <v>137</v>
      </c>
      <c r="F1242" t="s">
        <v>143</v>
      </c>
      <c r="G1242" t="s">
        <v>350</v>
      </c>
      <c r="H1242" t="s">
        <v>689</v>
      </c>
      <c r="I1242" t="s">
        <v>846</v>
      </c>
      <c r="J1242" t="s">
        <v>1702</v>
      </c>
      <c r="K1242" t="s">
        <v>3952</v>
      </c>
      <c r="L1242" t="s">
        <v>7989</v>
      </c>
      <c r="M1242" t="s">
        <v>9365</v>
      </c>
      <c r="N1242" t="s">
        <v>9367</v>
      </c>
      <c r="O1242" s="2">
        <v>13.8318</v>
      </c>
      <c r="P1242" t="s">
        <v>9192</v>
      </c>
      <c r="Q1242" t="s">
        <v>9687</v>
      </c>
      <c r="S1242" t="s">
        <v>9689</v>
      </c>
      <c r="T1242">
        <v>1</v>
      </c>
      <c r="U1242">
        <v>0.7</v>
      </c>
      <c r="V1242">
        <v>40</v>
      </c>
      <c r="W1242" t="b">
        <v>1</v>
      </c>
      <c r="X1242">
        <v>-1.3723461</v>
      </c>
      <c r="Y1242">
        <v>-48.4037075</v>
      </c>
      <c r="Z1242" s="5" t="s">
        <v>10907</v>
      </c>
      <c r="AA1242" t="s">
        <v>15223</v>
      </c>
      <c r="AB1242" t="s">
        <v>19730</v>
      </c>
    </row>
    <row r="1243" spans="1:28">
      <c r="A1243">
        <v>1242</v>
      </c>
      <c r="B1243" t="s">
        <v>6</v>
      </c>
      <c r="C1243" s="1">
        <v>9266.4</v>
      </c>
      <c r="D1243" s="2">
        <v>111197</v>
      </c>
      <c r="E1243" t="s">
        <v>137</v>
      </c>
      <c r="F1243" t="s">
        <v>141</v>
      </c>
      <c r="G1243" t="s">
        <v>196</v>
      </c>
      <c r="H1243" t="s">
        <v>542</v>
      </c>
      <c r="I1243" t="s">
        <v>845</v>
      </c>
      <c r="J1243" t="s">
        <v>1677</v>
      </c>
      <c r="K1243" t="s">
        <v>3953</v>
      </c>
      <c r="L1243" t="s">
        <v>7454</v>
      </c>
      <c r="M1243" t="s">
        <v>9365</v>
      </c>
      <c r="N1243" t="s">
        <v>9367</v>
      </c>
      <c r="O1243" s="2">
        <v>16.0613</v>
      </c>
      <c r="P1243" t="s">
        <v>9149</v>
      </c>
      <c r="Q1243" t="s">
        <v>9687</v>
      </c>
      <c r="S1243" t="s">
        <v>9689</v>
      </c>
      <c r="T1243">
        <v>1</v>
      </c>
      <c r="U1243">
        <v>1.4</v>
      </c>
      <c r="V1243">
        <v>40</v>
      </c>
      <c r="W1243" t="b">
        <v>1</v>
      </c>
      <c r="X1243">
        <v>-1.4452463</v>
      </c>
      <c r="Y1243">
        <v>-48.4650669</v>
      </c>
      <c r="Z1243" s="5" t="s">
        <v>10908</v>
      </c>
      <c r="AA1243" t="s">
        <v>15224</v>
      </c>
      <c r="AB1243" t="s">
        <v>19731</v>
      </c>
    </row>
    <row r="1244" spans="1:28">
      <c r="A1244">
        <v>1243</v>
      </c>
      <c r="B1244" t="s">
        <v>6</v>
      </c>
      <c r="C1244" s="1">
        <v>9260.200000000001</v>
      </c>
      <c r="D1244" s="2">
        <v>111122</v>
      </c>
      <c r="E1244" t="s">
        <v>137</v>
      </c>
      <c r="F1244" t="s">
        <v>141</v>
      </c>
      <c r="G1244" t="s">
        <v>168</v>
      </c>
      <c r="H1244" t="s">
        <v>514</v>
      </c>
      <c r="I1244" t="s">
        <v>906</v>
      </c>
      <c r="J1244" t="s">
        <v>1993</v>
      </c>
      <c r="K1244" t="s">
        <v>3954</v>
      </c>
      <c r="L1244" t="s">
        <v>7577</v>
      </c>
      <c r="M1244" t="s">
        <v>9365</v>
      </c>
      <c r="N1244" t="s">
        <v>9367</v>
      </c>
      <c r="O1244" s="2">
        <v>14.6657</v>
      </c>
      <c r="P1244" t="s">
        <v>8836</v>
      </c>
      <c r="Q1244" t="s">
        <v>9687</v>
      </c>
      <c r="S1244" t="s">
        <v>9689</v>
      </c>
      <c r="T1244">
        <v>4</v>
      </c>
      <c r="U1244">
        <v>2.7</v>
      </c>
      <c r="V1244">
        <v>40</v>
      </c>
      <c r="W1244" t="b">
        <v>1</v>
      </c>
      <c r="X1244">
        <v>-1.4510774</v>
      </c>
      <c r="Y1244">
        <v>-48.499841</v>
      </c>
      <c r="Z1244" s="5" t="s">
        <v>10909</v>
      </c>
      <c r="AA1244" t="s">
        <v>15225</v>
      </c>
      <c r="AB1244" t="s">
        <v>19732</v>
      </c>
    </row>
    <row r="1245" spans="1:28">
      <c r="A1245">
        <v>1244</v>
      </c>
      <c r="B1245" t="s">
        <v>3</v>
      </c>
      <c r="C1245" s="1">
        <v>9259.1</v>
      </c>
      <c r="D1245" s="2">
        <v>111109</v>
      </c>
      <c r="E1245" t="s">
        <v>137</v>
      </c>
      <c r="F1245" t="s">
        <v>141</v>
      </c>
      <c r="G1245" t="s">
        <v>179</v>
      </c>
      <c r="H1245" t="s">
        <v>525</v>
      </c>
      <c r="I1245" t="s">
        <v>983</v>
      </c>
      <c r="J1245" t="s">
        <v>1466</v>
      </c>
      <c r="K1245" t="s">
        <v>3955</v>
      </c>
      <c r="L1245" t="s">
        <v>8170</v>
      </c>
      <c r="M1245" t="s">
        <v>9365</v>
      </c>
      <c r="N1245" t="s">
        <v>9367</v>
      </c>
      <c r="O1245" s="2">
        <v>16.3805</v>
      </c>
      <c r="P1245" t="s">
        <v>8292</v>
      </c>
      <c r="Q1245" t="s">
        <v>9688</v>
      </c>
      <c r="R1245" s="2">
        <v>75</v>
      </c>
      <c r="S1245" t="s">
        <v>9689</v>
      </c>
      <c r="T1245">
        <v>2</v>
      </c>
      <c r="U1245">
        <v>4.8</v>
      </c>
      <c r="V1245">
        <v>40</v>
      </c>
      <c r="W1245" t="b">
        <v>1</v>
      </c>
      <c r="X1245">
        <v>-6.1164158</v>
      </c>
      <c r="Y1245">
        <v>-49.9035608</v>
      </c>
      <c r="Z1245" s="5" t="s">
        <v>10910</v>
      </c>
      <c r="AA1245" t="s">
        <v>15226</v>
      </c>
      <c r="AB1245" t="s">
        <v>19733</v>
      </c>
    </row>
    <row r="1246" spans="1:28">
      <c r="A1246">
        <v>1245</v>
      </c>
      <c r="B1246" t="s">
        <v>6</v>
      </c>
      <c r="C1246" s="1">
        <v>9257.799999999999</v>
      </c>
      <c r="D1246" s="2">
        <v>111094</v>
      </c>
      <c r="E1246" t="s">
        <v>137</v>
      </c>
      <c r="F1246" t="s">
        <v>156</v>
      </c>
      <c r="G1246" t="s">
        <v>209</v>
      </c>
      <c r="H1246" t="s">
        <v>555</v>
      </c>
      <c r="I1246" t="s">
        <v>1100</v>
      </c>
      <c r="J1246" t="s">
        <v>1949</v>
      </c>
      <c r="K1246" t="s">
        <v>3956</v>
      </c>
      <c r="L1246" t="s">
        <v>7421</v>
      </c>
      <c r="M1246" t="s">
        <v>9365</v>
      </c>
      <c r="N1246" t="s">
        <v>9367</v>
      </c>
      <c r="O1246" s="2">
        <v>15.2543</v>
      </c>
      <c r="P1246" t="s">
        <v>9529</v>
      </c>
      <c r="Q1246" t="s">
        <v>9687</v>
      </c>
      <c r="S1246" t="s">
        <v>9689</v>
      </c>
      <c r="T1246">
        <v>2</v>
      </c>
      <c r="U1246">
        <v>6</v>
      </c>
      <c r="V1246">
        <v>40</v>
      </c>
      <c r="W1246" t="b">
        <v>1</v>
      </c>
      <c r="X1246">
        <v>-1.3885565</v>
      </c>
      <c r="Y1246">
        <v>-48.4818661</v>
      </c>
      <c r="Z1246" s="5" t="s">
        <v>10911</v>
      </c>
      <c r="AA1246" t="s">
        <v>15227</v>
      </c>
      <c r="AB1246" t="s">
        <v>19734</v>
      </c>
    </row>
    <row r="1247" spans="1:28">
      <c r="A1247">
        <v>1246</v>
      </c>
      <c r="B1247" t="s">
        <v>6</v>
      </c>
      <c r="C1247" s="1">
        <v>9249</v>
      </c>
      <c r="D1247" s="2">
        <v>110988</v>
      </c>
      <c r="E1247" t="s">
        <v>137</v>
      </c>
      <c r="F1247" t="s">
        <v>141</v>
      </c>
      <c r="G1247" t="s">
        <v>196</v>
      </c>
      <c r="H1247" t="s">
        <v>542</v>
      </c>
      <c r="I1247" t="s">
        <v>845</v>
      </c>
      <c r="J1247" t="s">
        <v>1483</v>
      </c>
      <c r="K1247" t="s">
        <v>3957</v>
      </c>
      <c r="L1247" t="s">
        <v>7335</v>
      </c>
      <c r="M1247" t="s">
        <v>9365</v>
      </c>
      <c r="N1247" t="s">
        <v>9367</v>
      </c>
      <c r="O1247" s="2">
        <v>15.544</v>
      </c>
      <c r="P1247" t="s">
        <v>7830</v>
      </c>
      <c r="Q1247" t="s">
        <v>9687</v>
      </c>
      <c r="S1247" t="s">
        <v>9689</v>
      </c>
      <c r="T1247">
        <v>2</v>
      </c>
      <c r="U1247">
        <v>1.5</v>
      </c>
      <c r="V1247">
        <v>40</v>
      </c>
      <c r="W1247" t="b">
        <v>1</v>
      </c>
      <c r="X1247">
        <v>-1.4548017</v>
      </c>
      <c r="Y1247">
        <v>-48.4734555</v>
      </c>
      <c r="Z1247" s="5" t="s">
        <v>10912</v>
      </c>
      <c r="AA1247" t="s">
        <v>15228</v>
      </c>
      <c r="AB1247" t="s">
        <v>19735</v>
      </c>
    </row>
    <row r="1248" spans="1:28">
      <c r="A1248">
        <v>1247</v>
      </c>
      <c r="B1248" t="s">
        <v>40</v>
      </c>
      <c r="C1248" s="1">
        <v>9242.6</v>
      </c>
      <c r="D1248" s="2">
        <v>110911</v>
      </c>
      <c r="E1248" t="s">
        <v>137</v>
      </c>
      <c r="F1248" t="s">
        <v>141</v>
      </c>
      <c r="G1248" t="s">
        <v>168</v>
      </c>
      <c r="H1248" t="s">
        <v>514</v>
      </c>
      <c r="I1248" t="s">
        <v>916</v>
      </c>
      <c r="J1248" t="s">
        <v>1569</v>
      </c>
      <c r="K1248" t="s">
        <v>3958</v>
      </c>
      <c r="L1248" t="s">
        <v>8171</v>
      </c>
      <c r="M1248" t="s">
        <v>9365</v>
      </c>
      <c r="N1248" t="s">
        <v>9367</v>
      </c>
      <c r="O1248" s="2">
        <v>15.5412</v>
      </c>
      <c r="P1248" t="s">
        <v>7371</v>
      </c>
      <c r="Q1248" t="s">
        <v>9687</v>
      </c>
      <c r="S1248" t="s">
        <v>9689</v>
      </c>
      <c r="T1248">
        <v>1</v>
      </c>
      <c r="U1248">
        <v>0.2</v>
      </c>
      <c r="V1248">
        <v>40</v>
      </c>
      <c r="W1248" t="b">
        <v>1</v>
      </c>
      <c r="X1248">
        <v>-6.7543357</v>
      </c>
      <c r="Y1248">
        <v>-51.150169</v>
      </c>
      <c r="Z1248" s="5" t="s">
        <v>10913</v>
      </c>
      <c r="AA1248" t="s">
        <v>15229</v>
      </c>
      <c r="AB1248" t="s">
        <v>19736</v>
      </c>
    </row>
    <row r="1249" spans="1:28">
      <c r="A1249">
        <v>1248</v>
      </c>
      <c r="B1249" t="s">
        <v>107</v>
      </c>
      <c r="C1249" s="1">
        <v>9242.1</v>
      </c>
      <c r="D1249" s="2">
        <v>110905</v>
      </c>
      <c r="E1249" t="s">
        <v>137</v>
      </c>
      <c r="F1249" t="s">
        <v>148</v>
      </c>
      <c r="G1249" t="s">
        <v>194</v>
      </c>
      <c r="H1249" t="s">
        <v>540</v>
      </c>
      <c r="I1249" t="s">
        <v>1174</v>
      </c>
      <c r="J1249" t="s">
        <v>1994</v>
      </c>
      <c r="K1249" t="s">
        <v>3959</v>
      </c>
      <c r="L1249" t="s">
        <v>8172</v>
      </c>
      <c r="M1249" t="s">
        <v>9365</v>
      </c>
      <c r="N1249" t="s">
        <v>9367</v>
      </c>
      <c r="O1249" s="2">
        <v>13.8689</v>
      </c>
      <c r="P1249" t="s">
        <v>9467</v>
      </c>
      <c r="Q1249" t="s">
        <v>9687</v>
      </c>
      <c r="S1249" t="s">
        <v>9689</v>
      </c>
      <c r="T1249">
        <v>2</v>
      </c>
      <c r="U1249">
        <v>0.2</v>
      </c>
      <c r="V1249">
        <v>40</v>
      </c>
      <c r="W1249" t="b">
        <v>1</v>
      </c>
      <c r="X1249">
        <v>-1.5319647</v>
      </c>
      <c r="Y1249">
        <v>-46.8931064</v>
      </c>
      <c r="Z1249" s="5" t="s">
        <v>10914</v>
      </c>
      <c r="AA1249" t="s">
        <v>15230</v>
      </c>
      <c r="AB1249" t="s">
        <v>19737</v>
      </c>
    </row>
    <row r="1250" spans="1:28">
      <c r="A1250">
        <v>1249</v>
      </c>
      <c r="B1250" t="s">
        <v>38</v>
      </c>
      <c r="C1250" s="1">
        <v>9229.5</v>
      </c>
      <c r="D1250" s="2">
        <v>110754</v>
      </c>
      <c r="E1250" t="s">
        <v>136</v>
      </c>
      <c r="F1250" t="s">
        <v>140</v>
      </c>
      <c r="G1250" t="s">
        <v>181</v>
      </c>
      <c r="H1250" t="s">
        <v>527</v>
      </c>
      <c r="I1250" t="s">
        <v>1175</v>
      </c>
      <c r="J1250" t="s">
        <v>1560</v>
      </c>
      <c r="K1250" t="s">
        <v>3960</v>
      </c>
      <c r="L1250" t="s">
        <v>7348</v>
      </c>
      <c r="M1250" t="s">
        <v>9366</v>
      </c>
      <c r="N1250" t="s">
        <v>9367</v>
      </c>
      <c r="O1250" s="2">
        <v>17.1335</v>
      </c>
      <c r="P1250" t="s">
        <v>9086</v>
      </c>
      <c r="Q1250" t="s">
        <v>9687</v>
      </c>
      <c r="S1250" t="s">
        <v>9690</v>
      </c>
      <c r="T1250">
        <v>2</v>
      </c>
      <c r="U1250">
        <v>7.1</v>
      </c>
      <c r="V1250">
        <v>40</v>
      </c>
      <c r="W1250" t="b">
        <v>1</v>
      </c>
      <c r="X1250">
        <v>-1.3523463</v>
      </c>
      <c r="Y1250">
        <v>-48.1274358</v>
      </c>
      <c r="Z1250" s="5" t="s">
        <v>10915</v>
      </c>
      <c r="AA1250" t="s">
        <v>15231</v>
      </c>
      <c r="AB1250" t="s">
        <v>19738</v>
      </c>
    </row>
    <row r="1251" spans="1:28">
      <c r="A1251">
        <v>1250</v>
      </c>
      <c r="B1251" t="s">
        <v>6</v>
      </c>
      <c r="C1251" s="1">
        <v>9227.200000000001</v>
      </c>
      <c r="D1251" s="2">
        <v>110726</v>
      </c>
      <c r="E1251" t="s">
        <v>137</v>
      </c>
      <c r="F1251" t="s">
        <v>148</v>
      </c>
      <c r="G1251" t="s">
        <v>194</v>
      </c>
      <c r="H1251" t="s">
        <v>540</v>
      </c>
      <c r="I1251" t="s">
        <v>1176</v>
      </c>
      <c r="J1251" t="s">
        <v>1995</v>
      </c>
      <c r="K1251" t="s">
        <v>3961</v>
      </c>
      <c r="L1251" t="s">
        <v>7544</v>
      </c>
      <c r="M1251" t="s">
        <v>9365</v>
      </c>
      <c r="N1251" t="s">
        <v>9367</v>
      </c>
      <c r="O1251" s="2">
        <v>14.1404</v>
      </c>
      <c r="P1251" t="s">
        <v>7679</v>
      </c>
      <c r="Q1251" t="s">
        <v>9687</v>
      </c>
      <c r="S1251" t="s">
        <v>9689</v>
      </c>
      <c r="T1251">
        <v>11</v>
      </c>
      <c r="U1251">
        <v>38.8</v>
      </c>
      <c r="V1251">
        <v>40</v>
      </c>
      <c r="W1251" t="b">
        <v>1</v>
      </c>
      <c r="X1251">
        <v>-1.1004133</v>
      </c>
      <c r="Y1251">
        <v>-48.4010084</v>
      </c>
      <c r="Z1251" s="5" t="s">
        <v>10916</v>
      </c>
      <c r="AA1251" t="s">
        <v>15232</v>
      </c>
      <c r="AB1251" t="s">
        <v>19739</v>
      </c>
    </row>
    <row r="1252" spans="1:28">
      <c r="A1252">
        <v>1251</v>
      </c>
      <c r="B1252" t="s">
        <v>32</v>
      </c>
      <c r="C1252" s="1">
        <v>9222.4</v>
      </c>
      <c r="D1252" s="2">
        <v>110669</v>
      </c>
      <c r="E1252" t="s">
        <v>136</v>
      </c>
      <c r="F1252" t="s">
        <v>138</v>
      </c>
      <c r="G1252" t="s">
        <v>157</v>
      </c>
      <c r="H1252" t="s">
        <v>503</v>
      </c>
      <c r="I1252" t="s">
        <v>877</v>
      </c>
      <c r="J1252" t="s">
        <v>1531</v>
      </c>
      <c r="K1252" t="s">
        <v>3962</v>
      </c>
      <c r="L1252" t="s">
        <v>7445</v>
      </c>
      <c r="M1252" t="s">
        <v>9366</v>
      </c>
      <c r="N1252" t="s">
        <v>9368</v>
      </c>
      <c r="O1252" s="2">
        <v>19.3007</v>
      </c>
      <c r="P1252" t="s">
        <v>9028</v>
      </c>
      <c r="Q1252" t="s">
        <v>9687</v>
      </c>
      <c r="S1252" t="s">
        <v>9690</v>
      </c>
      <c r="T1252">
        <v>2</v>
      </c>
      <c r="U1252">
        <v>13.5</v>
      </c>
      <c r="V1252">
        <v>379.5</v>
      </c>
      <c r="W1252" t="b">
        <v>1</v>
      </c>
      <c r="X1252">
        <v>-2.0050447</v>
      </c>
      <c r="Y1252">
        <v>-48.8103259</v>
      </c>
      <c r="Z1252" s="5" t="s">
        <v>10917</v>
      </c>
      <c r="AA1252" t="s">
        <v>15233</v>
      </c>
      <c r="AB1252" t="s">
        <v>19740</v>
      </c>
    </row>
    <row r="1253" spans="1:28">
      <c r="A1253">
        <v>1252</v>
      </c>
      <c r="B1253" t="s">
        <v>69</v>
      </c>
      <c r="C1253" s="1">
        <v>9220.299999999999</v>
      </c>
      <c r="D1253" s="2">
        <v>110644</v>
      </c>
      <c r="E1253" t="s">
        <v>137</v>
      </c>
      <c r="F1253" t="s">
        <v>141</v>
      </c>
      <c r="G1253" t="s">
        <v>168</v>
      </c>
      <c r="H1253" t="s">
        <v>514</v>
      </c>
      <c r="I1253" t="s">
        <v>1036</v>
      </c>
      <c r="J1253" t="s">
        <v>1669</v>
      </c>
      <c r="K1253" t="s">
        <v>3963</v>
      </c>
      <c r="L1253" t="s">
        <v>8173</v>
      </c>
      <c r="M1253" t="s">
        <v>9365</v>
      </c>
      <c r="N1253" t="s">
        <v>9367</v>
      </c>
      <c r="O1253" s="2">
        <v>25.5755</v>
      </c>
      <c r="P1253" t="s">
        <v>8264</v>
      </c>
      <c r="Q1253" t="s">
        <v>9687</v>
      </c>
      <c r="S1253" t="s">
        <v>9689</v>
      </c>
      <c r="T1253">
        <v>3</v>
      </c>
      <c r="U1253">
        <v>1.7</v>
      </c>
      <c r="V1253">
        <v>40</v>
      </c>
      <c r="W1253" t="b">
        <v>1</v>
      </c>
      <c r="X1253">
        <v>-1.7522549</v>
      </c>
      <c r="Y1253">
        <v>-55.8548479</v>
      </c>
      <c r="Z1253" s="5" t="s">
        <v>10918</v>
      </c>
      <c r="AA1253" t="s">
        <v>15234</v>
      </c>
      <c r="AB1253" t="s">
        <v>19741</v>
      </c>
    </row>
    <row r="1254" spans="1:28">
      <c r="A1254">
        <v>1253</v>
      </c>
      <c r="B1254" t="s">
        <v>23</v>
      </c>
      <c r="C1254" s="1">
        <v>9219.700000000001</v>
      </c>
      <c r="D1254" s="2">
        <v>110637</v>
      </c>
      <c r="E1254" t="s">
        <v>137</v>
      </c>
      <c r="F1254" t="s">
        <v>146</v>
      </c>
      <c r="G1254" t="s">
        <v>174</v>
      </c>
      <c r="H1254" t="s">
        <v>520</v>
      </c>
      <c r="I1254" t="s">
        <v>827</v>
      </c>
      <c r="J1254" t="s">
        <v>1518</v>
      </c>
      <c r="K1254" t="s">
        <v>3964</v>
      </c>
      <c r="L1254" t="s">
        <v>8174</v>
      </c>
      <c r="M1254" t="s">
        <v>9365</v>
      </c>
      <c r="N1254" t="s">
        <v>9367</v>
      </c>
      <c r="O1254" s="2">
        <v>15.819</v>
      </c>
      <c r="P1254" t="s">
        <v>9381</v>
      </c>
      <c r="Q1254" t="s">
        <v>9687</v>
      </c>
      <c r="S1254" t="s">
        <v>9689</v>
      </c>
      <c r="T1254">
        <v>5</v>
      </c>
      <c r="U1254">
        <v>0.3</v>
      </c>
      <c r="V1254">
        <v>40</v>
      </c>
      <c r="W1254" t="b">
        <v>1</v>
      </c>
      <c r="X1254">
        <v>-1.7239955</v>
      </c>
      <c r="Y1254">
        <v>-48.8886951</v>
      </c>
      <c r="Z1254" s="5" t="s">
        <v>10919</v>
      </c>
      <c r="AA1254" t="s">
        <v>15235</v>
      </c>
      <c r="AB1254" t="s">
        <v>19742</v>
      </c>
    </row>
    <row r="1255" spans="1:28">
      <c r="A1255">
        <v>1254</v>
      </c>
      <c r="B1255" t="s">
        <v>37</v>
      </c>
      <c r="C1255" s="1">
        <v>9213.700000000001</v>
      </c>
      <c r="D1255" s="2">
        <v>110565</v>
      </c>
      <c r="E1255" t="s">
        <v>137</v>
      </c>
      <c r="F1255" t="s">
        <v>146</v>
      </c>
      <c r="G1255" t="s">
        <v>174</v>
      </c>
      <c r="H1255" t="s">
        <v>520</v>
      </c>
      <c r="I1255" t="s">
        <v>827</v>
      </c>
      <c r="J1255" t="s">
        <v>1549</v>
      </c>
      <c r="K1255" t="s">
        <v>3965</v>
      </c>
      <c r="L1255" t="s">
        <v>7368</v>
      </c>
      <c r="M1255" t="s">
        <v>9365</v>
      </c>
      <c r="N1255" t="s">
        <v>9367</v>
      </c>
      <c r="O1255" s="2">
        <v>15.1972</v>
      </c>
      <c r="P1255" t="s">
        <v>7368</v>
      </c>
      <c r="Q1255" t="s">
        <v>9687</v>
      </c>
      <c r="S1255" t="s">
        <v>9689</v>
      </c>
      <c r="T1255">
        <v>6</v>
      </c>
      <c r="U1255">
        <v>0.2</v>
      </c>
      <c r="V1255">
        <v>40</v>
      </c>
      <c r="W1255" t="b">
        <v>1</v>
      </c>
      <c r="X1255">
        <v>-3.7157364</v>
      </c>
      <c r="Y1255">
        <v>-53.7377202</v>
      </c>
      <c r="Z1255" s="5" t="s">
        <v>10920</v>
      </c>
      <c r="AA1255" t="s">
        <v>15236</v>
      </c>
      <c r="AB1255" t="s">
        <v>19743</v>
      </c>
    </row>
    <row r="1256" spans="1:28">
      <c r="A1256">
        <v>1255</v>
      </c>
      <c r="B1256" t="s">
        <v>6</v>
      </c>
      <c r="C1256" s="1">
        <v>9213.200000000001</v>
      </c>
      <c r="D1256" s="2">
        <v>110558</v>
      </c>
      <c r="E1256" t="s">
        <v>137</v>
      </c>
      <c r="F1256" t="s">
        <v>143</v>
      </c>
      <c r="G1256" t="s">
        <v>165</v>
      </c>
      <c r="H1256" t="s">
        <v>511</v>
      </c>
      <c r="I1256" t="s">
        <v>857</v>
      </c>
      <c r="J1256" t="s">
        <v>1996</v>
      </c>
      <c r="K1256" t="s">
        <v>3966</v>
      </c>
      <c r="L1256" t="s">
        <v>7265</v>
      </c>
      <c r="M1256" t="s">
        <v>9365</v>
      </c>
      <c r="N1256" t="s">
        <v>9367</v>
      </c>
      <c r="O1256" s="2">
        <v>22.7351</v>
      </c>
      <c r="P1256" t="s">
        <v>8776</v>
      </c>
      <c r="Q1256" t="s">
        <v>9687</v>
      </c>
      <c r="S1256" t="s">
        <v>9689</v>
      </c>
      <c r="T1256">
        <v>1</v>
      </c>
      <c r="U1256">
        <v>1</v>
      </c>
      <c r="V1256">
        <v>40</v>
      </c>
      <c r="W1256" t="b">
        <v>1</v>
      </c>
      <c r="X1256">
        <v>-1.4394157</v>
      </c>
      <c r="Y1256">
        <v>-48.4684334</v>
      </c>
      <c r="Z1256" s="5" t="s">
        <v>10921</v>
      </c>
      <c r="AA1256" t="s">
        <v>15237</v>
      </c>
      <c r="AB1256" t="s">
        <v>19744</v>
      </c>
    </row>
    <row r="1257" spans="1:28">
      <c r="A1257">
        <v>1256</v>
      </c>
      <c r="B1257" t="s">
        <v>64</v>
      </c>
      <c r="C1257" s="1">
        <v>9211.799999999999</v>
      </c>
      <c r="D1257" s="2">
        <v>110541</v>
      </c>
      <c r="E1257" t="s">
        <v>136</v>
      </c>
      <c r="F1257" t="s">
        <v>140</v>
      </c>
      <c r="G1257" t="s">
        <v>351</v>
      </c>
      <c r="H1257" t="s">
        <v>690</v>
      </c>
      <c r="I1257" t="s">
        <v>1066</v>
      </c>
      <c r="J1257" t="s">
        <v>1668</v>
      </c>
      <c r="K1257" t="s">
        <v>3967</v>
      </c>
      <c r="L1257" t="s">
        <v>7677</v>
      </c>
      <c r="M1257" t="s">
        <v>9366</v>
      </c>
      <c r="N1257" t="s">
        <v>9367</v>
      </c>
      <c r="O1257" s="2">
        <v>23.4115</v>
      </c>
      <c r="P1257" t="s">
        <v>7386</v>
      </c>
      <c r="Q1257" t="s">
        <v>9687</v>
      </c>
      <c r="S1257" t="s">
        <v>9690</v>
      </c>
      <c r="T1257">
        <v>1</v>
      </c>
      <c r="U1257">
        <v>2.3</v>
      </c>
      <c r="V1257">
        <v>40</v>
      </c>
      <c r="W1257" t="b">
        <v>1</v>
      </c>
      <c r="X1257">
        <v>-1.14994</v>
      </c>
      <c r="Y1257">
        <v>-48.1041637</v>
      </c>
      <c r="Z1257" s="5" t="s">
        <v>10922</v>
      </c>
      <c r="AA1257" t="s">
        <v>15238</v>
      </c>
      <c r="AB1257" t="s">
        <v>19745</v>
      </c>
    </row>
    <row r="1258" spans="1:28">
      <c r="A1258">
        <v>1257</v>
      </c>
      <c r="B1258" t="s">
        <v>0</v>
      </c>
      <c r="C1258" s="1">
        <v>9209.5</v>
      </c>
      <c r="D1258" s="2">
        <v>110513</v>
      </c>
      <c r="E1258" t="s">
        <v>137</v>
      </c>
      <c r="F1258" t="s">
        <v>148</v>
      </c>
      <c r="G1258" t="s">
        <v>194</v>
      </c>
      <c r="H1258" t="s">
        <v>540</v>
      </c>
      <c r="I1258" t="s">
        <v>827</v>
      </c>
      <c r="J1258" t="s">
        <v>1463</v>
      </c>
      <c r="K1258" t="s">
        <v>3968</v>
      </c>
      <c r="L1258" t="s">
        <v>7317</v>
      </c>
      <c r="M1258" t="s">
        <v>9365</v>
      </c>
      <c r="N1258" t="s">
        <v>9367</v>
      </c>
      <c r="O1258" s="2">
        <v>20.0567</v>
      </c>
      <c r="P1258" t="s">
        <v>9316</v>
      </c>
      <c r="Q1258" t="s">
        <v>9687</v>
      </c>
      <c r="S1258" t="s">
        <v>9689</v>
      </c>
      <c r="T1258">
        <v>4</v>
      </c>
      <c r="U1258">
        <v>1.6</v>
      </c>
      <c r="V1258">
        <v>40</v>
      </c>
      <c r="W1258" t="b">
        <v>1</v>
      </c>
      <c r="X1258">
        <v>-1.6754104</v>
      </c>
      <c r="Y1258">
        <v>-50.4750913</v>
      </c>
      <c r="Z1258" s="5" t="s">
        <v>10923</v>
      </c>
      <c r="AA1258" t="s">
        <v>15239</v>
      </c>
      <c r="AB1258" t="s">
        <v>19746</v>
      </c>
    </row>
    <row r="1259" spans="1:28">
      <c r="A1259">
        <v>1258</v>
      </c>
      <c r="B1259" t="s">
        <v>12</v>
      </c>
      <c r="C1259" s="1">
        <v>9206.4</v>
      </c>
      <c r="D1259" s="2">
        <v>110476</v>
      </c>
      <c r="E1259" t="s">
        <v>137</v>
      </c>
      <c r="F1259" t="s">
        <v>141</v>
      </c>
      <c r="G1259" t="s">
        <v>219</v>
      </c>
      <c r="H1259" t="s">
        <v>565</v>
      </c>
      <c r="I1259" t="s">
        <v>890</v>
      </c>
      <c r="J1259" t="s">
        <v>1493</v>
      </c>
      <c r="K1259" t="s">
        <v>3969</v>
      </c>
      <c r="L1259" t="s">
        <v>8175</v>
      </c>
      <c r="M1259" t="s">
        <v>9365</v>
      </c>
      <c r="N1259" t="s">
        <v>9367</v>
      </c>
      <c r="O1259" s="2">
        <v>16.0106</v>
      </c>
      <c r="P1259" t="s">
        <v>9389</v>
      </c>
      <c r="Q1259" t="s">
        <v>9687</v>
      </c>
      <c r="S1259" t="s">
        <v>9690</v>
      </c>
      <c r="T1259">
        <v>17</v>
      </c>
      <c r="U1259">
        <v>0.6</v>
      </c>
      <c r="V1259">
        <v>40</v>
      </c>
      <c r="W1259" t="b">
        <v>1</v>
      </c>
      <c r="X1259">
        <v>-1.514744</v>
      </c>
      <c r="Y1259">
        <v>-48.6954374</v>
      </c>
      <c r="Z1259" s="5" t="s">
        <v>10924</v>
      </c>
      <c r="AA1259" t="s">
        <v>15240</v>
      </c>
      <c r="AB1259" t="s">
        <v>19747</v>
      </c>
    </row>
    <row r="1260" spans="1:28">
      <c r="A1260">
        <v>1259</v>
      </c>
      <c r="B1260" t="s">
        <v>6</v>
      </c>
      <c r="C1260" s="1">
        <v>9203</v>
      </c>
      <c r="D1260" s="2">
        <v>110436</v>
      </c>
      <c r="E1260" t="s">
        <v>137</v>
      </c>
      <c r="F1260" t="s">
        <v>146</v>
      </c>
      <c r="G1260" t="s">
        <v>174</v>
      </c>
      <c r="H1260" t="s">
        <v>520</v>
      </c>
      <c r="I1260" t="s">
        <v>834</v>
      </c>
      <c r="J1260" t="s">
        <v>1838</v>
      </c>
      <c r="K1260" t="s">
        <v>3970</v>
      </c>
      <c r="L1260" t="s">
        <v>8176</v>
      </c>
      <c r="M1260" t="s">
        <v>9365</v>
      </c>
      <c r="N1260" t="s">
        <v>9367</v>
      </c>
      <c r="O1260" s="2">
        <v>15.4278</v>
      </c>
      <c r="P1260" t="s">
        <v>9372</v>
      </c>
      <c r="Q1260" t="s">
        <v>9687</v>
      </c>
      <c r="S1260" t="s">
        <v>9689</v>
      </c>
      <c r="T1260">
        <v>17</v>
      </c>
      <c r="U1260">
        <v>0.2</v>
      </c>
      <c r="V1260">
        <v>40</v>
      </c>
      <c r="W1260" t="b">
        <v>1</v>
      </c>
      <c r="X1260">
        <v>-1.4426875</v>
      </c>
      <c r="Y1260">
        <v>-48.4785185</v>
      </c>
      <c r="Z1260" s="5" t="s">
        <v>10925</v>
      </c>
      <c r="AA1260" t="s">
        <v>15241</v>
      </c>
      <c r="AB1260" t="s">
        <v>19748</v>
      </c>
    </row>
    <row r="1261" spans="1:28">
      <c r="A1261">
        <v>1260</v>
      </c>
      <c r="B1261" t="s">
        <v>42</v>
      </c>
      <c r="C1261" s="1">
        <v>9202.200000000001</v>
      </c>
      <c r="D1261" s="2">
        <v>110426</v>
      </c>
      <c r="E1261" t="s">
        <v>135</v>
      </c>
      <c r="F1261" t="s">
        <v>149</v>
      </c>
      <c r="G1261" t="s">
        <v>183</v>
      </c>
      <c r="H1261" t="s">
        <v>529</v>
      </c>
      <c r="I1261" t="s">
        <v>827</v>
      </c>
      <c r="J1261" t="s">
        <v>1571</v>
      </c>
      <c r="K1261" t="s">
        <v>3971</v>
      </c>
      <c r="L1261" t="s">
        <v>7279</v>
      </c>
      <c r="M1261" t="s">
        <v>9365</v>
      </c>
      <c r="N1261" t="s">
        <v>9367</v>
      </c>
      <c r="O1261" s="2">
        <v>7.2499</v>
      </c>
      <c r="P1261" t="s">
        <v>8552</v>
      </c>
      <c r="Q1261" t="s">
        <v>9687</v>
      </c>
      <c r="S1261" t="s">
        <v>9689</v>
      </c>
      <c r="T1261">
        <v>3</v>
      </c>
      <c r="U1261">
        <v>0</v>
      </c>
      <c r="V1261">
        <v>40</v>
      </c>
      <c r="W1261" t="b">
        <v>1</v>
      </c>
      <c r="X1261">
        <v>-1.9930422</v>
      </c>
      <c r="Y1261">
        <v>-47.9454003</v>
      </c>
      <c r="Z1261" s="5" t="s">
        <v>10926</v>
      </c>
      <c r="AA1261" t="s">
        <v>15242</v>
      </c>
      <c r="AB1261" t="s">
        <v>19749</v>
      </c>
    </row>
    <row r="1262" spans="1:28">
      <c r="A1262">
        <v>1261</v>
      </c>
      <c r="B1262" t="s">
        <v>52</v>
      </c>
      <c r="C1262" s="1">
        <v>9198.9</v>
      </c>
      <c r="D1262" s="2">
        <v>110387</v>
      </c>
      <c r="E1262" t="s">
        <v>137</v>
      </c>
      <c r="F1262" t="s">
        <v>154</v>
      </c>
      <c r="G1262" t="s">
        <v>206</v>
      </c>
      <c r="H1262" t="s">
        <v>552</v>
      </c>
      <c r="I1262" t="s">
        <v>938</v>
      </c>
      <c r="J1262" t="s">
        <v>1599</v>
      </c>
      <c r="K1262" t="s">
        <v>3972</v>
      </c>
      <c r="L1262" t="s">
        <v>7625</v>
      </c>
      <c r="M1262" t="s">
        <v>9365</v>
      </c>
      <c r="N1262" t="s">
        <v>9367</v>
      </c>
      <c r="O1262" s="2">
        <v>18.6387</v>
      </c>
      <c r="P1262" t="s">
        <v>7708</v>
      </c>
      <c r="Q1262" t="s">
        <v>9687</v>
      </c>
      <c r="S1262" t="s">
        <v>9689</v>
      </c>
      <c r="T1262">
        <v>2</v>
      </c>
      <c r="U1262">
        <v>0.2</v>
      </c>
      <c r="V1262">
        <v>40</v>
      </c>
      <c r="W1262" t="b">
        <v>1</v>
      </c>
      <c r="X1262">
        <v>-2.8837714</v>
      </c>
      <c r="Y1262">
        <v>-52.0123921</v>
      </c>
      <c r="Z1262" s="5" t="s">
        <v>10927</v>
      </c>
      <c r="AA1262" t="s">
        <v>15243</v>
      </c>
      <c r="AB1262" t="s">
        <v>19750</v>
      </c>
    </row>
    <row r="1263" spans="1:28">
      <c r="A1263">
        <v>1262</v>
      </c>
      <c r="B1263" t="s">
        <v>53</v>
      </c>
      <c r="C1263" s="1">
        <v>9195.799999999999</v>
      </c>
      <c r="D1263" s="2">
        <v>110349</v>
      </c>
      <c r="E1263" t="s">
        <v>137</v>
      </c>
      <c r="F1263" t="s">
        <v>146</v>
      </c>
      <c r="G1263" t="s">
        <v>174</v>
      </c>
      <c r="H1263" t="s">
        <v>520</v>
      </c>
      <c r="I1263" t="s">
        <v>942</v>
      </c>
      <c r="J1263" t="s">
        <v>1602</v>
      </c>
      <c r="K1263" t="s">
        <v>3973</v>
      </c>
      <c r="L1263" t="s">
        <v>8177</v>
      </c>
      <c r="M1263" t="s">
        <v>9365</v>
      </c>
      <c r="N1263" t="s">
        <v>9367</v>
      </c>
      <c r="O1263" s="2">
        <v>16.8929</v>
      </c>
      <c r="P1263" t="s">
        <v>8329</v>
      </c>
      <c r="Q1263" t="s">
        <v>9687</v>
      </c>
      <c r="S1263" t="s">
        <v>9689</v>
      </c>
      <c r="T1263">
        <v>7</v>
      </c>
      <c r="U1263">
        <v>0.3</v>
      </c>
      <c r="V1263">
        <v>40</v>
      </c>
      <c r="W1263" t="b">
        <v>1</v>
      </c>
      <c r="X1263">
        <v>-2.0013638</v>
      </c>
      <c r="Y1263">
        <v>-54.0742939</v>
      </c>
      <c r="Z1263" s="5" t="s">
        <v>10928</v>
      </c>
      <c r="AA1263" t="s">
        <v>15244</v>
      </c>
      <c r="AB1263" t="s">
        <v>19751</v>
      </c>
    </row>
    <row r="1264" spans="1:28">
      <c r="A1264">
        <v>1263</v>
      </c>
      <c r="B1264" t="s">
        <v>5</v>
      </c>
      <c r="C1264" s="1">
        <v>9190.200000000001</v>
      </c>
      <c r="D1264" s="2">
        <v>110282</v>
      </c>
      <c r="E1264" t="s">
        <v>137</v>
      </c>
      <c r="F1264" t="s">
        <v>155</v>
      </c>
      <c r="G1264" t="s">
        <v>247</v>
      </c>
      <c r="H1264" t="s">
        <v>593</v>
      </c>
      <c r="I1264" t="s">
        <v>915</v>
      </c>
      <c r="J1264" t="s">
        <v>1488</v>
      </c>
      <c r="K1264" t="s">
        <v>3974</v>
      </c>
      <c r="L1264" t="s">
        <v>7956</v>
      </c>
      <c r="M1264" t="s">
        <v>9365</v>
      </c>
      <c r="N1264" t="s">
        <v>9367</v>
      </c>
      <c r="O1264" s="2">
        <v>16.4101</v>
      </c>
      <c r="P1264" t="s">
        <v>8645</v>
      </c>
      <c r="Q1264" t="s">
        <v>9687</v>
      </c>
      <c r="S1264" t="s">
        <v>9689</v>
      </c>
      <c r="T1264">
        <v>2</v>
      </c>
      <c r="U1264">
        <v>1.5</v>
      </c>
      <c r="V1264">
        <v>40</v>
      </c>
      <c r="W1264" t="b">
        <v>1</v>
      </c>
      <c r="X1264">
        <v>-5.3466574</v>
      </c>
      <c r="Y1264">
        <v>-49.1012398</v>
      </c>
      <c r="Z1264" s="5" t="s">
        <v>10929</v>
      </c>
      <c r="AA1264" t="s">
        <v>15245</v>
      </c>
      <c r="AB1264" t="s">
        <v>19752</v>
      </c>
    </row>
    <row r="1265" spans="1:28">
      <c r="A1265">
        <v>1264</v>
      </c>
      <c r="B1265" t="s">
        <v>88</v>
      </c>
      <c r="C1265" s="1">
        <v>9188.5</v>
      </c>
      <c r="D1265" s="2">
        <v>110262</v>
      </c>
      <c r="E1265" t="s">
        <v>137</v>
      </c>
      <c r="F1265" t="s">
        <v>146</v>
      </c>
      <c r="G1265" t="s">
        <v>174</v>
      </c>
      <c r="H1265" t="s">
        <v>520</v>
      </c>
      <c r="I1265" t="s">
        <v>902</v>
      </c>
      <c r="J1265" t="s">
        <v>1793</v>
      </c>
      <c r="K1265" t="s">
        <v>3975</v>
      </c>
      <c r="L1265" t="s">
        <v>8178</v>
      </c>
      <c r="M1265" t="s">
        <v>9365</v>
      </c>
      <c r="N1265" t="s">
        <v>9367</v>
      </c>
      <c r="O1265" s="2">
        <v>16.5562</v>
      </c>
      <c r="P1265" t="s">
        <v>8990</v>
      </c>
      <c r="Q1265" t="s">
        <v>9688</v>
      </c>
      <c r="R1265" s="2">
        <v>75</v>
      </c>
      <c r="S1265" t="s">
        <v>9689</v>
      </c>
      <c r="T1265">
        <v>9</v>
      </c>
      <c r="U1265">
        <v>0.6</v>
      </c>
      <c r="V1265">
        <v>40</v>
      </c>
      <c r="W1265" t="b">
        <v>1</v>
      </c>
      <c r="X1265">
        <v>-1.8992</v>
      </c>
      <c r="Y1265">
        <v>-55.5177268</v>
      </c>
      <c r="Z1265" s="5" t="s">
        <v>10930</v>
      </c>
      <c r="AA1265" t="s">
        <v>15246</v>
      </c>
      <c r="AB1265" t="s">
        <v>19753</v>
      </c>
    </row>
    <row r="1266" spans="1:28">
      <c r="A1266">
        <v>1265</v>
      </c>
      <c r="B1266" t="s">
        <v>6</v>
      </c>
      <c r="C1266" s="1">
        <v>9188.5</v>
      </c>
      <c r="D1266" s="2">
        <v>110262</v>
      </c>
      <c r="E1266" t="s">
        <v>137</v>
      </c>
      <c r="F1266" t="s">
        <v>146</v>
      </c>
      <c r="G1266" t="s">
        <v>174</v>
      </c>
      <c r="H1266" t="s">
        <v>520</v>
      </c>
      <c r="I1266" t="s">
        <v>852</v>
      </c>
      <c r="J1266" t="s">
        <v>1997</v>
      </c>
      <c r="K1266" t="s">
        <v>3976</v>
      </c>
      <c r="L1266" t="s">
        <v>7577</v>
      </c>
      <c r="M1266" t="s">
        <v>9365</v>
      </c>
      <c r="N1266" t="s">
        <v>9367</v>
      </c>
      <c r="O1266" s="2">
        <v>14.8463</v>
      </c>
      <c r="P1266" t="s">
        <v>9393</v>
      </c>
      <c r="Q1266" t="s">
        <v>9687</v>
      </c>
      <c r="S1266" t="s">
        <v>9689</v>
      </c>
      <c r="T1266">
        <v>1</v>
      </c>
      <c r="U1266">
        <v>2</v>
      </c>
      <c r="V1266">
        <v>40</v>
      </c>
      <c r="W1266" t="b">
        <v>1</v>
      </c>
      <c r="X1266">
        <v>-1.4446378</v>
      </c>
      <c r="Y1266">
        <v>-48.4952597</v>
      </c>
      <c r="Z1266" s="5" t="s">
        <v>10931</v>
      </c>
      <c r="AA1266" t="s">
        <v>15247</v>
      </c>
      <c r="AB1266" t="s">
        <v>19754</v>
      </c>
    </row>
    <row r="1267" spans="1:28">
      <c r="A1267">
        <v>1266</v>
      </c>
      <c r="B1267" t="s">
        <v>62</v>
      </c>
      <c r="C1267" s="1">
        <v>9187.799999999999</v>
      </c>
      <c r="D1267" s="2">
        <v>110253</v>
      </c>
      <c r="E1267" t="s">
        <v>137</v>
      </c>
      <c r="F1267" t="s">
        <v>143</v>
      </c>
      <c r="G1267" t="s">
        <v>318</v>
      </c>
      <c r="H1267" t="s">
        <v>661</v>
      </c>
      <c r="I1267" t="s">
        <v>971</v>
      </c>
      <c r="J1267" t="s">
        <v>1998</v>
      </c>
      <c r="K1267" t="s">
        <v>3977</v>
      </c>
      <c r="L1267" t="s">
        <v>7353</v>
      </c>
      <c r="M1267" t="s">
        <v>9365</v>
      </c>
      <c r="N1267" t="s">
        <v>9367</v>
      </c>
      <c r="O1267" s="2">
        <v>13.9481</v>
      </c>
      <c r="P1267" t="s">
        <v>8460</v>
      </c>
      <c r="Q1267" t="s">
        <v>9687</v>
      </c>
      <c r="S1267" t="s">
        <v>9689</v>
      </c>
      <c r="T1267">
        <v>9</v>
      </c>
      <c r="U1267">
        <v>1.5</v>
      </c>
      <c r="V1267">
        <v>40</v>
      </c>
      <c r="W1267" t="b">
        <v>1</v>
      </c>
      <c r="X1267">
        <v>-3.0084577</v>
      </c>
      <c r="Y1267">
        <v>-47.3580562</v>
      </c>
      <c r="Z1267" s="5" t="s">
        <v>10932</v>
      </c>
      <c r="AA1267" t="s">
        <v>15248</v>
      </c>
      <c r="AB1267" t="s">
        <v>19755</v>
      </c>
    </row>
    <row r="1268" spans="1:28">
      <c r="A1268">
        <v>1267</v>
      </c>
      <c r="B1268" t="s">
        <v>8</v>
      </c>
      <c r="C1268" s="1">
        <v>9184.5</v>
      </c>
      <c r="D1268" s="2">
        <v>110214</v>
      </c>
      <c r="E1268" t="s">
        <v>137</v>
      </c>
      <c r="F1268" t="s">
        <v>141</v>
      </c>
      <c r="G1268" t="s">
        <v>168</v>
      </c>
      <c r="H1268" t="s">
        <v>514</v>
      </c>
      <c r="I1268" t="s">
        <v>827</v>
      </c>
      <c r="J1268" t="s">
        <v>1779</v>
      </c>
      <c r="K1268" t="s">
        <v>3978</v>
      </c>
      <c r="L1268" t="s">
        <v>8179</v>
      </c>
      <c r="M1268" t="s">
        <v>9365</v>
      </c>
      <c r="N1268" t="s">
        <v>9367</v>
      </c>
      <c r="O1268" s="2">
        <v>14.9092</v>
      </c>
      <c r="P1268" t="s">
        <v>8408</v>
      </c>
      <c r="Q1268" t="s">
        <v>9687</v>
      </c>
      <c r="S1268" t="s">
        <v>9689</v>
      </c>
      <c r="T1268">
        <v>3</v>
      </c>
      <c r="U1268">
        <v>0.3</v>
      </c>
      <c r="V1268">
        <v>71.40000000000001</v>
      </c>
      <c r="W1268" t="b">
        <v>1</v>
      </c>
      <c r="X1268">
        <v>-4.2746651</v>
      </c>
      <c r="Y1268">
        <v>-55.9834267</v>
      </c>
      <c r="Z1268" s="5" t="s">
        <v>10933</v>
      </c>
      <c r="AA1268" t="s">
        <v>15249</v>
      </c>
      <c r="AB1268" t="s">
        <v>19756</v>
      </c>
    </row>
    <row r="1269" spans="1:28">
      <c r="A1269">
        <v>1268</v>
      </c>
      <c r="B1269" t="s">
        <v>97</v>
      </c>
      <c r="C1269" s="1">
        <v>9180.700000000001</v>
      </c>
      <c r="D1269" s="2">
        <v>110168</v>
      </c>
      <c r="E1269" t="s">
        <v>135</v>
      </c>
      <c r="F1269" t="s">
        <v>139</v>
      </c>
      <c r="G1269" t="s">
        <v>178</v>
      </c>
      <c r="H1269" t="s">
        <v>524</v>
      </c>
      <c r="I1269" t="s">
        <v>827</v>
      </c>
      <c r="J1269" t="s">
        <v>1861</v>
      </c>
      <c r="K1269" t="s">
        <v>3979</v>
      </c>
      <c r="L1269" t="s">
        <v>8180</v>
      </c>
      <c r="M1269" t="s">
        <v>9365</v>
      </c>
      <c r="N1269" t="s">
        <v>9367</v>
      </c>
      <c r="O1269" s="2">
        <v>7.4578</v>
      </c>
      <c r="P1269" t="s">
        <v>9376</v>
      </c>
      <c r="Q1269" t="s">
        <v>9687</v>
      </c>
      <c r="S1269" t="s">
        <v>9689</v>
      </c>
      <c r="T1269">
        <v>4</v>
      </c>
      <c r="U1269">
        <v>0.4</v>
      </c>
      <c r="V1269">
        <v>40</v>
      </c>
      <c r="W1269" t="b">
        <v>1</v>
      </c>
      <c r="X1269">
        <v>-0.7597762</v>
      </c>
      <c r="Y1269">
        <v>-48.5166542</v>
      </c>
      <c r="Z1269" s="5" t="s">
        <v>10934</v>
      </c>
      <c r="AA1269" t="s">
        <v>15250</v>
      </c>
      <c r="AB1269" t="s">
        <v>19757</v>
      </c>
    </row>
    <row r="1270" spans="1:28">
      <c r="A1270">
        <v>1269</v>
      </c>
      <c r="B1270" t="s">
        <v>6</v>
      </c>
      <c r="C1270" s="1">
        <v>9178.799999999999</v>
      </c>
      <c r="D1270" s="2">
        <v>110145</v>
      </c>
      <c r="E1270" t="s">
        <v>137</v>
      </c>
      <c r="F1270" t="s">
        <v>146</v>
      </c>
      <c r="G1270" t="s">
        <v>177</v>
      </c>
      <c r="H1270" t="s">
        <v>523</v>
      </c>
      <c r="I1270" t="s">
        <v>835</v>
      </c>
      <c r="J1270" t="s">
        <v>1646</v>
      </c>
      <c r="K1270" t="s">
        <v>3980</v>
      </c>
      <c r="L1270" t="s">
        <v>7378</v>
      </c>
      <c r="M1270" t="s">
        <v>9365</v>
      </c>
      <c r="N1270" t="s">
        <v>9367</v>
      </c>
      <c r="O1270" s="2">
        <v>18.1696</v>
      </c>
      <c r="P1270" t="s">
        <v>9393</v>
      </c>
      <c r="Q1270" t="s">
        <v>9687</v>
      </c>
      <c r="S1270" t="s">
        <v>9689</v>
      </c>
      <c r="T1270">
        <v>86</v>
      </c>
      <c r="U1270">
        <v>1.2</v>
      </c>
      <c r="V1270">
        <v>40</v>
      </c>
      <c r="W1270" t="b">
        <v>1</v>
      </c>
      <c r="X1270">
        <v>-1.447087</v>
      </c>
      <c r="Y1270">
        <v>-48.486878</v>
      </c>
      <c r="Z1270" s="5" t="s">
        <v>10935</v>
      </c>
      <c r="AA1270" t="s">
        <v>15251</v>
      </c>
      <c r="AB1270" t="s">
        <v>19758</v>
      </c>
    </row>
    <row r="1271" spans="1:28">
      <c r="A1271">
        <v>1270</v>
      </c>
      <c r="B1271" t="s">
        <v>38</v>
      </c>
      <c r="C1271" s="1">
        <v>9176.9</v>
      </c>
      <c r="D1271" s="2">
        <v>110123</v>
      </c>
      <c r="E1271" t="s">
        <v>136</v>
      </c>
      <c r="F1271" t="s">
        <v>140</v>
      </c>
      <c r="G1271" t="s">
        <v>181</v>
      </c>
      <c r="H1271" t="s">
        <v>527</v>
      </c>
      <c r="I1271" t="s">
        <v>1177</v>
      </c>
      <c r="J1271" t="s">
        <v>1560</v>
      </c>
      <c r="K1271" t="s">
        <v>3981</v>
      </c>
      <c r="L1271" t="s">
        <v>8181</v>
      </c>
      <c r="M1271" t="s">
        <v>9366</v>
      </c>
      <c r="N1271" t="s">
        <v>9367</v>
      </c>
      <c r="O1271" s="2">
        <v>14.4299</v>
      </c>
      <c r="P1271" t="s">
        <v>8748</v>
      </c>
      <c r="Q1271" t="s">
        <v>9687</v>
      </c>
      <c r="S1271" t="s">
        <v>9690</v>
      </c>
      <c r="T1271">
        <v>5</v>
      </c>
      <c r="U1271">
        <v>3.6</v>
      </c>
      <c r="V1271">
        <v>40</v>
      </c>
      <c r="W1271" t="b">
        <v>1</v>
      </c>
      <c r="X1271">
        <v>-1.3308583</v>
      </c>
      <c r="Y1271">
        <v>-48.1615128</v>
      </c>
      <c r="Z1271" s="5" t="s">
        <v>10936</v>
      </c>
      <c r="AA1271" t="s">
        <v>15252</v>
      </c>
      <c r="AB1271" t="s">
        <v>19759</v>
      </c>
    </row>
    <row r="1272" spans="1:28">
      <c r="A1272">
        <v>1271</v>
      </c>
      <c r="B1272" t="s">
        <v>79</v>
      </c>
      <c r="C1272" s="1">
        <v>9171.5</v>
      </c>
      <c r="D1272" s="2">
        <v>110058</v>
      </c>
      <c r="E1272" t="s">
        <v>137</v>
      </c>
      <c r="F1272" t="s">
        <v>144</v>
      </c>
      <c r="G1272" t="s">
        <v>214</v>
      </c>
      <c r="H1272" t="s">
        <v>560</v>
      </c>
      <c r="I1272" t="s">
        <v>1173</v>
      </c>
      <c r="J1272" t="s">
        <v>1707</v>
      </c>
      <c r="K1272" t="s">
        <v>3982</v>
      </c>
      <c r="L1272" t="s">
        <v>8182</v>
      </c>
      <c r="M1272" t="s">
        <v>9365</v>
      </c>
      <c r="N1272" t="s">
        <v>9367</v>
      </c>
      <c r="O1272" s="2">
        <v>16.1625</v>
      </c>
      <c r="P1272" t="s">
        <v>8156</v>
      </c>
      <c r="Q1272" t="s">
        <v>9687</v>
      </c>
      <c r="S1272" t="s">
        <v>9689</v>
      </c>
      <c r="T1272">
        <v>2</v>
      </c>
      <c r="U1272">
        <v>0.1</v>
      </c>
      <c r="V1272">
        <v>40</v>
      </c>
      <c r="W1272" t="b">
        <v>1</v>
      </c>
      <c r="X1272">
        <v>-3.3084348</v>
      </c>
      <c r="Y1272">
        <v>-52.5395251</v>
      </c>
      <c r="Z1272" s="5" t="s">
        <v>10905</v>
      </c>
      <c r="AA1272" t="s">
        <v>15253</v>
      </c>
      <c r="AB1272" t="s">
        <v>19728</v>
      </c>
    </row>
    <row r="1273" spans="1:28">
      <c r="A1273">
        <v>1272</v>
      </c>
      <c r="B1273" t="s">
        <v>43</v>
      </c>
      <c r="C1273" s="1">
        <v>9167.200000000001</v>
      </c>
      <c r="D1273" s="2">
        <v>110006</v>
      </c>
      <c r="E1273" t="s">
        <v>137</v>
      </c>
      <c r="F1273" t="s">
        <v>141</v>
      </c>
      <c r="G1273" t="s">
        <v>213</v>
      </c>
      <c r="H1273" t="s">
        <v>559</v>
      </c>
      <c r="I1273" t="s">
        <v>873</v>
      </c>
      <c r="J1273" t="s">
        <v>1572</v>
      </c>
      <c r="K1273" t="s">
        <v>3983</v>
      </c>
      <c r="L1273" t="s">
        <v>8183</v>
      </c>
      <c r="M1273" t="s">
        <v>9365</v>
      </c>
      <c r="N1273" t="s">
        <v>9367</v>
      </c>
      <c r="O1273" s="2">
        <v>13.8978</v>
      </c>
      <c r="P1273" t="s">
        <v>9325</v>
      </c>
      <c r="Q1273" t="s">
        <v>9687</v>
      </c>
      <c r="S1273" t="s">
        <v>9689</v>
      </c>
      <c r="T1273">
        <v>2</v>
      </c>
      <c r="U1273">
        <v>0.5</v>
      </c>
      <c r="V1273">
        <v>40</v>
      </c>
      <c r="W1273" t="b">
        <v>1</v>
      </c>
      <c r="X1273">
        <v>-1.3564109</v>
      </c>
      <c r="Y1273">
        <v>-48.2589733</v>
      </c>
      <c r="Z1273" s="5" t="s">
        <v>10937</v>
      </c>
      <c r="AA1273" t="s">
        <v>15254</v>
      </c>
      <c r="AB1273" t="s">
        <v>19760</v>
      </c>
    </row>
    <row r="1274" spans="1:28">
      <c r="A1274">
        <v>1273</v>
      </c>
      <c r="B1274" t="s">
        <v>28</v>
      </c>
      <c r="C1274" s="1">
        <v>9164.799999999999</v>
      </c>
      <c r="D1274" s="2">
        <v>109977</v>
      </c>
      <c r="E1274" t="s">
        <v>137</v>
      </c>
      <c r="F1274" t="s">
        <v>150</v>
      </c>
      <c r="G1274" t="s">
        <v>352</v>
      </c>
      <c r="H1274" t="s">
        <v>691</v>
      </c>
      <c r="I1274" t="s">
        <v>939</v>
      </c>
      <c r="J1274" t="s">
        <v>1525</v>
      </c>
      <c r="K1274" t="s">
        <v>3984</v>
      </c>
      <c r="L1274" t="s">
        <v>8130</v>
      </c>
      <c r="M1274" t="s">
        <v>9365</v>
      </c>
      <c r="N1274" t="s">
        <v>9367</v>
      </c>
      <c r="O1274" s="2">
        <v>15.274</v>
      </c>
      <c r="P1274" t="s">
        <v>7959</v>
      </c>
      <c r="Q1274" t="s">
        <v>9687</v>
      </c>
      <c r="S1274" t="s">
        <v>9689</v>
      </c>
      <c r="T1274">
        <v>1</v>
      </c>
      <c r="U1274">
        <v>0.4</v>
      </c>
      <c r="V1274">
        <v>40</v>
      </c>
      <c r="W1274" t="b">
        <v>1</v>
      </c>
      <c r="X1274">
        <v>-1.192655</v>
      </c>
      <c r="Y1274">
        <v>-47.1817918</v>
      </c>
      <c r="Z1274" s="5" t="s">
        <v>10938</v>
      </c>
      <c r="AA1274" t="s">
        <v>15255</v>
      </c>
      <c r="AB1274" t="s">
        <v>19761</v>
      </c>
    </row>
    <row r="1275" spans="1:28">
      <c r="A1275">
        <v>1274</v>
      </c>
      <c r="B1275" t="s">
        <v>6</v>
      </c>
      <c r="C1275" s="1">
        <v>9162.9</v>
      </c>
      <c r="D1275" s="2">
        <v>109955</v>
      </c>
      <c r="E1275" t="s">
        <v>137</v>
      </c>
      <c r="F1275" t="s">
        <v>146</v>
      </c>
      <c r="G1275" t="s">
        <v>174</v>
      </c>
      <c r="H1275" t="s">
        <v>520</v>
      </c>
      <c r="I1275" t="s">
        <v>1178</v>
      </c>
      <c r="J1275" t="s">
        <v>1999</v>
      </c>
      <c r="K1275" t="s">
        <v>3985</v>
      </c>
      <c r="L1275" t="s">
        <v>8184</v>
      </c>
      <c r="M1275" t="s">
        <v>9365</v>
      </c>
      <c r="N1275" t="s">
        <v>9367</v>
      </c>
      <c r="O1275" s="2">
        <v>14.349</v>
      </c>
      <c r="P1275" t="s">
        <v>7975</v>
      </c>
      <c r="Q1275" t="s">
        <v>9687</v>
      </c>
      <c r="S1275" t="s">
        <v>9689</v>
      </c>
      <c r="T1275">
        <v>24</v>
      </c>
      <c r="U1275">
        <v>1.5</v>
      </c>
      <c r="V1275">
        <v>40</v>
      </c>
      <c r="W1275" t="b">
        <v>1</v>
      </c>
      <c r="X1275">
        <v>-1.4316951</v>
      </c>
      <c r="Y1275">
        <v>-48.4855115</v>
      </c>
      <c r="Z1275" s="5" t="s">
        <v>10939</v>
      </c>
      <c r="AA1275" t="s">
        <v>15256</v>
      </c>
      <c r="AB1275" t="s">
        <v>19762</v>
      </c>
    </row>
    <row r="1276" spans="1:28">
      <c r="A1276">
        <v>1275</v>
      </c>
      <c r="B1276" t="s">
        <v>6</v>
      </c>
      <c r="C1276" s="1">
        <v>9159.6</v>
      </c>
      <c r="D1276" s="2">
        <v>109916</v>
      </c>
      <c r="E1276" t="s">
        <v>137</v>
      </c>
      <c r="F1276" t="s">
        <v>143</v>
      </c>
      <c r="G1276" t="s">
        <v>317</v>
      </c>
      <c r="H1276" t="s">
        <v>660</v>
      </c>
      <c r="I1276" t="s">
        <v>835</v>
      </c>
      <c r="J1276" t="s">
        <v>1478</v>
      </c>
      <c r="K1276" t="s">
        <v>3986</v>
      </c>
      <c r="L1276" t="s">
        <v>7545</v>
      </c>
      <c r="M1276" t="s">
        <v>9365</v>
      </c>
      <c r="N1276" t="s">
        <v>9367</v>
      </c>
      <c r="O1276" s="2">
        <v>16.4748</v>
      </c>
      <c r="P1276" t="s">
        <v>7693</v>
      </c>
      <c r="Q1276" t="s">
        <v>9687</v>
      </c>
      <c r="S1276" t="s">
        <v>9689</v>
      </c>
      <c r="T1276">
        <v>62</v>
      </c>
      <c r="U1276">
        <v>1.6</v>
      </c>
      <c r="V1276">
        <v>40</v>
      </c>
      <c r="W1276" t="b">
        <v>1</v>
      </c>
      <c r="X1276">
        <v>-1.44688</v>
      </c>
      <c r="Y1276">
        <v>-48.4902465</v>
      </c>
      <c r="Z1276" s="5" t="s">
        <v>10940</v>
      </c>
      <c r="AA1276" t="s">
        <v>15257</v>
      </c>
      <c r="AB1276" t="s">
        <v>19763</v>
      </c>
    </row>
    <row r="1277" spans="1:28">
      <c r="A1277">
        <v>1276</v>
      </c>
      <c r="B1277" t="s">
        <v>6</v>
      </c>
      <c r="C1277" s="1">
        <v>9159.4</v>
      </c>
      <c r="D1277" s="2">
        <v>109913</v>
      </c>
      <c r="E1277" t="s">
        <v>137</v>
      </c>
      <c r="F1277" t="s">
        <v>148</v>
      </c>
      <c r="G1277" t="s">
        <v>194</v>
      </c>
      <c r="H1277" t="s">
        <v>540</v>
      </c>
      <c r="I1277" t="s">
        <v>857</v>
      </c>
      <c r="J1277" t="s">
        <v>1840</v>
      </c>
      <c r="K1277" t="s">
        <v>3987</v>
      </c>
      <c r="L1277" t="s">
        <v>7317</v>
      </c>
      <c r="M1277" t="s">
        <v>9365</v>
      </c>
      <c r="N1277" t="s">
        <v>9367</v>
      </c>
      <c r="O1277" s="2">
        <v>13.6863</v>
      </c>
      <c r="P1277" t="s">
        <v>8912</v>
      </c>
      <c r="Q1277" t="s">
        <v>9687</v>
      </c>
      <c r="S1277" t="s">
        <v>9689</v>
      </c>
      <c r="T1277">
        <v>1</v>
      </c>
      <c r="U1277">
        <v>2.4</v>
      </c>
      <c r="V1277">
        <v>40</v>
      </c>
      <c r="W1277" t="b">
        <v>1</v>
      </c>
      <c r="X1277">
        <v>-1.4373404</v>
      </c>
      <c r="Y1277">
        <v>-48.4557337</v>
      </c>
      <c r="Z1277" s="5" t="s">
        <v>10941</v>
      </c>
      <c r="AA1277" t="s">
        <v>15258</v>
      </c>
      <c r="AB1277" t="s">
        <v>19764</v>
      </c>
    </row>
    <row r="1278" spans="1:28">
      <c r="A1278">
        <v>1277</v>
      </c>
      <c r="B1278" t="s">
        <v>1</v>
      </c>
      <c r="C1278" s="1">
        <v>9155.9</v>
      </c>
      <c r="D1278" s="2">
        <v>109871</v>
      </c>
      <c r="E1278" t="s">
        <v>135</v>
      </c>
      <c r="F1278" t="s">
        <v>139</v>
      </c>
      <c r="G1278" t="s">
        <v>314</v>
      </c>
      <c r="H1278" t="s">
        <v>657</v>
      </c>
      <c r="I1278" t="s">
        <v>965</v>
      </c>
      <c r="J1278" t="s">
        <v>2000</v>
      </c>
      <c r="K1278" t="s">
        <v>3988</v>
      </c>
      <c r="L1278" t="s">
        <v>8037</v>
      </c>
      <c r="M1278" t="s">
        <v>9365</v>
      </c>
      <c r="N1278" t="s">
        <v>9367</v>
      </c>
      <c r="O1278" s="2">
        <v>6.9218</v>
      </c>
      <c r="P1278" t="s">
        <v>8638</v>
      </c>
      <c r="Q1278" t="s">
        <v>9688</v>
      </c>
      <c r="R1278" s="2">
        <v>67.5</v>
      </c>
      <c r="S1278" t="s">
        <v>9689</v>
      </c>
      <c r="T1278">
        <v>2</v>
      </c>
      <c r="U1278">
        <v>2.8</v>
      </c>
      <c r="V1278">
        <v>40</v>
      </c>
      <c r="W1278" t="b">
        <v>1</v>
      </c>
      <c r="X1278">
        <v>-1.3842262</v>
      </c>
      <c r="Y1278">
        <v>-48.420121</v>
      </c>
      <c r="Z1278" s="5" t="s">
        <v>10942</v>
      </c>
      <c r="AA1278" t="s">
        <v>15259</v>
      </c>
      <c r="AB1278" t="s">
        <v>19765</v>
      </c>
    </row>
    <row r="1279" spans="1:28">
      <c r="A1279">
        <v>1278</v>
      </c>
      <c r="B1279" t="s">
        <v>6</v>
      </c>
      <c r="C1279" s="1">
        <v>9153.700000000001</v>
      </c>
      <c r="D1279" s="2">
        <v>109844</v>
      </c>
      <c r="E1279" t="s">
        <v>137</v>
      </c>
      <c r="F1279" t="s">
        <v>146</v>
      </c>
      <c r="G1279" t="s">
        <v>174</v>
      </c>
      <c r="H1279" t="s">
        <v>520</v>
      </c>
      <c r="I1279" t="s">
        <v>834</v>
      </c>
      <c r="J1279" t="s">
        <v>1753</v>
      </c>
      <c r="K1279" t="s">
        <v>3989</v>
      </c>
      <c r="L1279" t="s">
        <v>7697</v>
      </c>
      <c r="M1279" t="s">
        <v>9365</v>
      </c>
      <c r="N1279" t="s">
        <v>9367</v>
      </c>
      <c r="O1279" s="2">
        <v>14.3411</v>
      </c>
      <c r="P1279" t="s">
        <v>7830</v>
      </c>
      <c r="Q1279" t="s">
        <v>9687</v>
      </c>
      <c r="S1279" t="s">
        <v>9689</v>
      </c>
      <c r="T1279">
        <v>2</v>
      </c>
      <c r="U1279">
        <v>1.7</v>
      </c>
      <c r="V1279">
        <v>40</v>
      </c>
      <c r="W1279" t="b">
        <v>1</v>
      </c>
      <c r="X1279">
        <v>-1.455559</v>
      </c>
      <c r="Y1279">
        <v>-48.4848766</v>
      </c>
      <c r="Z1279" s="5" t="s">
        <v>10943</v>
      </c>
      <c r="AA1279" t="s">
        <v>15260</v>
      </c>
      <c r="AB1279" t="s">
        <v>19766</v>
      </c>
    </row>
    <row r="1280" spans="1:28">
      <c r="A1280">
        <v>1279</v>
      </c>
      <c r="B1280" t="s">
        <v>5</v>
      </c>
      <c r="C1280" s="1">
        <v>9149.799999999999</v>
      </c>
      <c r="D1280" s="2">
        <v>109798</v>
      </c>
      <c r="E1280" t="s">
        <v>137</v>
      </c>
      <c r="F1280" t="s">
        <v>141</v>
      </c>
      <c r="G1280" t="s">
        <v>353</v>
      </c>
      <c r="H1280" t="s">
        <v>692</v>
      </c>
      <c r="I1280" t="s">
        <v>915</v>
      </c>
      <c r="J1280" t="s">
        <v>1813</v>
      </c>
      <c r="K1280" t="s">
        <v>3990</v>
      </c>
      <c r="L1280" t="s">
        <v>7626</v>
      </c>
      <c r="M1280" t="s">
        <v>9365</v>
      </c>
      <c r="N1280" t="s">
        <v>9367</v>
      </c>
      <c r="O1280" s="2">
        <v>16.6473</v>
      </c>
      <c r="P1280" t="s">
        <v>8262</v>
      </c>
      <c r="Q1280" t="s">
        <v>9688</v>
      </c>
      <c r="R1280" s="2">
        <v>16.6473</v>
      </c>
      <c r="S1280" t="s">
        <v>9689</v>
      </c>
      <c r="T1280">
        <v>39</v>
      </c>
      <c r="U1280">
        <v>3.2</v>
      </c>
      <c r="V1280">
        <v>40</v>
      </c>
      <c r="W1280" t="b">
        <v>1</v>
      </c>
      <c r="X1280">
        <v>-5.3396938</v>
      </c>
      <c r="Y1280">
        <v>-49.0844652</v>
      </c>
      <c r="Z1280" s="5" t="s">
        <v>10944</v>
      </c>
      <c r="AA1280" t="s">
        <v>15261</v>
      </c>
      <c r="AB1280" t="s">
        <v>19767</v>
      </c>
    </row>
    <row r="1281" spans="1:28">
      <c r="A1281">
        <v>1280</v>
      </c>
      <c r="B1281" t="s">
        <v>28</v>
      </c>
      <c r="C1281" s="1">
        <v>9147.9</v>
      </c>
      <c r="D1281" s="2">
        <v>109775</v>
      </c>
      <c r="E1281" t="s">
        <v>137</v>
      </c>
      <c r="F1281" t="s">
        <v>141</v>
      </c>
      <c r="G1281" t="s">
        <v>168</v>
      </c>
      <c r="H1281" t="s">
        <v>514</v>
      </c>
      <c r="I1281" t="s">
        <v>1003</v>
      </c>
      <c r="J1281" t="s">
        <v>1697</v>
      </c>
      <c r="K1281" t="s">
        <v>3991</v>
      </c>
      <c r="L1281" t="s">
        <v>8090</v>
      </c>
      <c r="M1281" t="s">
        <v>9365</v>
      </c>
      <c r="N1281" t="s">
        <v>9367</v>
      </c>
      <c r="O1281" s="2">
        <v>17.295</v>
      </c>
      <c r="P1281" t="s">
        <v>7436</v>
      </c>
      <c r="Q1281" t="s">
        <v>9687</v>
      </c>
      <c r="S1281" t="s">
        <v>9689</v>
      </c>
      <c r="T1281">
        <v>14</v>
      </c>
      <c r="U1281">
        <v>0.6</v>
      </c>
      <c r="V1281">
        <v>40</v>
      </c>
      <c r="W1281" t="b">
        <v>1</v>
      </c>
      <c r="X1281">
        <v>-1.1968562</v>
      </c>
      <c r="Y1281">
        <v>-47.1811753</v>
      </c>
      <c r="Z1281" s="5" t="s">
        <v>10084</v>
      </c>
      <c r="AA1281" t="s">
        <v>15262</v>
      </c>
      <c r="AB1281" t="s">
        <v>18907</v>
      </c>
    </row>
    <row r="1282" spans="1:28">
      <c r="A1282">
        <v>1281</v>
      </c>
      <c r="B1282" t="s">
        <v>7</v>
      </c>
      <c r="C1282" s="1">
        <v>9144.5</v>
      </c>
      <c r="D1282" s="2">
        <v>109734</v>
      </c>
      <c r="E1282" t="s">
        <v>137</v>
      </c>
      <c r="F1282" t="s">
        <v>146</v>
      </c>
      <c r="G1282" t="s">
        <v>174</v>
      </c>
      <c r="H1282" t="s">
        <v>520</v>
      </c>
      <c r="I1282" t="s">
        <v>827</v>
      </c>
      <c r="J1282" t="s">
        <v>1764</v>
      </c>
      <c r="K1282" t="s">
        <v>3992</v>
      </c>
      <c r="L1282" t="s">
        <v>8185</v>
      </c>
      <c r="M1282" t="s">
        <v>9365</v>
      </c>
      <c r="N1282" t="s">
        <v>9367</v>
      </c>
      <c r="O1282" s="2">
        <v>13.5546</v>
      </c>
      <c r="P1282" t="s">
        <v>9413</v>
      </c>
      <c r="Q1282" t="s">
        <v>9687</v>
      </c>
      <c r="S1282" t="s">
        <v>9689</v>
      </c>
      <c r="T1282">
        <v>17</v>
      </c>
      <c r="U1282">
        <v>0.3</v>
      </c>
      <c r="V1282">
        <v>40</v>
      </c>
      <c r="W1282" t="b">
        <v>1</v>
      </c>
      <c r="X1282">
        <v>-1.2918974</v>
      </c>
      <c r="Y1282">
        <v>-47.9222118</v>
      </c>
      <c r="Z1282" s="5" t="s">
        <v>10945</v>
      </c>
      <c r="AA1282" t="s">
        <v>15263</v>
      </c>
      <c r="AB1282" t="s">
        <v>19768</v>
      </c>
    </row>
    <row r="1283" spans="1:28">
      <c r="A1283">
        <v>1282</v>
      </c>
      <c r="B1283" t="s">
        <v>3</v>
      </c>
      <c r="C1283" s="1">
        <v>9143.700000000001</v>
      </c>
      <c r="D1283" s="2">
        <v>109724</v>
      </c>
      <c r="E1283" t="s">
        <v>137</v>
      </c>
      <c r="F1283" t="s">
        <v>141</v>
      </c>
      <c r="G1283" t="s">
        <v>185</v>
      </c>
      <c r="H1283" t="s">
        <v>531</v>
      </c>
      <c r="I1283" t="s">
        <v>1064</v>
      </c>
      <c r="J1283" t="s">
        <v>1466</v>
      </c>
      <c r="K1283" t="s">
        <v>3993</v>
      </c>
      <c r="L1283" t="s">
        <v>8186</v>
      </c>
      <c r="M1283" t="s">
        <v>9365</v>
      </c>
      <c r="N1283" t="s">
        <v>9367</v>
      </c>
      <c r="O1283" s="2">
        <v>14.6208</v>
      </c>
      <c r="P1283" t="s">
        <v>8037</v>
      </c>
      <c r="Q1283" t="s">
        <v>9687</v>
      </c>
      <c r="S1283" t="s">
        <v>9689</v>
      </c>
      <c r="T1283">
        <v>4</v>
      </c>
      <c r="U1283">
        <v>1.9</v>
      </c>
      <c r="V1283">
        <v>40</v>
      </c>
      <c r="W1283" t="b">
        <v>1</v>
      </c>
      <c r="X1283">
        <v>-6.0860979</v>
      </c>
      <c r="Y1283">
        <v>-49.8740952</v>
      </c>
      <c r="Z1283" s="5" t="s">
        <v>10946</v>
      </c>
      <c r="AA1283" t="s">
        <v>15264</v>
      </c>
      <c r="AB1283" t="s">
        <v>19769</v>
      </c>
    </row>
    <row r="1284" spans="1:28">
      <c r="A1284">
        <v>1283</v>
      </c>
      <c r="B1284" t="s">
        <v>102</v>
      </c>
      <c r="C1284" s="1">
        <v>9143</v>
      </c>
      <c r="D1284" s="2">
        <v>109716</v>
      </c>
      <c r="E1284" t="s">
        <v>137</v>
      </c>
      <c r="F1284" t="s">
        <v>142</v>
      </c>
      <c r="G1284" t="s">
        <v>234</v>
      </c>
      <c r="H1284" t="s">
        <v>580</v>
      </c>
      <c r="I1284" t="s">
        <v>827</v>
      </c>
      <c r="J1284" t="s">
        <v>1925</v>
      </c>
      <c r="K1284" t="s">
        <v>3994</v>
      </c>
      <c r="L1284" t="s">
        <v>7804</v>
      </c>
      <c r="M1284" t="s">
        <v>9365</v>
      </c>
      <c r="N1284" t="s">
        <v>9367</v>
      </c>
      <c r="O1284" s="2">
        <v>14.3131</v>
      </c>
      <c r="P1284" t="s">
        <v>7701</v>
      </c>
      <c r="Q1284" t="s">
        <v>9688</v>
      </c>
      <c r="R1284" s="2">
        <v>75</v>
      </c>
      <c r="S1284" t="s">
        <v>9689</v>
      </c>
      <c r="T1284">
        <v>2</v>
      </c>
      <c r="U1284">
        <v>0.4</v>
      </c>
      <c r="V1284">
        <v>40</v>
      </c>
      <c r="W1284" t="b">
        <v>1</v>
      </c>
      <c r="X1284">
        <v>-2.5571927</v>
      </c>
      <c r="Y1284">
        <v>-47.5004708</v>
      </c>
      <c r="Z1284" s="5" t="s">
        <v>10947</v>
      </c>
      <c r="AA1284" t="s">
        <v>15265</v>
      </c>
      <c r="AB1284" t="s">
        <v>19770</v>
      </c>
    </row>
    <row r="1285" spans="1:28">
      <c r="A1285">
        <v>1284</v>
      </c>
      <c r="B1285" t="s">
        <v>15</v>
      </c>
      <c r="C1285" s="1">
        <v>9139.9</v>
      </c>
      <c r="D1285" s="2">
        <v>109679</v>
      </c>
      <c r="E1285" t="s">
        <v>135</v>
      </c>
      <c r="F1285" t="s">
        <v>139</v>
      </c>
      <c r="G1285" t="s">
        <v>195</v>
      </c>
      <c r="H1285" t="s">
        <v>541</v>
      </c>
      <c r="I1285" t="s">
        <v>1092</v>
      </c>
      <c r="J1285" t="s">
        <v>1500</v>
      </c>
      <c r="K1285" t="s">
        <v>3995</v>
      </c>
      <c r="L1285" t="s">
        <v>8187</v>
      </c>
      <c r="M1285" t="s">
        <v>9365</v>
      </c>
      <c r="N1285" t="s">
        <v>9367</v>
      </c>
      <c r="O1285" s="2">
        <v>7.9619</v>
      </c>
      <c r="P1285" t="s">
        <v>7800</v>
      </c>
      <c r="Q1285" t="s">
        <v>9688</v>
      </c>
      <c r="R1285" s="2">
        <v>60</v>
      </c>
      <c r="S1285" t="s">
        <v>9689</v>
      </c>
      <c r="T1285">
        <v>12</v>
      </c>
      <c r="U1285">
        <v>0.8</v>
      </c>
      <c r="V1285">
        <v>97.59999999999999</v>
      </c>
      <c r="W1285" t="b">
        <v>1</v>
      </c>
      <c r="X1285">
        <v>-2.9358596</v>
      </c>
      <c r="Y1285">
        <v>-48.9498975</v>
      </c>
      <c r="Z1285" s="5" t="s">
        <v>10948</v>
      </c>
      <c r="AA1285" t="s">
        <v>15266</v>
      </c>
      <c r="AB1285" t="s">
        <v>19771</v>
      </c>
    </row>
    <row r="1286" spans="1:28">
      <c r="A1286">
        <v>1285</v>
      </c>
      <c r="B1286" t="s">
        <v>3</v>
      </c>
      <c r="C1286" s="1">
        <v>9127.799999999999</v>
      </c>
      <c r="D1286" s="2">
        <v>109534</v>
      </c>
      <c r="E1286" t="s">
        <v>137</v>
      </c>
      <c r="F1286" t="s">
        <v>142</v>
      </c>
      <c r="G1286" t="s">
        <v>354</v>
      </c>
      <c r="H1286" t="s">
        <v>632</v>
      </c>
      <c r="I1286" t="s">
        <v>901</v>
      </c>
      <c r="J1286" t="s">
        <v>1466</v>
      </c>
      <c r="K1286" t="s">
        <v>3996</v>
      </c>
      <c r="L1286" t="s">
        <v>8188</v>
      </c>
      <c r="M1286" t="s">
        <v>9365</v>
      </c>
      <c r="N1286" t="s">
        <v>9367</v>
      </c>
      <c r="O1286" s="2">
        <v>15.5938</v>
      </c>
      <c r="P1286" t="s">
        <v>8188</v>
      </c>
      <c r="Q1286" t="s">
        <v>9687</v>
      </c>
      <c r="S1286" t="s">
        <v>9689</v>
      </c>
      <c r="T1286">
        <v>2</v>
      </c>
      <c r="U1286">
        <v>0.1</v>
      </c>
      <c r="V1286">
        <v>40</v>
      </c>
      <c r="W1286" t="b">
        <v>1</v>
      </c>
      <c r="X1286">
        <v>-6.0767511</v>
      </c>
      <c r="Y1286">
        <v>-49.8872382</v>
      </c>
      <c r="Z1286" s="5" t="s">
        <v>10949</v>
      </c>
      <c r="AA1286" t="s">
        <v>15267</v>
      </c>
      <c r="AB1286" t="s">
        <v>19772</v>
      </c>
    </row>
    <row r="1287" spans="1:28">
      <c r="A1287">
        <v>1286</v>
      </c>
      <c r="B1287" t="s">
        <v>2</v>
      </c>
      <c r="C1287" s="1">
        <v>9127.6</v>
      </c>
      <c r="D1287" s="2">
        <v>109531</v>
      </c>
      <c r="E1287" t="s">
        <v>137</v>
      </c>
      <c r="F1287" t="s">
        <v>141</v>
      </c>
      <c r="G1287" t="s">
        <v>168</v>
      </c>
      <c r="H1287" t="s">
        <v>514</v>
      </c>
      <c r="I1287" t="s">
        <v>829</v>
      </c>
      <c r="J1287" t="s">
        <v>1465</v>
      </c>
      <c r="K1287" t="s">
        <v>3997</v>
      </c>
      <c r="L1287" t="s">
        <v>8189</v>
      </c>
      <c r="M1287" t="s">
        <v>9365</v>
      </c>
      <c r="N1287" t="s">
        <v>9367</v>
      </c>
      <c r="O1287" s="2">
        <v>20.8787</v>
      </c>
      <c r="P1287" t="s">
        <v>8228</v>
      </c>
      <c r="Q1287" t="s">
        <v>9688</v>
      </c>
      <c r="R1287" s="2">
        <v>72</v>
      </c>
      <c r="S1287" t="s">
        <v>9689</v>
      </c>
      <c r="T1287">
        <v>1</v>
      </c>
      <c r="U1287">
        <v>0.9</v>
      </c>
      <c r="V1287">
        <v>40</v>
      </c>
      <c r="W1287" t="b">
        <v>1</v>
      </c>
      <c r="X1287">
        <v>-7.0997298</v>
      </c>
      <c r="Y1287">
        <v>-49.9349418</v>
      </c>
      <c r="Z1287" s="5" t="s">
        <v>10950</v>
      </c>
      <c r="AA1287" t="s">
        <v>15268</v>
      </c>
      <c r="AB1287" t="s">
        <v>19773</v>
      </c>
    </row>
    <row r="1288" spans="1:28">
      <c r="A1288">
        <v>1287</v>
      </c>
      <c r="B1288" t="s">
        <v>1</v>
      </c>
      <c r="C1288" s="1">
        <v>9123.700000000001</v>
      </c>
      <c r="D1288" s="2">
        <v>109485</v>
      </c>
      <c r="E1288" t="s">
        <v>137</v>
      </c>
      <c r="F1288" t="s">
        <v>141</v>
      </c>
      <c r="G1288" t="s">
        <v>196</v>
      </c>
      <c r="H1288" t="s">
        <v>542</v>
      </c>
      <c r="I1288" t="s">
        <v>930</v>
      </c>
      <c r="J1288" t="s">
        <v>2001</v>
      </c>
      <c r="K1288" t="s">
        <v>3998</v>
      </c>
      <c r="L1288" t="s">
        <v>8190</v>
      </c>
      <c r="M1288" t="s">
        <v>9365</v>
      </c>
      <c r="N1288" t="s">
        <v>9367</v>
      </c>
      <c r="O1288" s="2">
        <v>14.7953</v>
      </c>
      <c r="P1288" t="s">
        <v>9530</v>
      </c>
      <c r="Q1288" t="s">
        <v>9687</v>
      </c>
      <c r="S1288" t="s">
        <v>9689</v>
      </c>
      <c r="T1288">
        <v>21</v>
      </c>
      <c r="U1288">
        <v>3.7</v>
      </c>
      <c r="V1288">
        <v>40</v>
      </c>
      <c r="W1288" t="b">
        <v>1</v>
      </c>
      <c r="X1288">
        <v>-1.3893749</v>
      </c>
      <c r="Y1288">
        <v>-48.4260674</v>
      </c>
      <c r="Z1288" s="5" t="s">
        <v>10951</v>
      </c>
      <c r="AA1288" t="s">
        <v>15269</v>
      </c>
      <c r="AB1288" t="s">
        <v>19774</v>
      </c>
    </row>
    <row r="1289" spans="1:28">
      <c r="A1289">
        <v>1288</v>
      </c>
      <c r="B1289" t="s">
        <v>4</v>
      </c>
      <c r="C1289" s="1">
        <v>9120.799999999999</v>
      </c>
      <c r="D1289" s="2">
        <v>109450</v>
      </c>
      <c r="E1289" t="s">
        <v>137</v>
      </c>
      <c r="F1289" t="s">
        <v>154</v>
      </c>
      <c r="G1289" t="s">
        <v>355</v>
      </c>
      <c r="H1289" t="s">
        <v>693</v>
      </c>
      <c r="I1289" t="s">
        <v>847</v>
      </c>
      <c r="J1289" t="s">
        <v>2002</v>
      </c>
      <c r="K1289" t="s">
        <v>3999</v>
      </c>
      <c r="L1289" t="s">
        <v>7440</v>
      </c>
      <c r="M1289" t="s">
        <v>9365</v>
      </c>
      <c r="N1289" t="s">
        <v>9367</v>
      </c>
      <c r="O1289" s="2">
        <v>14.8618</v>
      </c>
      <c r="P1289" t="s">
        <v>7702</v>
      </c>
      <c r="Q1289" t="s">
        <v>9687</v>
      </c>
      <c r="S1289" t="s">
        <v>9690</v>
      </c>
      <c r="T1289">
        <v>3</v>
      </c>
      <c r="U1289">
        <v>20.4</v>
      </c>
      <c r="V1289">
        <v>40</v>
      </c>
      <c r="W1289" t="b">
        <v>1</v>
      </c>
      <c r="X1289">
        <v>-2.6138536</v>
      </c>
      <c r="Y1289">
        <v>-54.7272562</v>
      </c>
      <c r="Z1289" s="5" t="s">
        <v>10952</v>
      </c>
      <c r="AA1289" t="s">
        <v>15270</v>
      </c>
      <c r="AB1289" t="s">
        <v>19775</v>
      </c>
    </row>
    <row r="1290" spans="1:28">
      <c r="A1290">
        <v>1289</v>
      </c>
      <c r="B1290" t="s">
        <v>6</v>
      </c>
      <c r="C1290" s="1">
        <v>9115.6</v>
      </c>
      <c r="D1290" s="2">
        <v>109387</v>
      </c>
      <c r="E1290" t="s">
        <v>137</v>
      </c>
      <c r="F1290" t="s">
        <v>146</v>
      </c>
      <c r="G1290" t="s">
        <v>177</v>
      </c>
      <c r="H1290" t="s">
        <v>523</v>
      </c>
      <c r="I1290" t="s">
        <v>857</v>
      </c>
      <c r="J1290" t="s">
        <v>1808</v>
      </c>
      <c r="K1290" t="s">
        <v>4000</v>
      </c>
      <c r="L1290" t="s">
        <v>7453</v>
      </c>
      <c r="M1290" t="s">
        <v>9365</v>
      </c>
      <c r="N1290" t="s">
        <v>9367</v>
      </c>
      <c r="O1290" s="2">
        <v>15.9942</v>
      </c>
      <c r="P1290" t="s">
        <v>9230</v>
      </c>
      <c r="Q1290" t="s">
        <v>9687</v>
      </c>
      <c r="S1290" t="s">
        <v>9689</v>
      </c>
      <c r="T1290">
        <v>8</v>
      </c>
      <c r="U1290">
        <v>1.8</v>
      </c>
      <c r="V1290">
        <v>40</v>
      </c>
      <c r="W1290" t="b">
        <v>1</v>
      </c>
      <c r="X1290">
        <v>-1.4398034</v>
      </c>
      <c r="Y1290">
        <v>-48.4610966</v>
      </c>
      <c r="Z1290" s="5" t="s">
        <v>10953</v>
      </c>
      <c r="AA1290" t="s">
        <v>15271</v>
      </c>
      <c r="AB1290" t="s">
        <v>19776</v>
      </c>
    </row>
    <row r="1291" spans="1:28">
      <c r="A1291">
        <v>1290</v>
      </c>
      <c r="B1291" t="s">
        <v>6</v>
      </c>
      <c r="C1291" s="1">
        <v>9111.1</v>
      </c>
      <c r="D1291" s="2">
        <v>109333</v>
      </c>
      <c r="E1291" t="s">
        <v>137</v>
      </c>
      <c r="F1291" t="s">
        <v>143</v>
      </c>
      <c r="G1291" t="s">
        <v>186</v>
      </c>
      <c r="H1291" t="s">
        <v>532</v>
      </c>
      <c r="I1291" t="s">
        <v>978</v>
      </c>
      <c r="J1291" t="s">
        <v>1657</v>
      </c>
      <c r="K1291" t="s">
        <v>4001</v>
      </c>
      <c r="L1291" t="s">
        <v>8191</v>
      </c>
      <c r="M1291" t="s">
        <v>9365</v>
      </c>
      <c r="N1291" t="s">
        <v>9367</v>
      </c>
      <c r="O1291" s="2">
        <v>15.4017</v>
      </c>
      <c r="P1291" t="s">
        <v>8057</v>
      </c>
      <c r="Q1291" t="s">
        <v>9687</v>
      </c>
      <c r="S1291" t="s">
        <v>9689</v>
      </c>
      <c r="T1291">
        <v>2</v>
      </c>
      <c r="U1291">
        <v>2.7</v>
      </c>
      <c r="V1291">
        <v>40</v>
      </c>
      <c r="W1291" t="b">
        <v>1</v>
      </c>
      <c r="X1291">
        <v>-1.4181289</v>
      </c>
      <c r="Y1291">
        <v>-48.4795013</v>
      </c>
      <c r="Z1291" s="5" t="s">
        <v>10954</v>
      </c>
      <c r="AA1291" t="s">
        <v>15272</v>
      </c>
      <c r="AB1291" t="s">
        <v>19777</v>
      </c>
    </row>
    <row r="1292" spans="1:28">
      <c r="A1292">
        <v>1291</v>
      </c>
      <c r="B1292" t="s">
        <v>1</v>
      </c>
      <c r="C1292" s="1">
        <v>9107.6</v>
      </c>
      <c r="D1292" s="2">
        <v>109291</v>
      </c>
      <c r="E1292" t="s">
        <v>137</v>
      </c>
      <c r="F1292" t="s">
        <v>144</v>
      </c>
      <c r="G1292" t="s">
        <v>275</v>
      </c>
      <c r="H1292" t="s">
        <v>620</v>
      </c>
      <c r="I1292" t="s">
        <v>1179</v>
      </c>
      <c r="J1292" t="s">
        <v>2003</v>
      </c>
      <c r="K1292" t="s">
        <v>4002</v>
      </c>
      <c r="L1292" t="s">
        <v>8192</v>
      </c>
      <c r="M1292" t="s">
        <v>9365</v>
      </c>
      <c r="N1292" t="s">
        <v>9367</v>
      </c>
      <c r="O1292" s="2">
        <v>13.7283</v>
      </c>
      <c r="P1292" t="s">
        <v>8057</v>
      </c>
      <c r="Q1292" t="s">
        <v>9687</v>
      </c>
      <c r="S1292" t="s">
        <v>9689</v>
      </c>
      <c r="T1292">
        <v>7</v>
      </c>
      <c r="U1292">
        <v>3.3</v>
      </c>
      <c r="V1292">
        <v>40</v>
      </c>
      <c r="W1292" t="b">
        <v>1</v>
      </c>
      <c r="X1292">
        <v>-1.3620906</v>
      </c>
      <c r="Y1292">
        <v>-48.3735199</v>
      </c>
      <c r="Z1292" s="5" t="s">
        <v>10955</v>
      </c>
      <c r="AA1292" t="s">
        <v>15273</v>
      </c>
      <c r="AB1292" t="s">
        <v>19778</v>
      </c>
    </row>
    <row r="1293" spans="1:28">
      <c r="A1293">
        <v>1292</v>
      </c>
      <c r="B1293" t="s">
        <v>4</v>
      </c>
      <c r="C1293" s="1">
        <v>9105.5</v>
      </c>
      <c r="D1293" s="2">
        <v>109266</v>
      </c>
      <c r="E1293" t="s">
        <v>137</v>
      </c>
      <c r="F1293" t="s">
        <v>152</v>
      </c>
      <c r="G1293" t="s">
        <v>205</v>
      </c>
      <c r="H1293" t="s">
        <v>551</v>
      </c>
      <c r="I1293" t="s">
        <v>886</v>
      </c>
      <c r="J1293" t="s">
        <v>2004</v>
      </c>
      <c r="K1293" t="s">
        <v>4003</v>
      </c>
      <c r="L1293" t="s">
        <v>8193</v>
      </c>
      <c r="M1293" t="s">
        <v>9365</v>
      </c>
      <c r="N1293" t="s">
        <v>9367</v>
      </c>
      <c r="O1293" s="2">
        <v>17.0893</v>
      </c>
      <c r="P1293" t="s">
        <v>9400</v>
      </c>
      <c r="Q1293" t="s">
        <v>9688</v>
      </c>
      <c r="R1293" s="2">
        <v>30</v>
      </c>
      <c r="S1293" t="s">
        <v>9689</v>
      </c>
      <c r="T1293">
        <v>3</v>
      </c>
      <c r="U1293">
        <v>2</v>
      </c>
      <c r="V1293">
        <v>40</v>
      </c>
      <c r="W1293" t="b">
        <v>1</v>
      </c>
      <c r="X1293">
        <v>-2.4271634</v>
      </c>
      <c r="Y1293">
        <v>-54.7356997</v>
      </c>
      <c r="Z1293" s="5" t="s">
        <v>10956</v>
      </c>
      <c r="AA1293" t="s">
        <v>15274</v>
      </c>
      <c r="AB1293" t="s">
        <v>19779</v>
      </c>
    </row>
    <row r="1294" spans="1:28">
      <c r="A1294">
        <v>1293</v>
      </c>
      <c r="B1294" t="s">
        <v>0</v>
      </c>
      <c r="C1294" s="1">
        <v>9093.700000000001</v>
      </c>
      <c r="D1294" s="2">
        <v>109124</v>
      </c>
      <c r="E1294" t="s">
        <v>137</v>
      </c>
      <c r="F1294" t="s">
        <v>152</v>
      </c>
      <c r="G1294" t="s">
        <v>205</v>
      </c>
      <c r="H1294" t="s">
        <v>551</v>
      </c>
      <c r="I1294" t="s">
        <v>827</v>
      </c>
      <c r="J1294" t="s">
        <v>1463</v>
      </c>
      <c r="K1294" t="s">
        <v>4004</v>
      </c>
      <c r="L1294" t="s">
        <v>8194</v>
      </c>
      <c r="M1294" t="s">
        <v>9365</v>
      </c>
      <c r="N1294" t="s">
        <v>9367</v>
      </c>
      <c r="O1294" s="2">
        <v>20.0888</v>
      </c>
      <c r="P1294" t="s">
        <v>8526</v>
      </c>
      <c r="Q1294" t="s">
        <v>9688</v>
      </c>
      <c r="R1294" s="2">
        <v>75</v>
      </c>
      <c r="S1294" t="s">
        <v>9689</v>
      </c>
      <c r="T1294">
        <v>4</v>
      </c>
      <c r="U1294">
        <v>0.2</v>
      </c>
      <c r="V1294">
        <v>40</v>
      </c>
      <c r="W1294" t="b">
        <v>1</v>
      </c>
      <c r="X1294">
        <v>-1.6884249</v>
      </c>
      <c r="Y1294">
        <v>-50.4838075</v>
      </c>
      <c r="Z1294" s="5" t="s">
        <v>10957</v>
      </c>
      <c r="AA1294" t="s">
        <v>15275</v>
      </c>
      <c r="AB1294" t="s">
        <v>19780</v>
      </c>
    </row>
    <row r="1295" spans="1:28">
      <c r="A1295">
        <v>1294</v>
      </c>
      <c r="B1295" t="s">
        <v>6</v>
      </c>
      <c r="C1295" s="1">
        <v>9092.5</v>
      </c>
      <c r="D1295" s="2">
        <v>109110</v>
      </c>
      <c r="E1295" t="s">
        <v>137</v>
      </c>
      <c r="F1295" t="s">
        <v>150</v>
      </c>
      <c r="G1295" t="s">
        <v>189</v>
      </c>
      <c r="H1295" t="s">
        <v>535</v>
      </c>
      <c r="I1295" t="s">
        <v>834</v>
      </c>
      <c r="J1295" t="s">
        <v>1637</v>
      </c>
      <c r="K1295" t="s">
        <v>4005</v>
      </c>
      <c r="L1295" t="s">
        <v>8195</v>
      </c>
      <c r="M1295" t="s">
        <v>9365</v>
      </c>
      <c r="N1295" t="s">
        <v>9367</v>
      </c>
      <c r="O1295" s="2">
        <v>14.8238</v>
      </c>
      <c r="P1295" t="s">
        <v>9372</v>
      </c>
      <c r="Q1295" t="s">
        <v>9687</v>
      </c>
      <c r="S1295" t="s">
        <v>9689</v>
      </c>
      <c r="T1295">
        <v>1</v>
      </c>
      <c r="U1295">
        <v>1</v>
      </c>
      <c r="V1295">
        <v>40</v>
      </c>
      <c r="W1295" t="b">
        <v>1</v>
      </c>
      <c r="X1295">
        <v>-1.4501257</v>
      </c>
      <c r="Y1295">
        <v>-48.4806272</v>
      </c>
      <c r="Z1295" s="5" t="s">
        <v>10958</v>
      </c>
      <c r="AA1295" t="s">
        <v>15276</v>
      </c>
      <c r="AB1295" t="s">
        <v>19781</v>
      </c>
    </row>
    <row r="1296" spans="1:28">
      <c r="A1296">
        <v>1295</v>
      </c>
      <c r="B1296" t="s">
        <v>7</v>
      </c>
      <c r="C1296" s="1">
        <v>9090.799999999999</v>
      </c>
      <c r="D1296" s="2">
        <v>109090</v>
      </c>
      <c r="E1296" t="s">
        <v>137</v>
      </c>
      <c r="F1296" t="s">
        <v>150</v>
      </c>
      <c r="G1296" t="s">
        <v>356</v>
      </c>
      <c r="H1296" t="s">
        <v>694</v>
      </c>
      <c r="I1296" t="s">
        <v>874</v>
      </c>
      <c r="J1296" t="s">
        <v>2005</v>
      </c>
      <c r="K1296" t="s">
        <v>4006</v>
      </c>
      <c r="L1296" t="s">
        <v>8196</v>
      </c>
      <c r="M1296" t="s">
        <v>9365</v>
      </c>
      <c r="N1296" t="s">
        <v>9367</v>
      </c>
      <c r="O1296" s="2">
        <v>16.5856</v>
      </c>
      <c r="P1296" t="s">
        <v>9481</v>
      </c>
      <c r="Q1296" t="s">
        <v>9687</v>
      </c>
      <c r="S1296" t="s">
        <v>9689</v>
      </c>
      <c r="T1296">
        <v>9</v>
      </c>
      <c r="U1296">
        <v>0.3</v>
      </c>
      <c r="V1296">
        <v>40</v>
      </c>
      <c r="W1296" t="b">
        <v>1</v>
      </c>
      <c r="X1296">
        <v>-1.2958432</v>
      </c>
      <c r="Y1296">
        <v>-47.9258388</v>
      </c>
      <c r="Z1296" s="5" t="s">
        <v>10959</v>
      </c>
      <c r="AA1296" t="s">
        <v>15277</v>
      </c>
      <c r="AB1296" t="s">
        <v>19782</v>
      </c>
    </row>
    <row r="1297" spans="1:28">
      <c r="A1297">
        <v>1296</v>
      </c>
      <c r="B1297" t="s">
        <v>8</v>
      </c>
      <c r="C1297" s="1">
        <v>9089.700000000001</v>
      </c>
      <c r="D1297" s="2">
        <v>109076</v>
      </c>
      <c r="E1297" t="s">
        <v>137</v>
      </c>
      <c r="F1297" t="s">
        <v>141</v>
      </c>
      <c r="G1297" t="s">
        <v>168</v>
      </c>
      <c r="H1297" t="s">
        <v>514</v>
      </c>
      <c r="I1297" t="s">
        <v>827</v>
      </c>
      <c r="J1297" t="s">
        <v>2006</v>
      </c>
      <c r="K1297" t="s">
        <v>4007</v>
      </c>
      <c r="L1297" t="s">
        <v>8197</v>
      </c>
      <c r="M1297" t="s">
        <v>9365</v>
      </c>
      <c r="N1297" t="s">
        <v>9367</v>
      </c>
      <c r="O1297" s="2">
        <v>14.4391</v>
      </c>
      <c r="P1297" t="s">
        <v>8185</v>
      </c>
      <c r="Q1297" t="s">
        <v>9687</v>
      </c>
      <c r="S1297" t="s">
        <v>9689</v>
      </c>
      <c r="T1297">
        <v>14</v>
      </c>
      <c r="U1297">
        <v>0.1</v>
      </c>
      <c r="V1297">
        <v>71.40000000000001</v>
      </c>
      <c r="W1297" t="b">
        <v>1</v>
      </c>
      <c r="X1297">
        <v>-4.2744297</v>
      </c>
      <c r="Y1297">
        <v>-55.985748</v>
      </c>
      <c r="Z1297" s="5" t="s">
        <v>10960</v>
      </c>
      <c r="AA1297" t="s">
        <v>15278</v>
      </c>
      <c r="AB1297" t="s">
        <v>19783</v>
      </c>
    </row>
    <row r="1298" spans="1:28">
      <c r="A1298">
        <v>1297</v>
      </c>
      <c r="B1298" t="s">
        <v>13</v>
      </c>
      <c r="C1298" s="1">
        <v>9087.1</v>
      </c>
      <c r="D1298" s="2">
        <v>109045</v>
      </c>
      <c r="E1298" t="s">
        <v>134</v>
      </c>
      <c r="F1298" t="s">
        <v>138</v>
      </c>
      <c r="G1298" t="s">
        <v>157</v>
      </c>
      <c r="H1298" t="s">
        <v>503</v>
      </c>
      <c r="I1298" t="s">
        <v>827</v>
      </c>
      <c r="J1298" t="s">
        <v>1564</v>
      </c>
      <c r="K1298" t="s">
        <v>4008</v>
      </c>
      <c r="L1298" t="s">
        <v>7301</v>
      </c>
      <c r="M1298" t="s">
        <v>9363</v>
      </c>
      <c r="N1298" t="s">
        <v>9367</v>
      </c>
      <c r="O1298" s="2">
        <v>16.7106</v>
      </c>
      <c r="P1298" t="s">
        <v>7534</v>
      </c>
      <c r="Q1298" t="s">
        <v>9687</v>
      </c>
      <c r="S1298" t="s">
        <v>9689</v>
      </c>
      <c r="T1298">
        <v>8</v>
      </c>
      <c r="U1298">
        <v>0.5</v>
      </c>
      <c r="V1298">
        <v>40</v>
      </c>
      <c r="W1298" t="b">
        <v>1</v>
      </c>
      <c r="X1298">
        <v>-3.7667825</v>
      </c>
      <c r="Y1298">
        <v>-49.6700873</v>
      </c>
      <c r="Z1298" s="5" t="s">
        <v>10961</v>
      </c>
      <c r="AA1298" t="s">
        <v>15279</v>
      </c>
      <c r="AB1298" t="s">
        <v>19784</v>
      </c>
    </row>
    <row r="1299" spans="1:28">
      <c r="A1299">
        <v>1298</v>
      </c>
      <c r="B1299" t="s">
        <v>4</v>
      </c>
      <c r="C1299" s="1">
        <v>9084.1</v>
      </c>
      <c r="D1299" s="2">
        <v>109010</v>
      </c>
      <c r="E1299" t="s">
        <v>137</v>
      </c>
      <c r="F1299" t="s">
        <v>143</v>
      </c>
      <c r="G1299" t="s">
        <v>318</v>
      </c>
      <c r="H1299" t="s">
        <v>661</v>
      </c>
      <c r="I1299" t="s">
        <v>1142</v>
      </c>
      <c r="J1299" t="s">
        <v>1920</v>
      </c>
      <c r="K1299" t="s">
        <v>4009</v>
      </c>
      <c r="L1299" t="s">
        <v>7916</v>
      </c>
      <c r="M1299" t="s">
        <v>9365</v>
      </c>
      <c r="N1299" t="s">
        <v>9367</v>
      </c>
      <c r="O1299" s="2">
        <v>15.7829</v>
      </c>
      <c r="P1299" t="s">
        <v>9488</v>
      </c>
      <c r="Q1299" t="s">
        <v>9687</v>
      </c>
      <c r="S1299" t="s">
        <v>9689</v>
      </c>
      <c r="T1299">
        <v>3</v>
      </c>
      <c r="U1299">
        <v>1.9</v>
      </c>
      <c r="V1299">
        <v>40</v>
      </c>
      <c r="W1299" t="b">
        <v>1</v>
      </c>
      <c r="X1299">
        <v>-2.4433854</v>
      </c>
      <c r="Y1299">
        <v>-54.7063031</v>
      </c>
      <c r="Z1299" s="5" t="s">
        <v>10962</v>
      </c>
      <c r="AA1299" t="s">
        <v>15280</v>
      </c>
      <c r="AB1299" t="s">
        <v>19785</v>
      </c>
    </row>
    <row r="1300" spans="1:28">
      <c r="A1300">
        <v>1299</v>
      </c>
      <c r="B1300" t="s">
        <v>5</v>
      </c>
      <c r="C1300" s="1">
        <v>9081.6</v>
      </c>
      <c r="D1300" s="2">
        <v>108979</v>
      </c>
      <c r="E1300" t="s">
        <v>134</v>
      </c>
      <c r="F1300" t="s">
        <v>138</v>
      </c>
      <c r="G1300" t="s">
        <v>157</v>
      </c>
      <c r="H1300" t="s">
        <v>503</v>
      </c>
      <c r="I1300" t="s">
        <v>1024</v>
      </c>
      <c r="J1300" t="s">
        <v>1739</v>
      </c>
      <c r="K1300" t="s">
        <v>4010</v>
      </c>
      <c r="L1300" t="s">
        <v>8198</v>
      </c>
      <c r="M1300" t="s">
        <v>9363</v>
      </c>
      <c r="N1300" t="s">
        <v>9367</v>
      </c>
      <c r="O1300" s="2">
        <v>15.3747</v>
      </c>
      <c r="P1300" t="s">
        <v>9531</v>
      </c>
      <c r="Q1300" t="s">
        <v>9688</v>
      </c>
      <c r="R1300" s="2">
        <v>70</v>
      </c>
      <c r="S1300" t="s">
        <v>9689</v>
      </c>
      <c r="T1300">
        <v>8</v>
      </c>
      <c r="U1300">
        <v>5.1</v>
      </c>
      <c r="V1300">
        <v>40</v>
      </c>
      <c r="W1300" t="b">
        <v>1</v>
      </c>
      <c r="X1300">
        <v>-5.3934846</v>
      </c>
      <c r="Y1300">
        <v>-49.1370022</v>
      </c>
      <c r="Z1300" s="5" t="s">
        <v>10963</v>
      </c>
      <c r="AA1300" t="s">
        <v>15281</v>
      </c>
      <c r="AB1300" t="s">
        <v>19786</v>
      </c>
    </row>
    <row r="1301" spans="1:28">
      <c r="A1301">
        <v>1300</v>
      </c>
      <c r="B1301" t="s">
        <v>6</v>
      </c>
      <c r="C1301" s="1">
        <v>9080.200000000001</v>
      </c>
      <c r="D1301" s="2">
        <v>108962</v>
      </c>
      <c r="E1301" t="s">
        <v>137</v>
      </c>
      <c r="F1301" t="s">
        <v>146</v>
      </c>
      <c r="G1301" t="s">
        <v>174</v>
      </c>
      <c r="H1301" t="s">
        <v>520</v>
      </c>
      <c r="I1301" t="s">
        <v>845</v>
      </c>
      <c r="J1301" t="s">
        <v>1689</v>
      </c>
      <c r="K1301" t="s">
        <v>4011</v>
      </c>
      <c r="L1301" t="s">
        <v>7738</v>
      </c>
      <c r="M1301" t="s">
        <v>9365</v>
      </c>
      <c r="N1301" t="s">
        <v>9367</v>
      </c>
      <c r="O1301" s="2">
        <v>14.6503</v>
      </c>
      <c r="P1301" t="s">
        <v>8410</v>
      </c>
      <c r="Q1301" t="s">
        <v>9687</v>
      </c>
      <c r="S1301" t="s">
        <v>9689</v>
      </c>
      <c r="T1301">
        <v>6</v>
      </c>
      <c r="U1301">
        <v>1.6</v>
      </c>
      <c r="V1301">
        <v>40</v>
      </c>
      <c r="W1301" t="b">
        <v>1</v>
      </c>
      <c r="X1301">
        <v>-1.4516892</v>
      </c>
      <c r="Y1301">
        <v>-48.4883877</v>
      </c>
      <c r="Z1301" s="5" t="s">
        <v>10964</v>
      </c>
      <c r="AA1301" t="s">
        <v>15282</v>
      </c>
      <c r="AB1301" t="s">
        <v>19787</v>
      </c>
    </row>
    <row r="1302" spans="1:28">
      <c r="A1302">
        <v>1301</v>
      </c>
      <c r="B1302" t="s">
        <v>6</v>
      </c>
      <c r="C1302" s="1">
        <v>9071.200000000001</v>
      </c>
      <c r="D1302" s="2">
        <v>108855</v>
      </c>
      <c r="E1302" t="s">
        <v>137</v>
      </c>
      <c r="F1302" t="s">
        <v>141</v>
      </c>
      <c r="G1302" t="s">
        <v>196</v>
      </c>
      <c r="H1302" t="s">
        <v>542</v>
      </c>
      <c r="I1302" t="s">
        <v>834</v>
      </c>
      <c r="J1302" t="s">
        <v>1547</v>
      </c>
      <c r="K1302" t="s">
        <v>4012</v>
      </c>
      <c r="L1302" t="s">
        <v>8199</v>
      </c>
      <c r="M1302" t="s">
        <v>9365</v>
      </c>
      <c r="N1302" t="s">
        <v>9367</v>
      </c>
      <c r="O1302" s="2">
        <v>14.6912</v>
      </c>
      <c r="P1302" t="s">
        <v>7830</v>
      </c>
      <c r="Q1302" t="s">
        <v>9687</v>
      </c>
      <c r="S1302" t="s">
        <v>9689</v>
      </c>
      <c r="T1302">
        <v>31</v>
      </c>
      <c r="U1302">
        <v>1.7</v>
      </c>
      <c r="V1302">
        <v>40</v>
      </c>
      <c r="W1302" t="b">
        <v>1</v>
      </c>
      <c r="X1302">
        <v>-1.4523305</v>
      </c>
      <c r="Y1302">
        <v>-48.4878562</v>
      </c>
      <c r="Z1302" s="5" t="s">
        <v>10965</v>
      </c>
      <c r="AA1302" t="s">
        <v>15283</v>
      </c>
      <c r="AB1302" t="s">
        <v>19788</v>
      </c>
    </row>
    <row r="1303" spans="1:28">
      <c r="A1303">
        <v>1302</v>
      </c>
      <c r="B1303" t="s">
        <v>6</v>
      </c>
      <c r="C1303" s="1">
        <v>9068.700000000001</v>
      </c>
      <c r="D1303" s="2">
        <v>108824</v>
      </c>
      <c r="E1303" t="s">
        <v>137</v>
      </c>
      <c r="F1303" t="s">
        <v>141</v>
      </c>
      <c r="G1303" t="s">
        <v>168</v>
      </c>
      <c r="H1303" t="s">
        <v>514</v>
      </c>
      <c r="I1303" t="s">
        <v>846</v>
      </c>
      <c r="J1303" t="s">
        <v>1496</v>
      </c>
      <c r="K1303" t="s">
        <v>4013</v>
      </c>
      <c r="L1303" t="s">
        <v>7514</v>
      </c>
      <c r="M1303" t="s">
        <v>9365</v>
      </c>
      <c r="N1303" t="s">
        <v>9367</v>
      </c>
      <c r="O1303" s="2">
        <v>14.2361</v>
      </c>
      <c r="P1303" t="s">
        <v>7909</v>
      </c>
      <c r="Q1303" t="s">
        <v>9687</v>
      </c>
      <c r="S1303" t="s">
        <v>9689</v>
      </c>
      <c r="T1303">
        <v>10</v>
      </c>
      <c r="U1303">
        <v>12.6</v>
      </c>
      <c r="V1303">
        <v>40</v>
      </c>
      <c r="W1303" t="b">
        <v>1</v>
      </c>
      <c r="X1303">
        <v>-1.3318408</v>
      </c>
      <c r="Y1303">
        <v>-48.4495325</v>
      </c>
      <c r="Z1303" s="5" t="s">
        <v>10966</v>
      </c>
      <c r="AA1303" t="s">
        <v>15284</v>
      </c>
      <c r="AB1303" t="s">
        <v>19789</v>
      </c>
    </row>
    <row r="1304" spans="1:28">
      <c r="A1304">
        <v>1303</v>
      </c>
      <c r="B1304" t="s">
        <v>6</v>
      </c>
      <c r="C1304" s="1">
        <v>9065.700000000001</v>
      </c>
      <c r="D1304" s="2">
        <v>108788</v>
      </c>
      <c r="E1304" t="s">
        <v>135</v>
      </c>
      <c r="F1304" t="s">
        <v>139</v>
      </c>
      <c r="G1304" t="s">
        <v>176</v>
      </c>
      <c r="H1304" t="s">
        <v>522</v>
      </c>
      <c r="I1304" t="s">
        <v>834</v>
      </c>
      <c r="J1304" t="s">
        <v>1838</v>
      </c>
      <c r="K1304" t="s">
        <v>4014</v>
      </c>
      <c r="L1304" t="s">
        <v>8200</v>
      </c>
      <c r="M1304" t="s">
        <v>9365</v>
      </c>
      <c r="N1304" t="s">
        <v>9367</v>
      </c>
      <c r="O1304" s="2">
        <v>7.6327</v>
      </c>
      <c r="P1304" t="s">
        <v>9372</v>
      </c>
      <c r="Q1304" t="s">
        <v>9687</v>
      </c>
      <c r="S1304" t="s">
        <v>9689</v>
      </c>
      <c r="T1304">
        <v>15</v>
      </c>
      <c r="U1304">
        <v>0.6</v>
      </c>
      <c r="V1304">
        <v>40</v>
      </c>
      <c r="W1304" t="b">
        <v>1</v>
      </c>
      <c r="X1304">
        <v>-1.4476616</v>
      </c>
      <c r="Y1304">
        <v>-48.4780157</v>
      </c>
      <c r="Z1304" s="5" t="s">
        <v>10967</v>
      </c>
      <c r="AA1304" t="s">
        <v>15285</v>
      </c>
      <c r="AB1304" t="s">
        <v>19790</v>
      </c>
    </row>
    <row r="1305" spans="1:28">
      <c r="A1305">
        <v>1304</v>
      </c>
      <c r="B1305" t="s">
        <v>8</v>
      </c>
      <c r="C1305" s="1">
        <v>9065.299999999999</v>
      </c>
      <c r="D1305" s="2">
        <v>108784</v>
      </c>
      <c r="E1305" t="s">
        <v>137</v>
      </c>
      <c r="F1305" t="s">
        <v>141</v>
      </c>
      <c r="G1305" t="s">
        <v>196</v>
      </c>
      <c r="H1305" t="s">
        <v>542</v>
      </c>
      <c r="I1305" t="s">
        <v>884</v>
      </c>
      <c r="J1305" t="s">
        <v>2007</v>
      </c>
      <c r="K1305" t="s">
        <v>4015</v>
      </c>
      <c r="L1305" t="s">
        <v>8201</v>
      </c>
      <c r="M1305" t="s">
        <v>9365</v>
      </c>
      <c r="N1305" t="s">
        <v>9367</v>
      </c>
      <c r="O1305" s="2">
        <v>14.5052</v>
      </c>
      <c r="P1305" t="s">
        <v>8184</v>
      </c>
      <c r="Q1305" t="s">
        <v>9687</v>
      </c>
      <c r="S1305" t="s">
        <v>9689</v>
      </c>
      <c r="T1305">
        <v>6</v>
      </c>
      <c r="U1305">
        <v>2.1</v>
      </c>
      <c r="V1305">
        <v>71.40000000000001</v>
      </c>
      <c r="W1305" t="b">
        <v>1</v>
      </c>
      <c r="X1305">
        <v>-4.2546522</v>
      </c>
      <c r="Y1305">
        <v>-55.9889708</v>
      </c>
      <c r="Z1305" s="5" t="s">
        <v>10968</v>
      </c>
      <c r="AA1305" t="s">
        <v>15286</v>
      </c>
      <c r="AB1305" t="s">
        <v>19791</v>
      </c>
    </row>
    <row r="1306" spans="1:28">
      <c r="A1306">
        <v>1305</v>
      </c>
      <c r="B1306" t="s">
        <v>3</v>
      </c>
      <c r="C1306" s="1">
        <v>9064.1</v>
      </c>
      <c r="D1306" s="2">
        <v>108769</v>
      </c>
      <c r="E1306" t="s">
        <v>134</v>
      </c>
      <c r="F1306" t="s">
        <v>138</v>
      </c>
      <c r="G1306" t="s">
        <v>157</v>
      </c>
      <c r="H1306" t="s">
        <v>503</v>
      </c>
      <c r="I1306" t="s">
        <v>902</v>
      </c>
      <c r="J1306" t="s">
        <v>1466</v>
      </c>
      <c r="K1306" t="s">
        <v>4016</v>
      </c>
      <c r="L1306" t="s">
        <v>8202</v>
      </c>
      <c r="M1306" t="s">
        <v>9363</v>
      </c>
      <c r="N1306" t="s">
        <v>9367</v>
      </c>
      <c r="O1306" s="2">
        <v>16.5314</v>
      </c>
      <c r="P1306" t="s">
        <v>7852</v>
      </c>
      <c r="Q1306" t="s">
        <v>9687</v>
      </c>
      <c r="S1306" t="s">
        <v>9689</v>
      </c>
      <c r="T1306">
        <v>7</v>
      </c>
      <c r="U1306">
        <v>2.5</v>
      </c>
      <c r="V1306">
        <v>40</v>
      </c>
      <c r="W1306" t="b">
        <v>1</v>
      </c>
      <c r="X1306">
        <v>-6.0667037</v>
      </c>
      <c r="Y1306">
        <v>-49.909206</v>
      </c>
      <c r="Z1306" s="5" t="s">
        <v>10969</v>
      </c>
      <c r="AA1306" t="s">
        <v>15287</v>
      </c>
      <c r="AB1306" t="s">
        <v>19792</v>
      </c>
    </row>
    <row r="1307" spans="1:28">
      <c r="A1307">
        <v>1306</v>
      </c>
      <c r="B1307" t="s">
        <v>6</v>
      </c>
      <c r="C1307" s="1">
        <v>9062.9</v>
      </c>
      <c r="D1307" s="2">
        <v>108755</v>
      </c>
      <c r="E1307" t="s">
        <v>137</v>
      </c>
      <c r="F1307" t="s">
        <v>141</v>
      </c>
      <c r="G1307" t="s">
        <v>168</v>
      </c>
      <c r="H1307" t="s">
        <v>514</v>
      </c>
      <c r="I1307" t="s">
        <v>1043</v>
      </c>
      <c r="J1307" t="s">
        <v>1943</v>
      </c>
      <c r="K1307" t="s">
        <v>4017</v>
      </c>
      <c r="L1307" t="s">
        <v>7431</v>
      </c>
      <c r="M1307" t="s">
        <v>9365</v>
      </c>
      <c r="N1307" t="s">
        <v>9367</v>
      </c>
      <c r="O1307" s="2">
        <v>14.6776</v>
      </c>
      <c r="P1307" t="s">
        <v>8161</v>
      </c>
      <c r="Q1307" t="s">
        <v>9687</v>
      </c>
      <c r="S1307" t="s">
        <v>9689</v>
      </c>
      <c r="T1307">
        <v>3</v>
      </c>
      <c r="U1307">
        <v>5.2</v>
      </c>
      <c r="V1307">
        <v>40</v>
      </c>
      <c r="W1307" t="b">
        <v>1</v>
      </c>
      <c r="X1307">
        <v>-1.4029475</v>
      </c>
      <c r="Y1307">
        <v>-48.4513142</v>
      </c>
      <c r="Z1307" s="5" t="s">
        <v>10730</v>
      </c>
      <c r="AA1307" t="s">
        <v>15288</v>
      </c>
      <c r="AB1307" t="s">
        <v>19553</v>
      </c>
    </row>
    <row r="1308" spans="1:28">
      <c r="A1308">
        <v>1307</v>
      </c>
      <c r="B1308" t="s">
        <v>1</v>
      </c>
      <c r="C1308" s="1">
        <v>9062.799999999999</v>
      </c>
      <c r="D1308" s="2">
        <v>108754</v>
      </c>
      <c r="E1308" t="s">
        <v>137</v>
      </c>
      <c r="F1308" t="s">
        <v>141</v>
      </c>
      <c r="G1308" t="s">
        <v>196</v>
      </c>
      <c r="H1308" t="s">
        <v>542</v>
      </c>
      <c r="I1308" t="s">
        <v>1053</v>
      </c>
      <c r="J1308" t="s">
        <v>2008</v>
      </c>
      <c r="K1308" t="s">
        <v>4018</v>
      </c>
      <c r="L1308" t="s">
        <v>8203</v>
      </c>
      <c r="M1308" t="s">
        <v>9365</v>
      </c>
      <c r="N1308" t="s">
        <v>9367</v>
      </c>
      <c r="O1308" s="2">
        <v>14.8173</v>
      </c>
      <c r="P1308" t="s">
        <v>9532</v>
      </c>
      <c r="Q1308" t="s">
        <v>9687</v>
      </c>
      <c r="S1308" t="s">
        <v>9689</v>
      </c>
      <c r="T1308">
        <v>23</v>
      </c>
      <c r="U1308">
        <v>2.2</v>
      </c>
      <c r="V1308">
        <v>40</v>
      </c>
      <c r="W1308" t="b">
        <v>1</v>
      </c>
      <c r="X1308">
        <v>-1.3581884</v>
      </c>
      <c r="Y1308">
        <v>-48.4204564</v>
      </c>
      <c r="Z1308" s="5" t="s">
        <v>10970</v>
      </c>
      <c r="AA1308" t="s">
        <v>15289</v>
      </c>
      <c r="AB1308" t="s">
        <v>19793</v>
      </c>
    </row>
    <row r="1309" spans="1:28">
      <c r="A1309">
        <v>1308</v>
      </c>
      <c r="B1309" t="s">
        <v>76</v>
      </c>
      <c r="C1309" s="1">
        <v>9062.700000000001</v>
      </c>
      <c r="D1309" s="2">
        <v>108753</v>
      </c>
      <c r="E1309" t="s">
        <v>137</v>
      </c>
      <c r="F1309" t="s">
        <v>141</v>
      </c>
      <c r="G1309" t="s">
        <v>171</v>
      </c>
      <c r="H1309" t="s">
        <v>517</v>
      </c>
      <c r="I1309" t="s">
        <v>827</v>
      </c>
      <c r="J1309" t="s">
        <v>1696</v>
      </c>
      <c r="K1309" t="s">
        <v>4019</v>
      </c>
      <c r="L1309" t="s">
        <v>7418</v>
      </c>
      <c r="M1309" t="s">
        <v>9365</v>
      </c>
      <c r="N1309" t="s">
        <v>9367</v>
      </c>
      <c r="O1309" s="2">
        <v>15.4489</v>
      </c>
      <c r="P1309" t="s">
        <v>7725</v>
      </c>
      <c r="Q1309" t="s">
        <v>9688</v>
      </c>
      <c r="R1309" s="2">
        <v>14</v>
      </c>
      <c r="S1309" t="s">
        <v>9689</v>
      </c>
      <c r="T1309">
        <v>10</v>
      </c>
      <c r="U1309">
        <v>0.1</v>
      </c>
      <c r="V1309">
        <v>40</v>
      </c>
      <c r="W1309" t="b">
        <v>1</v>
      </c>
      <c r="X1309">
        <v>-2.2460523</v>
      </c>
      <c r="Y1309">
        <v>-49.4974681</v>
      </c>
      <c r="Z1309" s="5" t="s">
        <v>10971</v>
      </c>
      <c r="AA1309" t="s">
        <v>15290</v>
      </c>
      <c r="AB1309" t="s">
        <v>19794</v>
      </c>
    </row>
    <row r="1310" spans="1:28">
      <c r="A1310">
        <v>1309</v>
      </c>
      <c r="B1310" t="s">
        <v>6</v>
      </c>
      <c r="C1310" s="1">
        <v>9061.1</v>
      </c>
      <c r="D1310" s="2">
        <v>108733</v>
      </c>
      <c r="E1310" t="s">
        <v>137</v>
      </c>
      <c r="F1310" t="s">
        <v>146</v>
      </c>
      <c r="G1310" t="s">
        <v>174</v>
      </c>
      <c r="H1310" t="s">
        <v>520</v>
      </c>
      <c r="I1310" t="s">
        <v>896</v>
      </c>
      <c r="J1310" t="s">
        <v>1587</v>
      </c>
      <c r="K1310" t="s">
        <v>4020</v>
      </c>
      <c r="L1310" t="s">
        <v>7881</v>
      </c>
      <c r="M1310" t="s">
        <v>9365</v>
      </c>
      <c r="N1310" t="s">
        <v>9367</v>
      </c>
      <c r="O1310" s="2">
        <v>14.2303</v>
      </c>
      <c r="P1310" t="s">
        <v>8771</v>
      </c>
      <c r="Q1310" t="s">
        <v>9687</v>
      </c>
      <c r="S1310" t="s">
        <v>9689</v>
      </c>
      <c r="T1310">
        <v>1</v>
      </c>
      <c r="U1310">
        <v>6.4</v>
      </c>
      <c r="V1310">
        <v>40</v>
      </c>
      <c r="W1310" t="b">
        <v>1</v>
      </c>
      <c r="X1310">
        <v>-1.4050016</v>
      </c>
      <c r="Y1310">
        <v>-48.4333523</v>
      </c>
      <c r="Z1310" s="5" t="s">
        <v>10972</v>
      </c>
      <c r="AA1310" t="s">
        <v>15291</v>
      </c>
      <c r="AB1310" t="s">
        <v>19795</v>
      </c>
    </row>
    <row r="1311" spans="1:28">
      <c r="A1311">
        <v>1310</v>
      </c>
      <c r="B1311" t="s">
        <v>4</v>
      </c>
      <c r="C1311" s="1">
        <v>9060.1</v>
      </c>
      <c r="D1311" s="2">
        <v>108721</v>
      </c>
      <c r="E1311" t="s">
        <v>137</v>
      </c>
      <c r="F1311" t="s">
        <v>148</v>
      </c>
      <c r="G1311" t="s">
        <v>357</v>
      </c>
      <c r="H1311" t="s">
        <v>695</v>
      </c>
      <c r="I1311" t="s">
        <v>1005</v>
      </c>
      <c r="J1311" t="s">
        <v>2009</v>
      </c>
      <c r="K1311" t="s">
        <v>4021</v>
      </c>
      <c r="L1311" t="s">
        <v>8204</v>
      </c>
      <c r="M1311" t="s">
        <v>9365</v>
      </c>
      <c r="N1311" t="s">
        <v>9367</v>
      </c>
      <c r="O1311" s="2">
        <v>15.0333</v>
      </c>
      <c r="P1311" t="s">
        <v>7991</v>
      </c>
      <c r="Q1311" t="s">
        <v>9687</v>
      </c>
      <c r="S1311" t="s">
        <v>9689</v>
      </c>
      <c r="T1311">
        <v>5</v>
      </c>
      <c r="U1311">
        <v>1.1</v>
      </c>
      <c r="V1311">
        <v>40</v>
      </c>
      <c r="W1311" t="b">
        <v>1</v>
      </c>
      <c r="X1311">
        <v>-2.4248312</v>
      </c>
      <c r="Y1311">
        <v>-54.7100153</v>
      </c>
      <c r="Z1311" s="5" t="s">
        <v>10973</v>
      </c>
      <c r="AA1311" t="s">
        <v>15292</v>
      </c>
      <c r="AB1311" t="s">
        <v>19796</v>
      </c>
    </row>
    <row r="1312" spans="1:28">
      <c r="A1312">
        <v>1311</v>
      </c>
      <c r="B1312" t="s">
        <v>7</v>
      </c>
      <c r="C1312" s="1">
        <v>9059.299999999999</v>
      </c>
      <c r="D1312" s="2">
        <v>108712</v>
      </c>
      <c r="E1312" t="s">
        <v>137</v>
      </c>
      <c r="F1312" t="s">
        <v>141</v>
      </c>
      <c r="G1312" t="s">
        <v>196</v>
      </c>
      <c r="H1312" t="s">
        <v>542</v>
      </c>
      <c r="I1312" t="s">
        <v>827</v>
      </c>
      <c r="J1312" t="s">
        <v>1682</v>
      </c>
      <c r="K1312" t="s">
        <v>4022</v>
      </c>
      <c r="L1312" t="s">
        <v>7669</v>
      </c>
      <c r="M1312" t="s">
        <v>9365</v>
      </c>
      <c r="N1312" t="s">
        <v>9367</v>
      </c>
      <c r="O1312" s="2">
        <v>16.4443</v>
      </c>
      <c r="P1312" t="s">
        <v>7642</v>
      </c>
      <c r="Q1312" t="s">
        <v>9687</v>
      </c>
      <c r="S1312" t="s">
        <v>9689</v>
      </c>
      <c r="T1312">
        <v>1</v>
      </c>
      <c r="U1312">
        <v>0.4</v>
      </c>
      <c r="V1312">
        <v>40</v>
      </c>
      <c r="W1312" t="b">
        <v>1</v>
      </c>
      <c r="X1312">
        <v>-1.2966762</v>
      </c>
      <c r="Y1312">
        <v>-47.9242876</v>
      </c>
      <c r="Z1312" s="5" t="s">
        <v>10974</v>
      </c>
      <c r="AA1312" t="s">
        <v>15293</v>
      </c>
      <c r="AB1312" t="s">
        <v>19797</v>
      </c>
    </row>
    <row r="1313" spans="1:28">
      <c r="A1313">
        <v>1312</v>
      </c>
      <c r="B1313" t="s">
        <v>108</v>
      </c>
      <c r="C1313" s="1">
        <v>9054.700000000001</v>
      </c>
      <c r="D1313" s="2">
        <v>108656</v>
      </c>
      <c r="E1313" t="s">
        <v>137</v>
      </c>
      <c r="F1313" t="s">
        <v>141</v>
      </c>
      <c r="G1313" t="s">
        <v>168</v>
      </c>
      <c r="H1313" t="s">
        <v>514</v>
      </c>
      <c r="I1313" t="s">
        <v>1180</v>
      </c>
      <c r="J1313" t="s">
        <v>2010</v>
      </c>
      <c r="K1313" t="s">
        <v>4023</v>
      </c>
      <c r="L1313" t="s">
        <v>8205</v>
      </c>
      <c r="M1313" t="s">
        <v>9365</v>
      </c>
      <c r="N1313" t="s">
        <v>9367</v>
      </c>
      <c r="O1313" s="2">
        <v>15.7879</v>
      </c>
      <c r="P1313" t="s">
        <v>8115</v>
      </c>
      <c r="Q1313" t="s">
        <v>9688</v>
      </c>
      <c r="R1313" s="2">
        <v>50</v>
      </c>
      <c r="S1313" t="s">
        <v>9689</v>
      </c>
      <c r="T1313">
        <v>1</v>
      </c>
      <c r="U1313">
        <v>0</v>
      </c>
      <c r="V1313">
        <v>40</v>
      </c>
      <c r="W1313" t="b">
        <v>1</v>
      </c>
      <c r="X1313">
        <v>-0.9426784</v>
      </c>
      <c r="Y1313">
        <v>-47.1198155</v>
      </c>
      <c r="Z1313" s="5" t="s">
        <v>10975</v>
      </c>
      <c r="AA1313" t="s">
        <v>15294</v>
      </c>
      <c r="AB1313" t="s">
        <v>19798</v>
      </c>
    </row>
    <row r="1314" spans="1:28">
      <c r="A1314">
        <v>1313</v>
      </c>
      <c r="B1314" t="s">
        <v>5</v>
      </c>
      <c r="C1314" s="1">
        <v>9053.200000000001</v>
      </c>
      <c r="D1314" s="2">
        <v>108638</v>
      </c>
      <c r="E1314" t="s">
        <v>134</v>
      </c>
      <c r="F1314" t="s">
        <v>138</v>
      </c>
      <c r="G1314" t="s">
        <v>157</v>
      </c>
      <c r="H1314" t="s">
        <v>503</v>
      </c>
      <c r="I1314" t="s">
        <v>990</v>
      </c>
      <c r="J1314" t="s">
        <v>1488</v>
      </c>
      <c r="K1314" t="s">
        <v>4024</v>
      </c>
      <c r="L1314" t="s">
        <v>8206</v>
      </c>
      <c r="M1314" t="s">
        <v>9363</v>
      </c>
      <c r="N1314" t="s">
        <v>9367</v>
      </c>
      <c r="O1314" s="2">
        <v>16.7626</v>
      </c>
      <c r="P1314" t="s">
        <v>9264</v>
      </c>
      <c r="Q1314" t="s">
        <v>9688</v>
      </c>
      <c r="R1314" s="2">
        <v>75</v>
      </c>
      <c r="S1314" t="s">
        <v>9689</v>
      </c>
      <c r="T1314">
        <v>5</v>
      </c>
      <c r="U1314">
        <v>1.9</v>
      </c>
      <c r="V1314">
        <v>40</v>
      </c>
      <c r="W1314" t="b">
        <v>1</v>
      </c>
      <c r="X1314">
        <v>-5.3572508</v>
      </c>
      <c r="Y1314">
        <v>-49.0885056</v>
      </c>
      <c r="Z1314" s="5" t="s">
        <v>10976</v>
      </c>
      <c r="AA1314" t="s">
        <v>15295</v>
      </c>
      <c r="AB1314" t="s">
        <v>19799</v>
      </c>
    </row>
    <row r="1315" spans="1:28">
      <c r="A1315">
        <v>1314</v>
      </c>
      <c r="B1315" t="s">
        <v>2</v>
      </c>
      <c r="C1315" s="1">
        <v>9047.4</v>
      </c>
      <c r="D1315" s="2">
        <v>108568</v>
      </c>
      <c r="E1315" t="s">
        <v>134</v>
      </c>
      <c r="F1315" t="s">
        <v>138</v>
      </c>
      <c r="G1315" t="s">
        <v>157</v>
      </c>
      <c r="H1315" t="s">
        <v>503</v>
      </c>
      <c r="I1315" t="s">
        <v>827</v>
      </c>
      <c r="J1315" t="s">
        <v>1465</v>
      </c>
      <c r="K1315" t="s">
        <v>4025</v>
      </c>
      <c r="L1315" t="s">
        <v>8207</v>
      </c>
      <c r="M1315" t="s">
        <v>9364</v>
      </c>
      <c r="N1315" t="s">
        <v>9367</v>
      </c>
      <c r="O1315" s="2">
        <v>16.3532</v>
      </c>
      <c r="P1315" t="s">
        <v>8330</v>
      </c>
      <c r="Q1315" t="s">
        <v>9687</v>
      </c>
      <c r="S1315" t="s">
        <v>9689</v>
      </c>
      <c r="T1315">
        <v>18</v>
      </c>
      <c r="U1315">
        <v>0.7</v>
      </c>
      <c r="V1315">
        <v>40</v>
      </c>
      <c r="W1315" t="b">
        <v>1</v>
      </c>
      <c r="X1315">
        <v>-7.0984454</v>
      </c>
      <c r="Y1315">
        <v>-49.9432895</v>
      </c>
      <c r="Z1315" s="5" t="s">
        <v>10977</v>
      </c>
      <c r="AA1315" t="s">
        <v>15296</v>
      </c>
      <c r="AB1315" t="s">
        <v>19800</v>
      </c>
    </row>
    <row r="1316" spans="1:28">
      <c r="A1316">
        <v>1315</v>
      </c>
      <c r="B1316" t="s">
        <v>28</v>
      </c>
      <c r="C1316" s="1">
        <v>9045.299999999999</v>
      </c>
      <c r="D1316" s="2">
        <v>108543</v>
      </c>
      <c r="E1316" t="s">
        <v>137</v>
      </c>
      <c r="F1316" t="s">
        <v>148</v>
      </c>
      <c r="G1316" t="s">
        <v>194</v>
      </c>
      <c r="H1316" t="s">
        <v>540</v>
      </c>
      <c r="I1316" t="s">
        <v>880</v>
      </c>
      <c r="J1316" t="s">
        <v>1525</v>
      </c>
      <c r="K1316" t="s">
        <v>4026</v>
      </c>
      <c r="L1316" t="s">
        <v>7669</v>
      </c>
      <c r="M1316" t="s">
        <v>9365</v>
      </c>
      <c r="N1316" t="s">
        <v>9367</v>
      </c>
      <c r="O1316" s="2">
        <v>13.8609</v>
      </c>
      <c r="P1316" t="s">
        <v>7669</v>
      </c>
      <c r="Q1316" t="s">
        <v>9687</v>
      </c>
      <c r="S1316" t="s">
        <v>9689</v>
      </c>
      <c r="T1316">
        <v>4</v>
      </c>
      <c r="U1316">
        <v>0.7</v>
      </c>
      <c r="V1316">
        <v>40</v>
      </c>
      <c r="W1316" t="b">
        <v>1</v>
      </c>
      <c r="X1316">
        <v>-1.1964188</v>
      </c>
      <c r="Y1316">
        <v>-47.1830221</v>
      </c>
      <c r="Z1316" s="5" t="s">
        <v>10978</v>
      </c>
      <c r="AA1316" t="s">
        <v>15297</v>
      </c>
      <c r="AB1316" t="s">
        <v>19801</v>
      </c>
    </row>
    <row r="1317" spans="1:28">
      <c r="A1317">
        <v>1316</v>
      </c>
      <c r="B1317" t="s">
        <v>24</v>
      </c>
      <c r="C1317" s="1">
        <v>9043.6</v>
      </c>
      <c r="D1317" s="2">
        <v>108524</v>
      </c>
      <c r="E1317" t="s">
        <v>137</v>
      </c>
      <c r="F1317" t="s">
        <v>141</v>
      </c>
      <c r="G1317" t="s">
        <v>168</v>
      </c>
      <c r="H1317" t="s">
        <v>514</v>
      </c>
      <c r="I1317" t="s">
        <v>827</v>
      </c>
      <c r="J1317" t="s">
        <v>1763</v>
      </c>
      <c r="K1317" t="s">
        <v>4027</v>
      </c>
      <c r="L1317" t="s">
        <v>7488</v>
      </c>
      <c r="M1317" t="s">
        <v>9365</v>
      </c>
      <c r="N1317" t="s">
        <v>9367</v>
      </c>
      <c r="O1317" s="2">
        <v>15.3345</v>
      </c>
      <c r="P1317" t="s">
        <v>9533</v>
      </c>
      <c r="Q1317" t="s">
        <v>9687</v>
      </c>
      <c r="S1317" t="s">
        <v>9689</v>
      </c>
      <c r="T1317">
        <v>3</v>
      </c>
      <c r="U1317">
        <v>0.3</v>
      </c>
      <c r="V1317">
        <v>1950.1</v>
      </c>
      <c r="W1317" t="b">
        <v>1</v>
      </c>
      <c r="X1317">
        <v>-3.208294</v>
      </c>
      <c r="Y1317">
        <v>-52.2141202</v>
      </c>
      <c r="Z1317" s="5" t="s">
        <v>10979</v>
      </c>
      <c r="AA1317" t="s">
        <v>15298</v>
      </c>
      <c r="AB1317" t="s">
        <v>19802</v>
      </c>
    </row>
    <row r="1318" spans="1:28">
      <c r="A1318">
        <v>1317</v>
      </c>
      <c r="B1318" t="s">
        <v>84</v>
      </c>
      <c r="C1318" s="1">
        <v>9038.9</v>
      </c>
      <c r="D1318" s="2">
        <v>108467</v>
      </c>
      <c r="E1318" t="s">
        <v>134</v>
      </c>
      <c r="F1318" t="s">
        <v>138</v>
      </c>
      <c r="G1318" t="s">
        <v>157</v>
      </c>
      <c r="H1318" t="s">
        <v>503</v>
      </c>
      <c r="I1318" t="s">
        <v>1042</v>
      </c>
      <c r="J1318" t="s">
        <v>1767</v>
      </c>
      <c r="K1318" t="s">
        <v>4028</v>
      </c>
      <c r="L1318" t="s">
        <v>8208</v>
      </c>
      <c r="M1318" t="s">
        <v>9363</v>
      </c>
      <c r="N1318" t="s">
        <v>9367</v>
      </c>
      <c r="O1318" s="2">
        <v>16.5246</v>
      </c>
      <c r="P1318" t="s">
        <v>8455</v>
      </c>
      <c r="Q1318" t="s">
        <v>9688</v>
      </c>
      <c r="R1318" s="2">
        <v>20</v>
      </c>
      <c r="S1318" t="s">
        <v>9689</v>
      </c>
      <c r="T1318">
        <v>5</v>
      </c>
      <c r="U1318">
        <v>0.3</v>
      </c>
      <c r="V1318">
        <v>40</v>
      </c>
      <c r="W1318" t="b">
        <v>1</v>
      </c>
      <c r="X1318">
        <v>-3.4700062</v>
      </c>
      <c r="Y1318">
        <v>-51.200954</v>
      </c>
      <c r="Z1318" s="5" t="s">
        <v>10980</v>
      </c>
      <c r="AA1318" t="s">
        <v>15299</v>
      </c>
      <c r="AB1318" t="s">
        <v>19803</v>
      </c>
    </row>
    <row r="1319" spans="1:28">
      <c r="A1319">
        <v>1318</v>
      </c>
      <c r="B1319" t="s">
        <v>6</v>
      </c>
      <c r="C1319" s="1">
        <v>9038.700000000001</v>
      </c>
      <c r="D1319" s="2">
        <v>108465</v>
      </c>
      <c r="E1319" t="s">
        <v>137</v>
      </c>
      <c r="F1319" t="s">
        <v>141</v>
      </c>
      <c r="G1319" t="s">
        <v>168</v>
      </c>
      <c r="H1319" t="s">
        <v>514</v>
      </c>
      <c r="I1319" t="s">
        <v>834</v>
      </c>
      <c r="J1319" t="s">
        <v>1547</v>
      </c>
      <c r="K1319" t="s">
        <v>4029</v>
      </c>
      <c r="L1319" t="s">
        <v>7544</v>
      </c>
      <c r="M1319" t="s">
        <v>9365</v>
      </c>
      <c r="N1319" t="s">
        <v>9367</v>
      </c>
      <c r="O1319" s="2">
        <v>22.1146</v>
      </c>
      <c r="P1319" t="s">
        <v>8645</v>
      </c>
      <c r="Q1319" t="s">
        <v>9688</v>
      </c>
      <c r="R1319" s="2">
        <v>75</v>
      </c>
      <c r="S1319" t="s">
        <v>9689</v>
      </c>
      <c r="T1319">
        <v>5</v>
      </c>
      <c r="U1319">
        <v>1.4</v>
      </c>
      <c r="V1319">
        <v>40</v>
      </c>
      <c r="W1319" t="b">
        <v>1</v>
      </c>
      <c r="X1319">
        <v>-1.4521239</v>
      </c>
      <c r="Y1319">
        <v>-48.4848821</v>
      </c>
      <c r="Z1319" s="5" t="s">
        <v>10981</v>
      </c>
      <c r="AA1319" t="s">
        <v>15300</v>
      </c>
      <c r="AB1319" t="s">
        <v>19804</v>
      </c>
    </row>
    <row r="1320" spans="1:28">
      <c r="A1320">
        <v>1319</v>
      </c>
      <c r="B1320" t="s">
        <v>6</v>
      </c>
      <c r="C1320" s="1">
        <v>9037.200000000001</v>
      </c>
      <c r="D1320" s="2">
        <v>108447</v>
      </c>
      <c r="E1320" t="s">
        <v>137</v>
      </c>
      <c r="F1320" t="s">
        <v>146</v>
      </c>
      <c r="G1320" t="s">
        <v>174</v>
      </c>
      <c r="H1320" t="s">
        <v>520</v>
      </c>
      <c r="I1320" t="s">
        <v>889</v>
      </c>
      <c r="J1320" t="s">
        <v>1685</v>
      </c>
      <c r="K1320" t="s">
        <v>4030</v>
      </c>
      <c r="L1320" t="s">
        <v>7439</v>
      </c>
      <c r="M1320" t="s">
        <v>9365</v>
      </c>
      <c r="N1320" t="s">
        <v>9367</v>
      </c>
      <c r="O1320" s="2">
        <v>15.4344</v>
      </c>
      <c r="P1320" t="s">
        <v>8879</v>
      </c>
      <c r="Q1320" t="s">
        <v>9687</v>
      </c>
      <c r="S1320" t="s">
        <v>9689</v>
      </c>
      <c r="T1320">
        <v>92</v>
      </c>
      <c r="U1320">
        <v>2.3</v>
      </c>
      <c r="V1320">
        <v>40</v>
      </c>
      <c r="W1320" t="b">
        <v>1</v>
      </c>
      <c r="X1320">
        <v>-1.4590211</v>
      </c>
      <c r="Y1320">
        <v>-48.4890989</v>
      </c>
      <c r="Z1320" s="5" t="s">
        <v>10061</v>
      </c>
      <c r="AA1320" t="s">
        <v>15301</v>
      </c>
      <c r="AB1320" t="s">
        <v>18884</v>
      </c>
    </row>
    <row r="1321" spans="1:28">
      <c r="A1321">
        <v>1320</v>
      </c>
      <c r="B1321" t="s">
        <v>6</v>
      </c>
      <c r="C1321" s="1">
        <v>9033.299999999999</v>
      </c>
      <c r="D1321" s="2">
        <v>108399</v>
      </c>
      <c r="E1321" t="s">
        <v>137</v>
      </c>
      <c r="F1321" t="s">
        <v>146</v>
      </c>
      <c r="G1321" t="s">
        <v>177</v>
      </c>
      <c r="H1321" t="s">
        <v>523</v>
      </c>
      <c r="I1321" t="s">
        <v>857</v>
      </c>
      <c r="J1321" t="s">
        <v>1497</v>
      </c>
      <c r="K1321" t="s">
        <v>4031</v>
      </c>
      <c r="L1321" t="s">
        <v>8209</v>
      </c>
      <c r="M1321" t="s">
        <v>9365</v>
      </c>
      <c r="N1321" t="s">
        <v>9367</v>
      </c>
      <c r="O1321" s="2">
        <v>14.3877</v>
      </c>
      <c r="P1321" t="s">
        <v>9230</v>
      </c>
      <c r="Q1321" t="s">
        <v>9687</v>
      </c>
      <c r="S1321" t="s">
        <v>9689</v>
      </c>
      <c r="T1321">
        <v>63</v>
      </c>
      <c r="U1321">
        <v>1.8</v>
      </c>
      <c r="V1321">
        <v>40</v>
      </c>
      <c r="W1321" t="b">
        <v>1</v>
      </c>
      <c r="X1321">
        <v>-1.4456328</v>
      </c>
      <c r="Y1321">
        <v>-48.4617225</v>
      </c>
      <c r="Z1321" s="5" t="s">
        <v>10982</v>
      </c>
      <c r="AA1321" t="s">
        <v>15302</v>
      </c>
      <c r="AB1321" t="s">
        <v>19805</v>
      </c>
    </row>
    <row r="1322" spans="1:28">
      <c r="A1322">
        <v>1321</v>
      </c>
      <c r="B1322" t="s">
        <v>6</v>
      </c>
      <c r="C1322" s="1">
        <v>9033.1</v>
      </c>
      <c r="D1322" s="2">
        <v>108398</v>
      </c>
      <c r="E1322" t="s">
        <v>135</v>
      </c>
      <c r="F1322" t="s">
        <v>147</v>
      </c>
      <c r="G1322" t="s">
        <v>180</v>
      </c>
      <c r="H1322" t="s">
        <v>526</v>
      </c>
      <c r="I1322" t="s">
        <v>866</v>
      </c>
      <c r="J1322" t="s">
        <v>1929</v>
      </c>
      <c r="K1322" t="s">
        <v>4032</v>
      </c>
      <c r="L1322" t="s">
        <v>8210</v>
      </c>
      <c r="M1322" t="s">
        <v>9365</v>
      </c>
      <c r="N1322" t="s">
        <v>9367</v>
      </c>
      <c r="O1322" s="2">
        <v>6.6933</v>
      </c>
      <c r="P1322" t="s">
        <v>8462</v>
      </c>
      <c r="Q1322" t="s">
        <v>9687</v>
      </c>
      <c r="S1322" t="s">
        <v>9689</v>
      </c>
      <c r="T1322">
        <v>2</v>
      </c>
      <c r="U1322">
        <v>9.4</v>
      </c>
      <c r="V1322">
        <v>40</v>
      </c>
      <c r="W1322" t="b">
        <v>1</v>
      </c>
      <c r="X1322">
        <v>-1.3571836</v>
      </c>
      <c r="Y1322">
        <v>-48.4773509</v>
      </c>
      <c r="Z1322" s="5" t="s">
        <v>10983</v>
      </c>
      <c r="AA1322" t="s">
        <v>15303</v>
      </c>
      <c r="AB1322" t="s">
        <v>19806</v>
      </c>
    </row>
    <row r="1323" spans="1:28">
      <c r="A1323">
        <v>1322</v>
      </c>
      <c r="B1323" t="s">
        <v>5</v>
      </c>
      <c r="C1323" s="1">
        <v>9029.4</v>
      </c>
      <c r="D1323" s="2">
        <v>108353</v>
      </c>
      <c r="E1323" t="s">
        <v>134</v>
      </c>
      <c r="F1323" t="s">
        <v>138</v>
      </c>
      <c r="G1323" t="s">
        <v>157</v>
      </c>
      <c r="H1323" t="s">
        <v>503</v>
      </c>
      <c r="I1323" t="s">
        <v>969</v>
      </c>
      <c r="J1323" t="s">
        <v>2011</v>
      </c>
      <c r="K1323" t="s">
        <v>4033</v>
      </c>
      <c r="L1323" t="s">
        <v>8211</v>
      </c>
      <c r="M1323" t="s">
        <v>9363</v>
      </c>
      <c r="N1323" t="s">
        <v>9367</v>
      </c>
      <c r="O1323" s="2">
        <v>16.3185</v>
      </c>
      <c r="P1323" t="s">
        <v>9021</v>
      </c>
      <c r="Q1323" t="s">
        <v>9688</v>
      </c>
      <c r="R1323" s="2">
        <v>20.1</v>
      </c>
      <c r="S1323" t="s">
        <v>9689</v>
      </c>
      <c r="T1323">
        <v>8</v>
      </c>
      <c r="U1323">
        <v>1.6</v>
      </c>
      <c r="V1323">
        <v>40</v>
      </c>
      <c r="W1323" t="b">
        <v>1</v>
      </c>
      <c r="X1323">
        <v>-5.3671283</v>
      </c>
      <c r="Y1323">
        <v>-49.1176132</v>
      </c>
      <c r="Z1323" s="5" t="s">
        <v>10984</v>
      </c>
      <c r="AA1323" t="s">
        <v>15304</v>
      </c>
      <c r="AB1323" t="s">
        <v>19807</v>
      </c>
    </row>
    <row r="1324" spans="1:28">
      <c r="A1324">
        <v>1323</v>
      </c>
      <c r="B1324" t="s">
        <v>102</v>
      </c>
      <c r="C1324" s="1">
        <v>9028.1</v>
      </c>
      <c r="D1324" s="2">
        <v>108337</v>
      </c>
      <c r="E1324" t="s">
        <v>137</v>
      </c>
      <c r="F1324" t="s">
        <v>146</v>
      </c>
      <c r="G1324" t="s">
        <v>174</v>
      </c>
      <c r="H1324" t="s">
        <v>520</v>
      </c>
      <c r="I1324" t="s">
        <v>1137</v>
      </c>
      <c r="J1324" t="s">
        <v>1925</v>
      </c>
      <c r="K1324" t="s">
        <v>4034</v>
      </c>
      <c r="L1324" t="s">
        <v>8212</v>
      </c>
      <c r="M1324" t="s">
        <v>9365</v>
      </c>
      <c r="N1324" t="s">
        <v>9367</v>
      </c>
      <c r="O1324" s="2">
        <v>13.7402</v>
      </c>
      <c r="P1324" t="s">
        <v>7669</v>
      </c>
      <c r="Q1324" t="s">
        <v>9687</v>
      </c>
      <c r="S1324" t="s">
        <v>9689</v>
      </c>
      <c r="T1324">
        <v>11</v>
      </c>
      <c r="U1324">
        <v>0.1</v>
      </c>
      <c r="V1324">
        <v>40</v>
      </c>
      <c r="W1324" t="b">
        <v>1</v>
      </c>
      <c r="X1324">
        <v>-2.556537</v>
      </c>
      <c r="Y1324">
        <v>-47.4977884</v>
      </c>
      <c r="Z1324" s="5" t="s">
        <v>10985</v>
      </c>
      <c r="AA1324" t="s">
        <v>15305</v>
      </c>
      <c r="AB1324" t="s">
        <v>19808</v>
      </c>
    </row>
    <row r="1325" spans="1:28">
      <c r="A1325">
        <v>1324</v>
      </c>
      <c r="B1325" t="s">
        <v>76</v>
      </c>
      <c r="C1325" s="1">
        <v>9027.799999999999</v>
      </c>
      <c r="D1325" s="2">
        <v>108333</v>
      </c>
      <c r="E1325" t="s">
        <v>137</v>
      </c>
      <c r="F1325" t="s">
        <v>143</v>
      </c>
      <c r="G1325" t="s">
        <v>332</v>
      </c>
      <c r="H1325" t="s">
        <v>672</v>
      </c>
      <c r="I1325" t="s">
        <v>841</v>
      </c>
      <c r="J1325" t="s">
        <v>1696</v>
      </c>
      <c r="K1325" t="s">
        <v>4035</v>
      </c>
      <c r="L1325" t="s">
        <v>7967</v>
      </c>
      <c r="M1325" t="s">
        <v>9365</v>
      </c>
      <c r="N1325" t="s">
        <v>9367</v>
      </c>
      <c r="O1325" s="2">
        <v>14.8449</v>
      </c>
      <c r="P1325" t="s">
        <v>7967</v>
      </c>
      <c r="Q1325" t="s">
        <v>9687</v>
      </c>
      <c r="S1325" t="s">
        <v>9690</v>
      </c>
      <c r="T1325">
        <v>4</v>
      </c>
      <c r="U1325">
        <v>3.5</v>
      </c>
      <c r="V1325">
        <v>40</v>
      </c>
      <c r="W1325" t="b">
        <v>1</v>
      </c>
      <c r="X1325">
        <v>-2.2561358</v>
      </c>
      <c r="Y1325">
        <v>-49.5278001</v>
      </c>
      <c r="Z1325" s="5" t="s">
        <v>10986</v>
      </c>
      <c r="AA1325" t="s">
        <v>15306</v>
      </c>
      <c r="AB1325" t="s">
        <v>19809</v>
      </c>
    </row>
    <row r="1326" spans="1:28">
      <c r="A1326">
        <v>1325</v>
      </c>
      <c r="B1326" t="s">
        <v>0</v>
      </c>
      <c r="C1326" s="1">
        <v>9020.6</v>
      </c>
      <c r="D1326" s="2">
        <v>108247</v>
      </c>
      <c r="E1326" t="s">
        <v>134</v>
      </c>
      <c r="F1326" t="s">
        <v>138</v>
      </c>
      <c r="G1326" t="s">
        <v>157</v>
      </c>
      <c r="H1326" t="s">
        <v>503</v>
      </c>
      <c r="I1326" t="s">
        <v>827</v>
      </c>
      <c r="J1326" t="s">
        <v>1463</v>
      </c>
      <c r="K1326" t="s">
        <v>4036</v>
      </c>
      <c r="L1326" t="s">
        <v>7647</v>
      </c>
      <c r="M1326" t="s">
        <v>9363</v>
      </c>
      <c r="N1326" t="s">
        <v>9367</v>
      </c>
      <c r="O1326" s="2">
        <v>16.7554</v>
      </c>
      <c r="P1326" t="s">
        <v>7647</v>
      </c>
      <c r="Q1326" t="s">
        <v>9687</v>
      </c>
      <c r="S1326" t="s">
        <v>9689</v>
      </c>
      <c r="T1326">
        <v>4</v>
      </c>
      <c r="U1326">
        <v>0.5</v>
      </c>
      <c r="V1326">
        <v>40</v>
      </c>
      <c r="W1326" t="b">
        <v>1</v>
      </c>
      <c r="X1326">
        <v>-1.6893204</v>
      </c>
      <c r="Y1326">
        <v>-50.4866932</v>
      </c>
      <c r="Z1326" s="5" t="s">
        <v>10987</v>
      </c>
      <c r="AA1326" t="s">
        <v>15307</v>
      </c>
      <c r="AB1326" t="s">
        <v>19810</v>
      </c>
    </row>
    <row r="1327" spans="1:28">
      <c r="A1327">
        <v>1326</v>
      </c>
      <c r="B1327" t="s">
        <v>24</v>
      </c>
      <c r="C1327" s="1">
        <v>9012.4</v>
      </c>
      <c r="D1327" s="2">
        <v>108148</v>
      </c>
      <c r="E1327" t="s">
        <v>137</v>
      </c>
      <c r="F1327" t="s">
        <v>141</v>
      </c>
      <c r="G1327" t="s">
        <v>196</v>
      </c>
      <c r="H1327" t="s">
        <v>542</v>
      </c>
      <c r="I1327" t="s">
        <v>914</v>
      </c>
      <c r="J1327" t="s">
        <v>1567</v>
      </c>
      <c r="K1327" t="s">
        <v>4037</v>
      </c>
      <c r="L1327" t="s">
        <v>8213</v>
      </c>
      <c r="M1327" t="s">
        <v>9365</v>
      </c>
      <c r="N1327" t="s">
        <v>9367</v>
      </c>
      <c r="O1327" s="2">
        <v>13.8943</v>
      </c>
      <c r="P1327" t="s">
        <v>7787</v>
      </c>
      <c r="Q1327" t="s">
        <v>9687</v>
      </c>
      <c r="S1327" t="s">
        <v>9689</v>
      </c>
      <c r="T1327">
        <v>4</v>
      </c>
      <c r="U1327">
        <v>0.2</v>
      </c>
      <c r="V1327">
        <v>1950.1</v>
      </c>
      <c r="W1327" t="b">
        <v>1</v>
      </c>
      <c r="X1327">
        <v>-3.2080843</v>
      </c>
      <c r="Y1327">
        <v>-52.2157121</v>
      </c>
      <c r="Z1327" s="5" t="s">
        <v>10988</v>
      </c>
      <c r="AA1327" t="s">
        <v>15308</v>
      </c>
      <c r="AB1327" t="s">
        <v>19811</v>
      </c>
    </row>
    <row r="1328" spans="1:28">
      <c r="A1328">
        <v>1327</v>
      </c>
      <c r="B1328" t="s">
        <v>84</v>
      </c>
      <c r="C1328" s="1">
        <v>9007</v>
      </c>
      <c r="D1328" s="2">
        <v>108084</v>
      </c>
      <c r="E1328" t="s">
        <v>137</v>
      </c>
      <c r="F1328" t="s">
        <v>141</v>
      </c>
      <c r="G1328" t="s">
        <v>168</v>
      </c>
      <c r="H1328" t="s">
        <v>514</v>
      </c>
      <c r="I1328" t="s">
        <v>827</v>
      </c>
      <c r="J1328" t="s">
        <v>1767</v>
      </c>
      <c r="K1328" t="s">
        <v>4038</v>
      </c>
      <c r="L1328" t="s">
        <v>7378</v>
      </c>
      <c r="M1328" t="s">
        <v>9365</v>
      </c>
      <c r="N1328" t="s">
        <v>9367</v>
      </c>
      <c r="O1328" s="2">
        <v>13.8304</v>
      </c>
      <c r="P1328" t="s">
        <v>7350</v>
      </c>
      <c r="Q1328" t="s">
        <v>9687</v>
      </c>
      <c r="S1328" t="s">
        <v>9689</v>
      </c>
      <c r="T1328">
        <v>3</v>
      </c>
      <c r="U1328">
        <v>0.3</v>
      </c>
      <c r="V1328">
        <v>40</v>
      </c>
      <c r="W1328" t="b">
        <v>1</v>
      </c>
      <c r="X1328">
        <v>-3.4706006</v>
      </c>
      <c r="Y1328">
        <v>-51.2003598</v>
      </c>
      <c r="Z1328" s="5" t="s">
        <v>10989</v>
      </c>
      <c r="AA1328" t="s">
        <v>15309</v>
      </c>
      <c r="AB1328" t="s">
        <v>19812</v>
      </c>
    </row>
    <row r="1329" spans="1:28">
      <c r="A1329">
        <v>1328</v>
      </c>
      <c r="B1329" t="s">
        <v>4</v>
      </c>
      <c r="C1329" s="1">
        <v>9006.9</v>
      </c>
      <c r="D1329" s="2">
        <v>108083</v>
      </c>
      <c r="E1329" t="s">
        <v>137</v>
      </c>
      <c r="F1329" t="s">
        <v>143</v>
      </c>
      <c r="G1329" t="s">
        <v>340</v>
      </c>
      <c r="H1329" t="s">
        <v>679</v>
      </c>
      <c r="I1329" t="s">
        <v>1181</v>
      </c>
      <c r="J1329" t="s">
        <v>2012</v>
      </c>
      <c r="K1329" t="s">
        <v>4039</v>
      </c>
      <c r="L1329" t="s">
        <v>8214</v>
      </c>
      <c r="M1329" t="s">
        <v>9365</v>
      </c>
      <c r="N1329" t="s">
        <v>9367</v>
      </c>
      <c r="O1329" s="2">
        <v>13.9715</v>
      </c>
      <c r="P1329" t="s">
        <v>9028</v>
      </c>
      <c r="Q1329" t="s">
        <v>9687</v>
      </c>
      <c r="S1329" t="s">
        <v>9689</v>
      </c>
      <c r="T1329">
        <v>2</v>
      </c>
      <c r="U1329">
        <v>27.2</v>
      </c>
      <c r="V1329">
        <v>40</v>
      </c>
      <c r="W1329" t="b">
        <v>1</v>
      </c>
      <c r="X1329">
        <v>-2.5035787</v>
      </c>
      <c r="Y1329">
        <v>-54.9523762</v>
      </c>
      <c r="Z1329" s="5" t="s">
        <v>10990</v>
      </c>
      <c r="AA1329" t="s">
        <v>15310</v>
      </c>
      <c r="AB1329" t="s">
        <v>19813</v>
      </c>
    </row>
    <row r="1330" spans="1:28">
      <c r="A1330">
        <v>1329</v>
      </c>
      <c r="B1330" t="s">
        <v>44</v>
      </c>
      <c r="C1330" s="1">
        <v>9006.6</v>
      </c>
      <c r="D1330" s="2">
        <v>108079</v>
      </c>
      <c r="E1330" t="s">
        <v>135</v>
      </c>
      <c r="F1330" t="s">
        <v>139</v>
      </c>
      <c r="G1330" t="s">
        <v>358</v>
      </c>
      <c r="H1330" t="s">
        <v>696</v>
      </c>
      <c r="I1330" t="s">
        <v>921</v>
      </c>
      <c r="J1330" t="s">
        <v>1575</v>
      </c>
      <c r="K1330" t="s">
        <v>4040</v>
      </c>
      <c r="L1330" t="s">
        <v>8215</v>
      </c>
      <c r="M1330" t="s">
        <v>9365</v>
      </c>
      <c r="N1330" t="s">
        <v>9367</v>
      </c>
      <c r="O1330" s="2">
        <v>7.1974</v>
      </c>
      <c r="P1330" t="s">
        <v>8514</v>
      </c>
      <c r="Q1330" t="s">
        <v>9688</v>
      </c>
      <c r="R1330" s="2">
        <v>30</v>
      </c>
      <c r="S1330" t="s">
        <v>9689</v>
      </c>
      <c r="T1330">
        <v>2</v>
      </c>
      <c r="U1330">
        <v>0.3</v>
      </c>
      <c r="V1330">
        <v>40</v>
      </c>
      <c r="W1330" t="b">
        <v>1</v>
      </c>
      <c r="X1330">
        <v>-1.0520547</v>
      </c>
      <c r="Y1330">
        <v>-46.767776</v>
      </c>
      <c r="Z1330" s="5" t="s">
        <v>10991</v>
      </c>
      <c r="AA1330" t="s">
        <v>15311</v>
      </c>
      <c r="AB1330" t="s">
        <v>19814</v>
      </c>
    </row>
    <row r="1331" spans="1:28">
      <c r="A1331">
        <v>1330</v>
      </c>
      <c r="B1331" t="s">
        <v>3</v>
      </c>
      <c r="C1331" s="1">
        <v>9000.5</v>
      </c>
      <c r="D1331" s="2">
        <v>108006</v>
      </c>
      <c r="E1331" t="s">
        <v>137</v>
      </c>
      <c r="F1331" t="s">
        <v>146</v>
      </c>
      <c r="G1331" t="s">
        <v>174</v>
      </c>
      <c r="H1331" t="s">
        <v>520</v>
      </c>
      <c r="I1331" t="s">
        <v>830</v>
      </c>
      <c r="J1331" t="s">
        <v>1466</v>
      </c>
      <c r="K1331" t="s">
        <v>4041</v>
      </c>
      <c r="L1331" t="s">
        <v>7346</v>
      </c>
      <c r="M1331" t="s">
        <v>9365</v>
      </c>
      <c r="N1331" t="s">
        <v>9367</v>
      </c>
      <c r="O1331" s="2">
        <v>16.3049</v>
      </c>
      <c r="P1331" t="s">
        <v>8362</v>
      </c>
      <c r="Q1331" t="s">
        <v>9687</v>
      </c>
      <c r="S1331" t="s">
        <v>9689</v>
      </c>
      <c r="T1331">
        <v>1</v>
      </c>
      <c r="U1331">
        <v>2</v>
      </c>
      <c r="V1331">
        <v>40</v>
      </c>
      <c r="W1331" t="b">
        <v>1</v>
      </c>
      <c r="X1331">
        <v>-6.0687621</v>
      </c>
      <c r="Y1331">
        <v>-49.9046138</v>
      </c>
      <c r="Z1331" s="5" t="s">
        <v>10992</v>
      </c>
      <c r="AA1331" t="s">
        <v>15312</v>
      </c>
      <c r="AB1331" t="s">
        <v>19815</v>
      </c>
    </row>
    <row r="1332" spans="1:28">
      <c r="A1332">
        <v>1331</v>
      </c>
      <c r="B1332" t="s">
        <v>8</v>
      </c>
      <c r="C1332" s="1">
        <v>8998.1</v>
      </c>
      <c r="D1332" s="2">
        <v>107977</v>
      </c>
      <c r="E1332" t="s">
        <v>137</v>
      </c>
      <c r="F1332" t="s">
        <v>141</v>
      </c>
      <c r="G1332" t="s">
        <v>168</v>
      </c>
      <c r="H1332" t="s">
        <v>514</v>
      </c>
      <c r="I1332" t="s">
        <v>1182</v>
      </c>
      <c r="J1332" t="s">
        <v>2013</v>
      </c>
      <c r="K1332" t="s">
        <v>4042</v>
      </c>
      <c r="L1332" t="s">
        <v>7889</v>
      </c>
      <c r="M1332" t="s">
        <v>9365</v>
      </c>
      <c r="N1332" t="s">
        <v>9367</v>
      </c>
      <c r="O1332" s="2">
        <v>13.9413</v>
      </c>
      <c r="P1332" t="s">
        <v>7959</v>
      </c>
      <c r="Q1332" t="s">
        <v>9687</v>
      </c>
      <c r="S1332" t="s">
        <v>9689</v>
      </c>
      <c r="T1332">
        <v>9</v>
      </c>
      <c r="U1332">
        <v>2</v>
      </c>
      <c r="V1332">
        <v>71.40000000000001</v>
      </c>
      <c r="W1332" t="b">
        <v>1</v>
      </c>
      <c r="X1332">
        <v>-4.2599208</v>
      </c>
      <c r="Y1332">
        <v>-55.9976691</v>
      </c>
      <c r="Z1332" s="5" t="s">
        <v>10993</v>
      </c>
      <c r="AA1332" t="s">
        <v>15313</v>
      </c>
      <c r="AB1332" t="s">
        <v>19816</v>
      </c>
    </row>
    <row r="1333" spans="1:28">
      <c r="A1333">
        <v>1332</v>
      </c>
      <c r="B1333" t="s">
        <v>40</v>
      </c>
      <c r="C1333" s="1">
        <v>8992</v>
      </c>
      <c r="D1333" s="2">
        <v>107904</v>
      </c>
      <c r="E1333" t="s">
        <v>137</v>
      </c>
      <c r="F1333" t="s">
        <v>141</v>
      </c>
      <c r="G1333" t="s">
        <v>219</v>
      </c>
      <c r="H1333" t="s">
        <v>565</v>
      </c>
      <c r="I1333" t="s">
        <v>916</v>
      </c>
      <c r="J1333" t="s">
        <v>1569</v>
      </c>
      <c r="K1333" t="s">
        <v>4043</v>
      </c>
      <c r="L1333" t="s">
        <v>7758</v>
      </c>
      <c r="M1333" t="s">
        <v>9365</v>
      </c>
      <c r="N1333" t="s">
        <v>9367</v>
      </c>
      <c r="O1333" s="2">
        <v>19.8853</v>
      </c>
      <c r="P1333" t="s">
        <v>9140</v>
      </c>
      <c r="Q1333" t="s">
        <v>9687</v>
      </c>
      <c r="S1333" t="s">
        <v>9689</v>
      </c>
      <c r="T1333">
        <v>7</v>
      </c>
      <c r="U1333">
        <v>0.3</v>
      </c>
      <c r="V1333">
        <v>40</v>
      </c>
      <c r="W1333" t="b">
        <v>1</v>
      </c>
      <c r="X1333">
        <v>-6.749402</v>
      </c>
      <c r="Y1333">
        <v>-51.1507954</v>
      </c>
      <c r="Z1333" s="5" t="s">
        <v>10994</v>
      </c>
      <c r="AA1333" t="s">
        <v>15314</v>
      </c>
      <c r="AB1333" t="s">
        <v>19817</v>
      </c>
    </row>
    <row r="1334" spans="1:28">
      <c r="A1334">
        <v>1333</v>
      </c>
      <c r="B1334" t="s">
        <v>13</v>
      </c>
      <c r="C1334" s="1">
        <v>8991.5</v>
      </c>
      <c r="D1334" s="2">
        <v>107898</v>
      </c>
      <c r="E1334" t="s">
        <v>137</v>
      </c>
      <c r="F1334" t="s">
        <v>141</v>
      </c>
      <c r="G1334" t="s">
        <v>179</v>
      </c>
      <c r="H1334" t="s">
        <v>525</v>
      </c>
      <c r="I1334" t="s">
        <v>1183</v>
      </c>
      <c r="J1334" t="s">
        <v>1564</v>
      </c>
      <c r="K1334" t="s">
        <v>4044</v>
      </c>
      <c r="L1334" t="s">
        <v>8216</v>
      </c>
      <c r="M1334" t="s">
        <v>9365</v>
      </c>
      <c r="N1334" t="s">
        <v>9367</v>
      </c>
      <c r="O1334" s="2">
        <v>14.8582</v>
      </c>
      <c r="P1334" t="s">
        <v>7326</v>
      </c>
      <c r="Q1334" t="s">
        <v>9688</v>
      </c>
      <c r="R1334" s="2">
        <v>36</v>
      </c>
      <c r="S1334" t="s">
        <v>9689</v>
      </c>
      <c r="T1334">
        <v>6</v>
      </c>
      <c r="U1334">
        <v>2.4</v>
      </c>
      <c r="V1334">
        <v>40</v>
      </c>
      <c r="W1334" t="b">
        <v>1</v>
      </c>
      <c r="X1334">
        <v>-3.7880767</v>
      </c>
      <c r="Y1334">
        <v>-49.6661827</v>
      </c>
      <c r="Z1334" s="5" t="s">
        <v>10995</v>
      </c>
      <c r="AA1334" t="s">
        <v>15315</v>
      </c>
      <c r="AB1334" t="s">
        <v>19818</v>
      </c>
    </row>
    <row r="1335" spans="1:28">
      <c r="A1335">
        <v>1334</v>
      </c>
      <c r="B1335" t="s">
        <v>6</v>
      </c>
      <c r="C1335" s="1">
        <v>8988.4</v>
      </c>
      <c r="D1335" s="2">
        <v>107861</v>
      </c>
      <c r="E1335" t="s">
        <v>137</v>
      </c>
      <c r="F1335" t="s">
        <v>146</v>
      </c>
      <c r="G1335" t="s">
        <v>174</v>
      </c>
      <c r="H1335" t="s">
        <v>520</v>
      </c>
      <c r="I1335" t="s">
        <v>906</v>
      </c>
      <c r="J1335" t="s">
        <v>2014</v>
      </c>
      <c r="K1335" t="s">
        <v>4045</v>
      </c>
      <c r="L1335" t="s">
        <v>8217</v>
      </c>
      <c r="M1335" t="s">
        <v>9365</v>
      </c>
      <c r="N1335" t="s">
        <v>9367</v>
      </c>
      <c r="O1335" s="2">
        <v>14.3524</v>
      </c>
      <c r="P1335" t="s">
        <v>9292</v>
      </c>
      <c r="Q1335" t="s">
        <v>9687</v>
      </c>
      <c r="S1335" t="s">
        <v>9689</v>
      </c>
      <c r="T1335">
        <v>9</v>
      </c>
      <c r="U1335">
        <v>2.8</v>
      </c>
      <c r="V1335">
        <v>40</v>
      </c>
      <c r="W1335" t="b">
        <v>1</v>
      </c>
      <c r="X1335">
        <v>-1.4542373</v>
      </c>
      <c r="Y1335">
        <v>-48.4990513</v>
      </c>
      <c r="Z1335" s="5" t="s">
        <v>10996</v>
      </c>
      <c r="AA1335" t="s">
        <v>15316</v>
      </c>
      <c r="AB1335" t="s">
        <v>19819</v>
      </c>
    </row>
    <row r="1336" spans="1:28">
      <c r="A1336">
        <v>1335</v>
      </c>
      <c r="B1336" t="s">
        <v>1</v>
      </c>
      <c r="C1336" s="1">
        <v>8985.6</v>
      </c>
      <c r="D1336" s="2">
        <v>107827</v>
      </c>
      <c r="E1336" t="s">
        <v>137</v>
      </c>
      <c r="F1336" t="s">
        <v>146</v>
      </c>
      <c r="G1336" t="s">
        <v>174</v>
      </c>
      <c r="H1336" t="s">
        <v>520</v>
      </c>
      <c r="I1336" t="s">
        <v>846</v>
      </c>
      <c r="J1336" t="s">
        <v>1617</v>
      </c>
      <c r="K1336" t="s">
        <v>4046</v>
      </c>
      <c r="L1336" t="s">
        <v>8218</v>
      </c>
      <c r="M1336" t="s">
        <v>9365</v>
      </c>
      <c r="N1336" t="s">
        <v>9367</v>
      </c>
      <c r="O1336" s="2">
        <v>15.9491</v>
      </c>
      <c r="P1336" t="s">
        <v>8503</v>
      </c>
      <c r="Q1336" t="s">
        <v>9687</v>
      </c>
      <c r="S1336" t="s">
        <v>9689</v>
      </c>
      <c r="T1336">
        <v>2</v>
      </c>
      <c r="U1336">
        <v>1.3</v>
      </c>
      <c r="V1336">
        <v>40</v>
      </c>
      <c r="W1336" t="b">
        <v>1</v>
      </c>
      <c r="X1336">
        <v>-1.3541186</v>
      </c>
      <c r="Y1336">
        <v>-48.4027666</v>
      </c>
      <c r="Z1336" s="5" t="s">
        <v>10997</v>
      </c>
      <c r="AA1336" t="s">
        <v>15317</v>
      </c>
      <c r="AB1336" t="s">
        <v>19820</v>
      </c>
    </row>
    <row r="1337" spans="1:28">
      <c r="A1337">
        <v>1336</v>
      </c>
      <c r="B1337" t="s">
        <v>5</v>
      </c>
      <c r="C1337" s="1">
        <v>8983.5</v>
      </c>
      <c r="D1337" s="2">
        <v>107802</v>
      </c>
      <c r="E1337" t="s">
        <v>137</v>
      </c>
      <c r="F1337" t="s">
        <v>141</v>
      </c>
      <c r="G1337" t="s">
        <v>168</v>
      </c>
      <c r="H1337" t="s">
        <v>514</v>
      </c>
      <c r="I1337" t="s">
        <v>915</v>
      </c>
      <c r="J1337" t="s">
        <v>1488</v>
      </c>
      <c r="K1337" t="s">
        <v>4047</v>
      </c>
      <c r="L1337" t="s">
        <v>7675</v>
      </c>
      <c r="M1337" t="s">
        <v>9365</v>
      </c>
      <c r="N1337" t="s">
        <v>9367</v>
      </c>
      <c r="O1337" s="2">
        <v>24.2882</v>
      </c>
      <c r="P1337" t="s">
        <v>7846</v>
      </c>
      <c r="Q1337" t="s">
        <v>9687</v>
      </c>
      <c r="S1337" t="s">
        <v>9689</v>
      </c>
      <c r="T1337">
        <v>1</v>
      </c>
      <c r="U1337">
        <v>2.6</v>
      </c>
      <c r="V1337">
        <v>40</v>
      </c>
      <c r="W1337" t="b">
        <v>1</v>
      </c>
      <c r="X1337">
        <v>-5.3536302</v>
      </c>
      <c r="Y1337">
        <v>-49.0822703</v>
      </c>
      <c r="Z1337" s="5" t="s">
        <v>10998</v>
      </c>
      <c r="AA1337" t="s">
        <v>15318</v>
      </c>
      <c r="AB1337" t="s">
        <v>19821</v>
      </c>
    </row>
    <row r="1338" spans="1:28">
      <c r="A1338">
        <v>1337</v>
      </c>
      <c r="B1338" t="s">
        <v>6</v>
      </c>
      <c r="C1338" s="1">
        <v>8981.5</v>
      </c>
      <c r="D1338" s="2">
        <v>107778</v>
      </c>
      <c r="E1338" t="s">
        <v>137</v>
      </c>
      <c r="F1338" t="s">
        <v>142</v>
      </c>
      <c r="G1338" t="s">
        <v>265</v>
      </c>
      <c r="H1338" t="s">
        <v>610</v>
      </c>
      <c r="I1338" t="s">
        <v>852</v>
      </c>
      <c r="J1338" t="s">
        <v>1746</v>
      </c>
      <c r="K1338" t="s">
        <v>4048</v>
      </c>
      <c r="L1338" t="s">
        <v>8219</v>
      </c>
      <c r="M1338" t="s">
        <v>9365</v>
      </c>
      <c r="N1338" t="s">
        <v>9367</v>
      </c>
      <c r="O1338" s="2">
        <v>23.0669</v>
      </c>
      <c r="P1338" t="s">
        <v>9372</v>
      </c>
      <c r="Q1338" t="s">
        <v>9687</v>
      </c>
      <c r="S1338" t="s">
        <v>9689</v>
      </c>
      <c r="T1338">
        <v>1</v>
      </c>
      <c r="U1338">
        <v>1.9</v>
      </c>
      <c r="V1338">
        <v>40</v>
      </c>
      <c r="W1338" t="b">
        <v>1</v>
      </c>
      <c r="X1338">
        <v>-1.4446461</v>
      </c>
      <c r="Y1338">
        <v>-48.493861</v>
      </c>
      <c r="Z1338" s="5" t="s">
        <v>10999</v>
      </c>
      <c r="AA1338" t="s">
        <v>15319</v>
      </c>
      <c r="AB1338" t="s">
        <v>19822</v>
      </c>
    </row>
    <row r="1339" spans="1:28">
      <c r="A1339">
        <v>1338</v>
      </c>
      <c r="B1339" t="s">
        <v>103</v>
      </c>
      <c r="C1339" s="1">
        <v>8970.9</v>
      </c>
      <c r="D1339" s="2">
        <v>107651</v>
      </c>
      <c r="E1339" t="s">
        <v>137</v>
      </c>
      <c r="F1339" t="s">
        <v>148</v>
      </c>
      <c r="G1339" t="s">
        <v>194</v>
      </c>
      <c r="H1339" t="s">
        <v>540</v>
      </c>
      <c r="I1339" t="s">
        <v>1184</v>
      </c>
      <c r="J1339" t="s">
        <v>1942</v>
      </c>
      <c r="K1339" t="s">
        <v>4049</v>
      </c>
      <c r="L1339" t="s">
        <v>8220</v>
      </c>
      <c r="M1339" t="s">
        <v>9365</v>
      </c>
      <c r="N1339" t="s">
        <v>9367</v>
      </c>
      <c r="O1339" s="2">
        <v>13.6683</v>
      </c>
      <c r="P1339" t="s">
        <v>8210</v>
      </c>
      <c r="Q1339" t="s">
        <v>9687</v>
      </c>
      <c r="S1339" t="s">
        <v>9689</v>
      </c>
      <c r="T1339">
        <v>6</v>
      </c>
      <c r="U1339">
        <v>0.2</v>
      </c>
      <c r="V1339">
        <v>40</v>
      </c>
      <c r="W1339" t="b">
        <v>1</v>
      </c>
      <c r="X1339">
        <v>-3.8696143</v>
      </c>
      <c r="Y1339">
        <v>-54.2164551</v>
      </c>
      <c r="Z1339" s="5" t="s">
        <v>11000</v>
      </c>
      <c r="AA1339" t="s">
        <v>15320</v>
      </c>
      <c r="AB1339" t="s">
        <v>19823</v>
      </c>
    </row>
    <row r="1340" spans="1:28">
      <c r="A1340">
        <v>1339</v>
      </c>
      <c r="B1340" t="s">
        <v>4</v>
      </c>
      <c r="C1340" s="1">
        <v>8966.6</v>
      </c>
      <c r="D1340" s="2">
        <v>107599</v>
      </c>
      <c r="E1340" t="s">
        <v>134</v>
      </c>
      <c r="F1340" t="s">
        <v>138</v>
      </c>
      <c r="G1340" t="s">
        <v>157</v>
      </c>
      <c r="H1340" t="s">
        <v>503</v>
      </c>
      <c r="I1340" t="s">
        <v>947</v>
      </c>
      <c r="J1340" t="s">
        <v>2009</v>
      </c>
      <c r="K1340" t="s">
        <v>4050</v>
      </c>
      <c r="L1340" t="s">
        <v>8221</v>
      </c>
      <c r="M1340" t="s">
        <v>9363</v>
      </c>
      <c r="N1340" t="s">
        <v>9367</v>
      </c>
      <c r="O1340" s="2">
        <v>20.8741</v>
      </c>
      <c r="P1340" t="s">
        <v>7991</v>
      </c>
      <c r="Q1340" t="s">
        <v>9688</v>
      </c>
      <c r="R1340" s="2">
        <v>25</v>
      </c>
      <c r="S1340" t="s">
        <v>9689</v>
      </c>
      <c r="T1340">
        <v>40</v>
      </c>
      <c r="U1340">
        <v>1.4</v>
      </c>
      <c r="V1340">
        <v>40</v>
      </c>
      <c r="W1340" t="b">
        <v>1</v>
      </c>
      <c r="X1340">
        <v>-2.4257982</v>
      </c>
      <c r="Y1340">
        <v>-54.7068063</v>
      </c>
      <c r="Z1340" s="5" t="s">
        <v>11001</v>
      </c>
      <c r="AA1340" t="s">
        <v>15321</v>
      </c>
      <c r="AB1340" t="s">
        <v>19824</v>
      </c>
    </row>
    <row r="1341" spans="1:28">
      <c r="A1341">
        <v>1340</v>
      </c>
      <c r="B1341" t="s">
        <v>6</v>
      </c>
      <c r="C1341" s="1">
        <v>8965.799999999999</v>
      </c>
      <c r="D1341" s="2">
        <v>107590</v>
      </c>
      <c r="E1341" t="s">
        <v>137</v>
      </c>
      <c r="F1341" t="s">
        <v>141</v>
      </c>
      <c r="G1341" t="s">
        <v>168</v>
      </c>
      <c r="H1341" t="s">
        <v>514</v>
      </c>
      <c r="I1341" t="s">
        <v>846</v>
      </c>
      <c r="J1341" t="s">
        <v>1934</v>
      </c>
      <c r="K1341" t="s">
        <v>4051</v>
      </c>
      <c r="L1341" t="s">
        <v>7757</v>
      </c>
      <c r="M1341" t="s">
        <v>9365</v>
      </c>
      <c r="N1341" t="s">
        <v>9367</v>
      </c>
      <c r="O1341" s="2">
        <v>14.0767</v>
      </c>
      <c r="P1341" t="s">
        <v>7373</v>
      </c>
      <c r="Q1341" t="s">
        <v>9687</v>
      </c>
      <c r="S1341" t="s">
        <v>9689</v>
      </c>
      <c r="T1341">
        <v>7</v>
      </c>
      <c r="U1341">
        <v>12.8</v>
      </c>
      <c r="V1341">
        <v>40</v>
      </c>
      <c r="W1341" t="b">
        <v>1</v>
      </c>
      <c r="X1341">
        <v>-1.3317156</v>
      </c>
      <c r="Y1341">
        <v>-48.4438218</v>
      </c>
      <c r="Z1341" s="5" t="s">
        <v>11002</v>
      </c>
      <c r="AA1341" t="s">
        <v>15322</v>
      </c>
      <c r="AB1341" t="s">
        <v>19825</v>
      </c>
    </row>
    <row r="1342" spans="1:28">
      <c r="A1342">
        <v>1341</v>
      </c>
      <c r="B1342" t="s">
        <v>6</v>
      </c>
      <c r="C1342" s="1">
        <v>8964.5</v>
      </c>
      <c r="D1342" s="2">
        <v>107574</v>
      </c>
      <c r="E1342" t="s">
        <v>137</v>
      </c>
      <c r="F1342" t="s">
        <v>141</v>
      </c>
      <c r="G1342" t="s">
        <v>196</v>
      </c>
      <c r="H1342" t="s">
        <v>542</v>
      </c>
      <c r="I1342" t="s">
        <v>857</v>
      </c>
      <c r="J1342" t="s">
        <v>1550</v>
      </c>
      <c r="K1342" t="s">
        <v>4052</v>
      </c>
      <c r="L1342" t="s">
        <v>8222</v>
      </c>
      <c r="M1342" t="s">
        <v>9365</v>
      </c>
      <c r="N1342" t="s">
        <v>9367</v>
      </c>
      <c r="O1342" s="2">
        <v>14.2051</v>
      </c>
      <c r="P1342" t="s">
        <v>9534</v>
      </c>
      <c r="Q1342" t="s">
        <v>9687</v>
      </c>
      <c r="S1342" t="s">
        <v>9689</v>
      </c>
      <c r="T1342">
        <v>3</v>
      </c>
      <c r="U1342">
        <v>2</v>
      </c>
      <c r="V1342">
        <v>40</v>
      </c>
      <c r="W1342" t="b">
        <v>1</v>
      </c>
      <c r="X1342">
        <v>-1.4425399</v>
      </c>
      <c r="Y1342">
        <v>-48.4586757</v>
      </c>
      <c r="Z1342" s="5" t="s">
        <v>11003</v>
      </c>
      <c r="AA1342" t="s">
        <v>15323</v>
      </c>
      <c r="AB1342" t="s">
        <v>19826</v>
      </c>
    </row>
    <row r="1343" spans="1:28">
      <c r="A1343">
        <v>1342</v>
      </c>
      <c r="B1343" t="s">
        <v>6</v>
      </c>
      <c r="C1343" s="1">
        <v>8963.9</v>
      </c>
      <c r="D1343" s="2">
        <v>107567</v>
      </c>
      <c r="E1343" t="s">
        <v>137</v>
      </c>
      <c r="F1343" t="s">
        <v>143</v>
      </c>
      <c r="G1343" t="s">
        <v>165</v>
      </c>
      <c r="H1343" t="s">
        <v>511</v>
      </c>
      <c r="I1343" t="s">
        <v>845</v>
      </c>
      <c r="J1343" t="s">
        <v>2015</v>
      </c>
      <c r="K1343" t="s">
        <v>4053</v>
      </c>
      <c r="L1343" t="s">
        <v>8223</v>
      </c>
      <c r="M1343" t="s">
        <v>9365</v>
      </c>
      <c r="N1343" t="s">
        <v>9367</v>
      </c>
      <c r="O1343" s="2">
        <v>15.1004</v>
      </c>
      <c r="P1343" t="s">
        <v>7955</v>
      </c>
      <c r="Q1343" t="s">
        <v>9687</v>
      </c>
      <c r="S1343" t="s">
        <v>9689</v>
      </c>
      <c r="T1343">
        <v>1</v>
      </c>
      <c r="U1343">
        <v>1.5</v>
      </c>
      <c r="V1343">
        <v>40</v>
      </c>
      <c r="W1343" t="b">
        <v>1</v>
      </c>
      <c r="X1343">
        <v>-1.4549431</v>
      </c>
      <c r="Y1343">
        <v>-48.4735269</v>
      </c>
      <c r="Z1343" s="5" t="s">
        <v>11004</v>
      </c>
      <c r="AA1343" t="s">
        <v>15324</v>
      </c>
      <c r="AB1343" t="s">
        <v>19827</v>
      </c>
    </row>
    <row r="1344" spans="1:28">
      <c r="A1344">
        <v>1343</v>
      </c>
      <c r="B1344" t="s">
        <v>6</v>
      </c>
      <c r="C1344" s="1">
        <v>8963.5</v>
      </c>
      <c r="D1344" s="2">
        <v>107562</v>
      </c>
      <c r="E1344" t="s">
        <v>137</v>
      </c>
      <c r="F1344" t="s">
        <v>146</v>
      </c>
      <c r="G1344" t="s">
        <v>174</v>
      </c>
      <c r="H1344" t="s">
        <v>520</v>
      </c>
      <c r="I1344" t="s">
        <v>834</v>
      </c>
      <c r="J1344" t="s">
        <v>1673</v>
      </c>
      <c r="K1344" t="s">
        <v>4054</v>
      </c>
      <c r="L1344" t="s">
        <v>8224</v>
      </c>
      <c r="M1344" t="s">
        <v>9365</v>
      </c>
      <c r="N1344" t="s">
        <v>9367</v>
      </c>
      <c r="O1344" s="2">
        <v>19.1725</v>
      </c>
      <c r="P1344" t="s">
        <v>8544</v>
      </c>
      <c r="Q1344" t="s">
        <v>9687</v>
      </c>
      <c r="S1344" t="s">
        <v>9689</v>
      </c>
      <c r="T1344">
        <v>3</v>
      </c>
      <c r="U1344">
        <v>1.8</v>
      </c>
      <c r="V1344">
        <v>40</v>
      </c>
      <c r="W1344" t="b">
        <v>1</v>
      </c>
      <c r="X1344">
        <v>-1.4538576</v>
      </c>
      <c r="Y1344">
        <v>-48.4886599</v>
      </c>
      <c r="Z1344" s="5" t="s">
        <v>11005</v>
      </c>
      <c r="AA1344" t="s">
        <v>15325</v>
      </c>
      <c r="AB1344" t="s">
        <v>19828</v>
      </c>
    </row>
    <row r="1345" spans="1:28">
      <c r="A1345">
        <v>1344</v>
      </c>
      <c r="B1345" t="s">
        <v>6</v>
      </c>
      <c r="C1345" s="1">
        <v>8961.5</v>
      </c>
      <c r="D1345" s="2">
        <v>107538</v>
      </c>
      <c r="E1345" t="s">
        <v>134</v>
      </c>
      <c r="F1345" t="s">
        <v>138</v>
      </c>
      <c r="G1345" t="s">
        <v>157</v>
      </c>
      <c r="H1345" t="s">
        <v>503</v>
      </c>
      <c r="I1345" t="s">
        <v>833</v>
      </c>
      <c r="J1345" t="s">
        <v>1545</v>
      </c>
      <c r="K1345" t="s">
        <v>4055</v>
      </c>
      <c r="L1345" t="s">
        <v>8225</v>
      </c>
      <c r="M1345" t="s">
        <v>9363</v>
      </c>
      <c r="N1345" t="s">
        <v>9367</v>
      </c>
      <c r="O1345" s="2">
        <v>16.2303</v>
      </c>
      <c r="P1345" t="s">
        <v>9473</v>
      </c>
      <c r="Q1345" t="s">
        <v>9687</v>
      </c>
      <c r="S1345" t="s">
        <v>9689</v>
      </c>
      <c r="T1345">
        <v>9</v>
      </c>
      <c r="U1345">
        <v>1.3</v>
      </c>
      <c r="V1345">
        <v>40</v>
      </c>
      <c r="W1345" t="b">
        <v>1</v>
      </c>
      <c r="X1345">
        <v>-1.4330584</v>
      </c>
      <c r="Y1345">
        <v>-48.470037</v>
      </c>
      <c r="Z1345" s="5" t="s">
        <v>11006</v>
      </c>
      <c r="AA1345" t="s">
        <v>15326</v>
      </c>
      <c r="AB1345" t="s">
        <v>19829</v>
      </c>
    </row>
    <row r="1346" spans="1:28">
      <c r="A1346">
        <v>1345</v>
      </c>
      <c r="B1346" t="s">
        <v>6</v>
      </c>
      <c r="C1346" s="1">
        <v>8960.700000000001</v>
      </c>
      <c r="D1346" s="2">
        <v>107528</v>
      </c>
      <c r="E1346" t="s">
        <v>137</v>
      </c>
      <c r="F1346" t="s">
        <v>146</v>
      </c>
      <c r="G1346" t="s">
        <v>359</v>
      </c>
      <c r="H1346" t="s">
        <v>697</v>
      </c>
      <c r="I1346" t="s">
        <v>1043</v>
      </c>
      <c r="J1346" t="s">
        <v>1880</v>
      </c>
      <c r="K1346" t="s">
        <v>4056</v>
      </c>
      <c r="L1346" t="s">
        <v>7668</v>
      </c>
      <c r="M1346" t="s">
        <v>9365</v>
      </c>
      <c r="N1346" t="s">
        <v>9367</v>
      </c>
      <c r="O1346" s="2">
        <v>13.1071</v>
      </c>
      <c r="P1346" t="s">
        <v>9408</v>
      </c>
      <c r="Q1346" t="s">
        <v>9687</v>
      </c>
      <c r="S1346" t="s">
        <v>9689</v>
      </c>
      <c r="T1346">
        <v>7</v>
      </c>
      <c r="U1346">
        <v>5.1</v>
      </c>
      <c r="V1346">
        <v>40</v>
      </c>
      <c r="W1346" t="b">
        <v>1</v>
      </c>
      <c r="X1346">
        <v>-1.402227</v>
      </c>
      <c r="Y1346">
        <v>-48.4534387</v>
      </c>
      <c r="Z1346" s="5" t="s">
        <v>11007</v>
      </c>
      <c r="AA1346" t="s">
        <v>15327</v>
      </c>
      <c r="AB1346" t="s">
        <v>19830</v>
      </c>
    </row>
    <row r="1347" spans="1:28">
      <c r="A1347">
        <v>1346</v>
      </c>
      <c r="B1347" t="s">
        <v>24</v>
      </c>
      <c r="C1347" s="1">
        <v>8953.299999999999</v>
      </c>
      <c r="D1347" s="2">
        <v>107439</v>
      </c>
      <c r="E1347" t="s">
        <v>137</v>
      </c>
      <c r="F1347" t="s">
        <v>146</v>
      </c>
      <c r="G1347" t="s">
        <v>174</v>
      </c>
      <c r="H1347" t="s">
        <v>520</v>
      </c>
      <c r="I1347" t="s">
        <v>900</v>
      </c>
      <c r="J1347" t="s">
        <v>1567</v>
      </c>
      <c r="K1347" t="s">
        <v>4057</v>
      </c>
      <c r="L1347" t="s">
        <v>7828</v>
      </c>
      <c r="M1347" t="s">
        <v>9365</v>
      </c>
      <c r="N1347" t="s">
        <v>9367</v>
      </c>
      <c r="O1347" s="2">
        <v>14.5389</v>
      </c>
      <c r="P1347" t="s">
        <v>9355</v>
      </c>
      <c r="Q1347" t="s">
        <v>9687</v>
      </c>
      <c r="S1347" t="s">
        <v>9689</v>
      </c>
      <c r="T1347">
        <v>5</v>
      </c>
      <c r="U1347">
        <v>0.7</v>
      </c>
      <c r="V1347">
        <v>1950.1</v>
      </c>
      <c r="W1347" t="b">
        <v>1</v>
      </c>
      <c r="X1347">
        <v>-3.2159864</v>
      </c>
      <c r="Y1347">
        <v>-52.2177166</v>
      </c>
      <c r="Z1347" s="5" t="s">
        <v>11008</v>
      </c>
      <c r="AA1347" t="s">
        <v>15328</v>
      </c>
      <c r="AB1347" t="s">
        <v>19831</v>
      </c>
    </row>
    <row r="1348" spans="1:28">
      <c r="A1348">
        <v>1347</v>
      </c>
      <c r="B1348" t="s">
        <v>17</v>
      </c>
      <c r="C1348" s="1">
        <v>8948.299999999999</v>
      </c>
      <c r="D1348" s="2">
        <v>107379</v>
      </c>
      <c r="E1348" t="s">
        <v>137</v>
      </c>
      <c r="F1348" t="s">
        <v>143</v>
      </c>
      <c r="G1348" t="s">
        <v>186</v>
      </c>
      <c r="H1348" t="s">
        <v>532</v>
      </c>
      <c r="I1348" t="s">
        <v>827</v>
      </c>
      <c r="J1348" t="s">
        <v>1505</v>
      </c>
      <c r="K1348" t="s">
        <v>4058</v>
      </c>
      <c r="L1348" t="s">
        <v>8226</v>
      </c>
      <c r="M1348" t="s">
        <v>9365</v>
      </c>
      <c r="N1348" t="s">
        <v>9367</v>
      </c>
      <c r="O1348" s="2">
        <v>13.3433</v>
      </c>
      <c r="P1348" t="s">
        <v>8674</v>
      </c>
      <c r="Q1348" t="s">
        <v>9687</v>
      </c>
      <c r="S1348" t="s">
        <v>9689</v>
      </c>
      <c r="T1348">
        <v>5</v>
      </c>
      <c r="U1348">
        <v>0.6</v>
      </c>
      <c r="V1348">
        <v>40</v>
      </c>
      <c r="W1348" t="b">
        <v>1</v>
      </c>
      <c r="X1348">
        <v>-3.4493605</v>
      </c>
      <c r="Y1348">
        <v>-52.8895452</v>
      </c>
      <c r="Z1348" s="5" t="s">
        <v>11009</v>
      </c>
      <c r="AA1348" t="s">
        <v>15329</v>
      </c>
      <c r="AB1348" t="s">
        <v>19832</v>
      </c>
    </row>
    <row r="1349" spans="1:28">
      <c r="A1349">
        <v>1348</v>
      </c>
      <c r="B1349" t="s">
        <v>37</v>
      </c>
      <c r="C1349" s="1">
        <v>8943</v>
      </c>
      <c r="D1349" s="2">
        <v>107316</v>
      </c>
      <c r="E1349" t="s">
        <v>137</v>
      </c>
      <c r="F1349" t="s">
        <v>150</v>
      </c>
      <c r="G1349" t="s">
        <v>251</v>
      </c>
      <c r="H1349" t="s">
        <v>597</v>
      </c>
      <c r="I1349" t="s">
        <v>1019</v>
      </c>
      <c r="J1349" t="s">
        <v>1549</v>
      </c>
      <c r="K1349" t="s">
        <v>4059</v>
      </c>
      <c r="L1349" t="s">
        <v>8209</v>
      </c>
      <c r="M1349" t="s">
        <v>9365</v>
      </c>
      <c r="N1349" t="s">
        <v>9367</v>
      </c>
      <c r="O1349" s="2">
        <v>14.2432</v>
      </c>
      <c r="P1349" t="s">
        <v>8838</v>
      </c>
      <c r="Q1349" t="s">
        <v>9687</v>
      </c>
      <c r="S1349" t="s">
        <v>9689</v>
      </c>
      <c r="T1349">
        <v>11</v>
      </c>
      <c r="U1349">
        <v>0.2</v>
      </c>
      <c r="V1349">
        <v>40</v>
      </c>
      <c r="W1349" t="b">
        <v>1</v>
      </c>
      <c r="X1349">
        <v>-3.7185976</v>
      </c>
      <c r="Y1349">
        <v>-53.7372136</v>
      </c>
      <c r="Z1349" s="5" t="s">
        <v>11010</v>
      </c>
      <c r="AA1349" t="s">
        <v>15330</v>
      </c>
      <c r="AB1349" t="s">
        <v>19833</v>
      </c>
    </row>
    <row r="1350" spans="1:28">
      <c r="A1350">
        <v>1349</v>
      </c>
      <c r="B1350" t="s">
        <v>84</v>
      </c>
      <c r="C1350" s="1">
        <v>8942.9</v>
      </c>
      <c r="D1350" s="2">
        <v>107315</v>
      </c>
      <c r="E1350" t="s">
        <v>135</v>
      </c>
      <c r="F1350" t="s">
        <v>139</v>
      </c>
      <c r="G1350" t="s">
        <v>195</v>
      </c>
      <c r="H1350" t="s">
        <v>541</v>
      </c>
      <c r="I1350" t="s">
        <v>1042</v>
      </c>
      <c r="J1350" t="s">
        <v>1767</v>
      </c>
      <c r="K1350" t="s">
        <v>4060</v>
      </c>
      <c r="L1350" t="s">
        <v>7885</v>
      </c>
      <c r="M1350" t="s">
        <v>9365</v>
      </c>
      <c r="N1350" t="s">
        <v>9367</v>
      </c>
      <c r="O1350" s="2">
        <v>7.1232</v>
      </c>
      <c r="P1350" t="s">
        <v>7933</v>
      </c>
      <c r="Q1350" t="s">
        <v>9687</v>
      </c>
      <c r="S1350" t="s">
        <v>9690</v>
      </c>
      <c r="T1350">
        <v>3</v>
      </c>
      <c r="U1350">
        <v>17.1</v>
      </c>
      <c r="V1350">
        <v>40</v>
      </c>
      <c r="W1350" t="b">
        <v>1</v>
      </c>
      <c r="X1350">
        <v>-3.3725878</v>
      </c>
      <c r="Y1350">
        <v>-51.3201725</v>
      </c>
      <c r="Z1350" s="5" t="s">
        <v>11011</v>
      </c>
      <c r="AA1350" t="s">
        <v>15331</v>
      </c>
      <c r="AB1350" t="s">
        <v>19834</v>
      </c>
    </row>
    <row r="1351" spans="1:28">
      <c r="A1351">
        <v>1350</v>
      </c>
      <c r="B1351" t="s">
        <v>4</v>
      </c>
      <c r="C1351" s="1">
        <v>8942.200000000001</v>
      </c>
      <c r="D1351" s="2">
        <v>107306</v>
      </c>
      <c r="E1351" t="s">
        <v>137</v>
      </c>
      <c r="F1351" t="s">
        <v>146</v>
      </c>
      <c r="G1351" t="s">
        <v>174</v>
      </c>
      <c r="H1351" t="s">
        <v>520</v>
      </c>
      <c r="I1351" t="s">
        <v>871</v>
      </c>
      <c r="J1351" t="s">
        <v>2016</v>
      </c>
      <c r="K1351" t="s">
        <v>4061</v>
      </c>
      <c r="L1351" t="s">
        <v>8227</v>
      </c>
      <c r="M1351" t="s">
        <v>9365</v>
      </c>
      <c r="N1351" t="s">
        <v>9367</v>
      </c>
      <c r="O1351" s="2">
        <v>16.6042</v>
      </c>
      <c r="P1351" t="s">
        <v>9535</v>
      </c>
      <c r="Q1351" t="s">
        <v>9688</v>
      </c>
      <c r="R1351" s="2">
        <v>16.6042</v>
      </c>
      <c r="S1351" t="s">
        <v>9689</v>
      </c>
      <c r="T1351">
        <v>13</v>
      </c>
      <c r="U1351">
        <v>3</v>
      </c>
      <c r="V1351">
        <v>40</v>
      </c>
      <c r="W1351" t="b">
        <v>1</v>
      </c>
      <c r="X1351">
        <v>-2.4447083</v>
      </c>
      <c r="Y1351">
        <v>-54.74178</v>
      </c>
      <c r="Z1351" s="5" t="s">
        <v>11012</v>
      </c>
      <c r="AA1351" t="s">
        <v>15332</v>
      </c>
      <c r="AB1351" t="s">
        <v>19835</v>
      </c>
    </row>
    <row r="1352" spans="1:28">
      <c r="A1352">
        <v>1351</v>
      </c>
      <c r="B1352" t="s">
        <v>6</v>
      </c>
      <c r="C1352" s="1">
        <v>8941.9</v>
      </c>
      <c r="D1352" s="2">
        <v>107303</v>
      </c>
      <c r="E1352" t="s">
        <v>137</v>
      </c>
      <c r="F1352" t="s">
        <v>146</v>
      </c>
      <c r="G1352" t="s">
        <v>174</v>
      </c>
      <c r="H1352" t="s">
        <v>520</v>
      </c>
      <c r="I1352" t="s">
        <v>889</v>
      </c>
      <c r="J1352" t="s">
        <v>1744</v>
      </c>
      <c r="K1352" t="s">
        <v>4062</v>
      </c>
      <c r="L1352" t="s">
        <v>8228</v>
      </c>
      <c r="M1352" t="s">
        <v>9365</v>
      </c>
      <c r="N1352" t="s">
        <v>9367</v>
      </c>
      <c r="O1352" s="2">
        <v>14.9132</v>
      </c>
      <c r="P1352" t="s">
        <v>8441</v>
      </c>
      <c r="Q1352" t="s">
        <v>9687</v>
      </c>
      <c r="S1352" t="s">
        <v>9689</v>
      </c>
      <c r="T1352">
        <v>3</v>
      </c>
      <c r="U1352">
        <v>2.6</v>
      </c>
      <c r="V1352">
        <v>40</v>
      </c>
      <c r="W1352" t="b">
        <v>1</v>
      </c>
      <c r="X1352">
        <v>-1.4614383</v>
      </c>
      <c r="Y1352">
        <v>-48.4895721</v>
      </c>
      <c r="Z1352" s="5" t="s">
        <v>11013</v>
      </c>
      <c r="AA1352" t="s">
        <v>15333</v>
      </c>
      <c r="AB1352" t="s">
        <v>19836</v>
      </c>
    </row>
    <row r="1353" spans="1:28">
      <c r="A1353">
        <v>1352</v>
      </c>
      <c r="B1353" t="s">
        <v>6</v>
      </c>
      <c r="C1353" s="1">
        <v>8941.5</v>
      </c>
      <c r="D1353" s="2">
        <v>107298</v>
      </c>
      <c r="E1353" t="s">
        <v>137</v>
      </c>
      <c r="F1353" t="s">
        <v>141</v>
      </c>
      <c r="G1353" t="s">
        <v>168</v>
      </c>
      <c r="H1353" t="s">
        <v>514</v>
      </c>
      <c r="I1353" t="s">
        <v>1185</v>
      </c>
      <c r="J1353" t="s">
        <v>2017</v>
      </c>
      <c r="K1353" t="s">
        <v>4063</v>
      </c>
      <c r="L1353" t="s">
        <v>8229</v>
      </c>
      <c r="M1353" t="s">
        <v>9365</v>
      </c>
      <c r="N1353" t="s">
        <v>9367</v>
      </c>
      <c r="O1353" s="2">
        <v>14.075</v>
      </c>
      <c r="P1353" t="s">
        <v>8378</v>
      </c>
      <c r="Q1353" t="s">
        <v>9687</v>
      </c>
      <c r="S1353" t="s">
        <v>9689</v>
      </c>
      <c r="T1353">
        <v>10</v>
      </c>
      <c r="U1353">
        <v>15.9</v>
      </c>
      <c r="V1353">
        <v>40</v>
      </c>
      <c r="W1353" t="b">
        <v>1</v>
      </c>
      <c r="X1353">
        <v>-1.2987008</v>
      </c>
      <c r="Y1353">
        <v>-48.4835865</v>
      </c>
      <c r="Z1353" s="5" t="s">
        <v>11014</v>
      </c>
      <c r="AA1353" t="s">
        <v>15334</v>
      </c>
      <c r="AB1353" t="s">
        <v>19837</v>
      </c>
    </row>
    <row r="1354" spans="1:28">
      <c r="A1354">
        <v>1353</v>
      </c>
      <c r="B1354" t="s">
        <v>6</v>
      </c>
      <c r="C1354" s="1">
        <v>8939.5</v>
      </c>
      <c r="D1354" s="2">
        <v>107273</v>
      </c>
      <c r="E1354" t="s">
        <v>137</v>
      </c>
      <c r="F1354" t="s">
        <v>146</v>
      </c>
      <c r="G1354" t="s">
        <v>174</v>
      </c>
      <c r="H1354" t="s">
        <v>520</v>
      </c>
      <c r="I1354" t="s">
        <v>1038</v>
      </c>
      <c r="J1354" t="s">
        <v>2018</v>
      </c>
      <c r="K1354" t="s">
        <v>4064</v>
      </c>
      <c r="L1354" t="s">
        <v>7675</v>
      </c>
      <c r="M1354" t="s">
        <v>9365</v>
      </c>
      <c r="N1354" t="s">
        <v>9367</v>
      </c>
      <c r="O1354" s="2">
        <v>18.9916</v>
      </c>
      <c r="P1354" t="s">
        <v>8570</v>
      </c>
      <c r="Q1354" t="s">
        <v>9687</v>
      </c>
      <c r="S1354" t="s">
        <v>9689</v>
      </c>
      <c r="T1354">
        <v>3</v>
      </c>
      <c r="U1354">
        <v>1.6</v>
      </c>
      <c r="V1354">
        <v>40</v>
      </c>
      <c r="W1354" t="b">
        <v>1</v>
      </c>
      <c r="X1354">
        <v>-1.45656</v>
      </c>
      <c r="Y1354">
        <v>-48.4765353</v>
      </c>
      <c r="Z1354" s="5" t="s">
        <v>11015</v>
      </c>
      <c r="AA1354" t="s">
        <v>15335</v>
      </c>
      <c r="AB1354" t="s">
        <v>19838</v>
      </c>
    </row>
    <row r="1355" spans="1:28">
      <c r="A1355">
        <v>1354</v>
      </c>
      <c r="B1355" t="s">
        <v>1</v>
      </c>
      <c r="C1355" s="1">
        <v>8939.200000000001</v>
      </c>
      <c r="D1355" s="2">
        <v>107271</v>
      </c>
      <c r="E1355" t="s">
        <v>137</v>
      </c>
      <c r="F1355" t="s">
        <v>144</v>
      </c>
      <c r="G1355" t="s">
        <v>167</v>
      </c>
      <c r="H1355" t="s">
        <v>513</v>
      </c>
      <c r="I1355" t="s">
        <v>846</v>
      </c>
      <c r="J1355" t="s">
        <v>1484</v>
      </c>
      <c r="K1355" t="s">
        <v>4065</v>
      </c>
      <c r="L1355" t="s">
        <v>7570</v>
      </c>
      <c r="M1355" t="s">
        <v>9365</v>
      </c>
      <c r="N1355" t="s">
        <v>9367</v>
      </c>
      <c r="O1355" s="2">
        <v>16.5098</v>
      </c>
      <c r="P1355" t="s">
        <v>7588</v>
      </c>
      <c r="Q1355" t="s">
        <v>9687</v>
      </c>
      <c r="S1355" t="s">
        <v>9689</v>
      </c>
      <c r="T1355">
        <v>3</v>
      </c>
      <c r="U1355">
        <v>1.7</v>
      </c>
      <c r="V1355">
        <v>40</v>
      </c>
      <c r="W1355" t="b">
        <v>1</v>
      </c>
      <c r="X1355">
        <v>-1.3766872</v>
      </c>
      <c r="Y1355">
        <v>-48.4135935</v>
      </c>
      <c r="Z1355" s="5" t="s">
        <v>11016</v>
      </c>
      <c r="AA1355" t="s">
        <v>15336</v>
      </c>
      <c r="AB1355" t="s">
        <v>19839</v>
      </c>
    </row>
    <row r="1356" spans="1:28">
      <c r="A1356">
        <v>1355</v>
      </c>
      <c r="B1356" t="s">
        <v>6</v>
      </c>
      <c r="C1356" s="1">
        <v>8937</v>
      </c>
      <c r="D1356" s="2">
        <v>107244</v>
      </c>
      <c r="E1356" t="s">
        <v>137</v>
      </c>
      <c r="F1356" t="s">
        <v>146</v>
      </c>
      <c r="G1356" t="s">
        <v>174</v>
      </c>
      <c r="H1356" t="s">
        <v>520</v>
      </c>
      <c r="I1356" t="s">
        <v>833</v>
      </c>
      <c r="J1356" t="s">
        <v>1811</v>
      </c>
      <c r="K1356" t="s">
        <v>4066</v>
      </c>
      <c r="L1356" t="s">
        <v>8230</v>
      </c>
      <c r="M1356" t="s">
        <v>9365</v>
      </c>
      <c r="N1356" t="s">
        <v>9367</v>
      </c>
      <c r="O1356" s="2">
        <v>15.9956</v>
      </c>
      <c r="P1356" t="s">
        <v>9508</v>
      </c>
      <c r="Q1356" t="s">
        <v>9687</v>
      </c>
      <c r="S1356" t="s">
        <v>9689</v>
      </c>
      <c r="T1356">
        <v>5</v>
      </c>
      <c r="U1356">
        <v>1</v>
      </c>
      <c r="V1356">
        <v>40</v>
      </c>
      <c r="W1356" t="b">
        <v>1</v>
      </c>
      <c r="X1356">
        <v>-1.4331521</v>
      </c>
      <c r="Y1356">
        <v>-48.4757501</v>
      </c>
      <c r="Z1356" s="5" t="s">
        <v>10708</v>
      </c>
      <c r="AA1356" t="s">
        <v>15337</v>
      </c>
      <c r="AB1356" t="s">
        <v>19531</v>
      </c>
    </row>
    <row r="1357" spans="1:28">
      <c r="A1357">
        <v>1356</v>
      </c>
      <c r="B1357" t="s">
        <v>6</v>
      </c>
      <c r="C1357" s="1">
        <v>8936.6</v>
      </c>
      <c r="D1357" s="2">
        <v>107239</v>
      </c>
      <c r="E1357" t="s">
        <v>137</v>
      </c>
      <c r="F1357" t="s">
        <v>146</v>
      </c>
      <c r="G1357" t="s">
        <v>174</v>
      </c>
      <c r="H1357" t="s">
        <v>520</v>
      </c>
      <c r="I1357" t="s">
        <v>835</v>
      </c>
      <c r="J1357" t="s">
        <v>1471</v>
      </c>
      <c r="K1357" t="s">
        <v>4067</v>
      </c>
      <c r="L1357" t="s">
        <v>7377</v>
      </c>
      <c r="M1357" t="s">
        <v>9365</v>
      </c>
      <c r="N1357" t="s">
        <v>9367</v>
      </c>
      <c r="O1357" s="2">
        <v>15.035</v>
      </c>
      <c r="P1357" t="s">
        <v>8410</v>
      </c>
      <c r="Q1357" t="s">
        <v>9687</v>
      </c>
      <c r="S1357" t="s">
        <v>9689</v>
      </c>
      <c r="T1357">
        <v>1</v>
      </c>
      <c r="U1357">
        <v>0.4</v>
      </c>
      <c r="V1357">
        <v>40</v>
      </c>
      <c r="W1357" t="b">
        <v>1</v>
      </c>
      <c r="X1357">
        <v>-1.4434668</v>
      </c>
      <c r="Y1357">
        <v>-48.4807161</v>
      </c>
      <c r="Z1357" s="5" t="s">
        <v>11017</v>
      </c>
      <c r="AA1357" t="s">
        <v>15338</v>
      </c>
      <c r="AB1357" t="s">
        <v>19840</v>
      </c>
    </row>
    <row r="1358" spans="1:28">
      <c r="A1358">
        <v>1357</v>
      </c>
      <c r="B1358" t="s">
        <v>10</v>
      </c>
      <c r="C1358" s="1">
        <v>8934.9</v>
      </c>
      <c r="D1358" s="2">
        <v>107219</v>
      </c>
      <c r="E1358" t="s">
        <v>137</v>
      </c>
      <c r="F1358" t="s">
        <v>146</v>
      </c>
      <c r="G1358" t="s">
        <v>174</v>
      </c>
      <c r="H1358" t="s">
        <v>520</v>
      </c>
      <c r="I1358" t="s">
        <v>1051</v>
      </c>
      <c r="J1358" t="s">
        <v>1783</v>
      </c>
      <c r="K1358" t="s">
        <v>4068</v>
      </c>
      <c r="L1358" t="s">
        <v>7300</v>
      </c>
      <c r="M1358" t="s">
        <v>9365</v>
      </c>
      <c r="N1358" t="s">
        <v>9367</v>
      </c>
      <c r="O1358" s="2">
        <v>14.8844</v>
      </c>
      <c r="P1358" t="s">
        <v>8766</v>
      </c>
      <c r="Q1358" t="s">
        <v>9687</v>
      </c>
      <c r="S1358" t="s">
        <v>9689</v>
      </c>
      <c r="T1358">
        <v>11</v>
      </c>
      <c r="U1358">
        <v>0.3</v>
      </c>
      <c r="V1358">
        <v>40</v>
      </c>
      <c r="W1358" t="b">
        <v>1</v>
      </c>
      <c r="X1358">
        <v>-8.041028799999999</v>
      </c>
      <c r="Y1358">
        <v>-50.0364448</v>
      </c>
      <c r="Z1358" s="5" t="s">
        <v>11018</v>
      </c>
      <c r="AA1358" t="s">
        <v>15339</v>
      </c>
      <c r="AB1358" t="s">
        <v>19841</v>
      </c>
    </row>
    <row r="1359" spans="1:28">
      <c r="A1359">
        <v>1358</v>
      </c>
      <c r="B1359" t="s">
        <v>6</v>
      </c>
      <c r="C1359" s="1">
        <v>8931.799999999999</v>
      </c>
      <c r="D1359" s="2">
        <v>107181</v>
      </c>
      <c r="E1359" t="s">
        <v>134</v>
      </c>
      <c r="F1359" t="s">
        <v>138</v>
      </c>
      <c r="G1359" t="s">
        <v>157</v>
      </c>
      <c r="H1359" t="s">
        <v>503</v>
      </c>
      <c r="I1359" t="s">
        <v>1043</v>
      </c>
      <c r="J1359" t="s">
        <v>1880</v>
      </c>
      <c r="K1359" t="s">
        <v>4069</v>
      </c>
      <c r="L1359" t="s">
        <v>8231</v>
      </c>
      <c r="M1359" t="s">
        <v>9363</v>
      </c>
      <c r="N1359" t="s">
        <v>9367</v>
      </c>
      <c r="O1359" s="2">
        <v>16.1546</v>
      </c>
      <c r="P1359" t="s">
        <v>9536</v>
      </c>
      <c r="Q1359" t="s">
        <v>9687</v>
      </c>
      <c r="S1359" t="s">
        <v>9689</v>
      </c>
      <c r="T1359">
        <v>3</v>
      </c>
      <c r="U1359">
        <v>4.6</v>
      </c>
      <c r="V1359">
        <v>40</v>
      </c>
      <c r="W1359" t="b">
        <v>1</v>
      </c>
      <c r="X1359">
        <v>-1.4080983</v>
      </c>
      <c r="Y1359">
        <v>-48.4531287</v>
      </c>
      <c r="Z1359" s="5" t="s">
        <v>11019</v>
      </c>
      <c r="AA1359" t="s">
        <v>15340</v>
      </c>
      <c r="AB1359" t="s">
        <v>19842</v>
      </c>
    </row>
    <row r="1360" spans="1:28">
      <c r="A1360">
        <v>1359</v>
      </c>
      <c r="B1360" t="s">
        <v>50</v>
      </c>
      <c r="C1360" s="1">
        <v>8925.299999999999</v>
      </c>
      <c r="D1360" s="2">
        <v>107103</v>
      </c>
      <c r="E1360" t="s">
        <v>134</v>
      </c>
      <c r="F1360" t="s">
        <v>138</v>
      </c>
      <c r="G1360" t="s">
        <v>157</v>
      </c>
      <c r="H1360" t="s">
        <v>503</v>
      </c>
      <c r="I1360" t="s">
        <v>1144</v>
      </c>
      <c r="J1360" t="s">
        <v>1593</v>
      </c>
      <c r="K1360" t="s">
        <v>4070</v>
      </c>
      <c r="L1360" t="s">
        <v>8232</v>
      </c>
      <c r="M1360" t="s">
        <v>9363</v>
      </c>
      <c r="N1360" t="s">
        <v>9367</v>
      </c>
      <c r="O1360" s="2">
        <v>16.6438</v>
      </c>
      <c r="P1360" t="s">
        <v>8242</v>
      </c>
      <c r="Q1360" t="s">
        <v>9687</v>
      </c>
      <c r="S1360" t="s">
        <v>9689</v>
      </c>
      <c r="T1360">
        <v>4</v>
      </c>
      <c r="U1360">
        <v>0.6</v>
      </c>
      <c r="V1360">
        <v>40</v>
      </c>
      <c r="W1360" t="b">
        <v>1</v>
      </c>
      <c r="X1360">
        <v>-6.5381443</v>
      </c>
      <c r="Y1360">
        <v>-49.8565228</v>
      </c>
      <c r="Z1360" s="5" t="s">
        <v>11020</v>
      </c>
      <c r="AA1360" t="s">
        <v>15341</v>
      </c>
      <c r="AB1360" t="s">
        <v>19843</v>
      </c>
    </row>
    <row r="1361" spans="1:28">
      <c r="A1361">
        <v>1360</v>
      </c>
      <c r="B1361" t="s">
        <v>6</v>
      </c>
      <c r="C1361" s="1">
        <v>8921.6</v>
      </c>
      <c r="D1361" s="2">
        <v>107059</v>
      </c>
      <c r="E1361" t="s">
        <v>137</v>
      </c>
      <c r="F1361" t="s">
        <v>143</v>
      </c>
      <c r="G1361" t="s">
        <v>165</v>
      </c>
      <c r="H1361" t="s">
        <v>511</v>
      </c>
      <c r="I1361" t="s">
        <v>835</v>
      </c>
      <c r="J1361" t="s">
        <v>1510</v>
      </c>
      <c r="K1361" t="s">
        <v>4071</v>
      </c>
      <c r="L1361" t="s">
        <v>7354</v>
      </c>
      <c r="M1361" t="s">
        <v>9365</v>
      </c>
      <c r="N1361" t="s">
        <v>9367</v>
      </c>
      <c r="O1361" s="2">
        <v>15.7585</v>
      </c>
      <c r="P1361" t="s">
        <v>9372</v>
      </c>
      <c r="Q1361" t="s">
        <v>9687</v>
      </c>
      <c r="S1361" t="s">
        <v>9689</v>
      </c>
      <c r="T1361">
        <v>3</v>
      </c>
      <c r="U1361">
        <v>1.4</v>
      </c>
      <c r="V1361">
        <v>40</v>
      </c>
      <c r="W1361" t="b">
        <v>1</v>
      </c>
      <c r="X1361">
        <v>-1.4410849</v>
      </c>
      <c r="Y1361">
        <v>-48.4894022</v>
      </c>
      <c r="Z1361" s="5" t="s">
        <v>11021</v>
      </c>
      <c r="AA1361" t="s">
        <v>15342</v>
      </c>
      <c r="AB1361" t="s">
        <v>19844</v>
      </c>
    </row>
    <row r="1362" spans="1:28">
      <c r="A1362">
        <v>1361</v>
      </c>
      <c r="B1362" t="s">
        <v>23</v>
      </c>
      <c r="C1362" s="1">
        <v>8921.299999999999</v>
      </c>
      <c r="D1362" s="2">
        <v>107056</v>
      </c>
      <c r="E1362" t="s">
        <v>137</v>
      </c>
      <c r="F1362" t="s">
        <v>146</v>
      </c>
      <c r="G1362" t="s">
        <v>174</v>
      </c>
      <c r="H1362" t="s">
        <v>520</v>
      </c>
      <c r="I1362" t="s">
        <v>827</v>
      </c>
      <c r="J1362" t="s">
        <v>1518</v>
      </c>
      <c r="K1362" t="s">
        <v>4072</v>
      </c>
      <c r="L1362" t="s">
        <v>7667</v>
      </c>
      <c r="M1362" t="s">
        <v>9365</v>
      </c>
      <c r="N1362" t="s">
        <v>9367</v>
      </c>
      <c r="O1362" s="2">
        <v>15.6535</v>
      </c>
      <c r="P1362" t="s">
        <v>9438</v>
      </c>
      <c r="Q1362" t="s">
        <v>9687</v>
      </c>
      <c r="S1362" t="s">
        <v>9689</v>
      </c>
      <c r="T1362">
        <v>11</v>
      </c>
      <c r="U1362">
        <v>0.3</v>
      </c>
      <c r="V1362">
        <v>40</v>
      </c>
      <c r="W1362" t="b">
        <v>1</v>
      </c>
      <c r="X1362">
        <v>-1.7242301</v>
      </c>
      <c r="Y1362">
        <v>-48.8887818</v>
      </c>
      <c r="Z1362" s="5" t="s">
        <v>11022</v>
      </c>
      <c r="AA1362" t="s">
        <v>15343</v>
      </c>
      <c r="AB1362" t="s">
        <v>19845</v>
      </c>
    </row>
    <row r="1363" spans="1:28">
      <c r="A1363">
        <v>1362</v>
      </c>
      <c r="B1363" t="s">
        <v>6</v>
      </c>
      <c r="C1363" s="1">
        <v>8919.4</v>
      </c>
      <c r="D1363" s="2">
        <v>107033</v>
      </c>
      <c r="E1363" t="s">
        <v>137</v>
      </c>
      <c r="F1363" t="s">
        <v>148</v>
      </c>
      <c r="G1363" t="s">
        <v>194</v>
      </c>
      <c r="H1363" t="s">
        <v>540</v>
      </c>
      <c r="I1363" t="s">
        <v>850</v>
      </c>
      <c r="J1363" t="s">
        <v>1821</v>
      </c>
      <c r="K1363" t="s">
        <v>4073</v>
      </c>
      <c r="L1363" t="s">
        <v>8233</v>
      </c>
      <c r="M1363" t="s">
        <v>9365</v>
      </c>
      <c r="N1363" t="s">
        <v>9367</v>
      </c>
      <c r="O1363" s="2">
        <v>13.9077</v>
      </c>
      <c r="P1363" t="s">
        <v>7827</v>
      </c>
      <c r="Q1363" t="s">
        <v>9687</v>
      </c>
      <c r="S1363" t="s">
        <v>9689</v>
      </c>
      <c r="T1363">
        <v>15</v>
      </c>
      <c r="U1363">
        <v>9.5</v>
      </c>
      <c r="V1363">
        <v>40</v>
      </c>
      <c r="W1363" t="b">
        <v>1</v>
      </c>
      <c r="X1363">
        <v>-1.3621884</v>
      </c>
      <c r="Y1363">
        <v>-48.4460252</v>
      </c>
      <c r="Z1363" s="5" t="s">
        <v>11023</v>
      </c>
      <c r="AA1363" t="s">
        <v>15344</v>
      </c>
      <c r="AB1363" t="s">
        <v>19846</v>
      </c>
    </row>
    <row r="1364" spans="1:28">
      <c r="A1364">
        <v>1363</v>
      </c>
      <c r="B1364" t="s">
        <v>91</v>
      </c>
      <c r="C1364" s="1">
        <v>8919.299999999999</v>
      </c>
      <c r="D1364" s="2">
        <v>107032</v>
      </c>
      <c r="E1364" t="s">
        <v>137</v>
      </c>
      <c r="F1364" t="s">
        <v>146</v>
      </c>
      <c r="G1364" t="s">
        <v>174</v>
      </c>
      <c r="H1364" t="s">
        <v>520</v>
      </c>
      <c r="I1364" t="s">
        <v>1186</v>
      </c>
      <c r="J1364" t="s">
        <v>1801</v>
      </c>
      <c r="K1364" t="s">
        <v>4074</v>
      </c>
      <c r="L1364" t="s">
        <v>8234</v>
      </c>
      <c r="M1364" t="s">
        <v>9365</v>
      </c>
      <c r="N1364" t="s">
        <v>9367</v>
      </c>
      <c r="O1364" s="2">
        <v>13.8818</v>
      </c>
      <c r="P1364" t="s">
        <v>9465</v>
      </c>
      <c r="Q1364" t="s">
        <v>9687</v>
      </c>
      <c r="S1364" t="s">
        <v>9690</v>
      </c>
      <c r="T1364">
        <v>3</v>
      </c>
      <c r="U1364">
        <v>126.1</v>
      </c>
      <c r="V1364">
        <v>316.7</v>
      </c>
      <c r="W1364" t="b">
        <v>1</v>
      </c>
      <c r="X1364">
        <v>-5.2618519</v>
      </c>
      <c r="Y1364">
        <v>-50.4669873</v>
      </c>
      <c r="Z1364" s="5" t="s">
        <v>11024</v>
      </c>
      <c r="AA1364" t="s">
        <v>15345</v>
      </c>
      <c r="AB1364" t="s">
        <v>19847</v>
      </c>
    </row>
    <row r="1365" spans="1:28">
      <c r="A1365">
        <v>1364</v>
      </c>
      <c r="B1365" t="s">
        <v>15</v>
      </c>
      <c r="C1365" s="1">
        <v>8916</v>
      </c>
      <c r="D1365" s="2">
        <v>106992</v>
      </c>
      <c r="E1365" t="s">
        <v>137</v>
      </c>
      <c r="F1365" t="s">
        <v>146</v>
      </c>
      <c r="G1365" t="s">
        <v>174</v>
      </c>
      <c r="H1365" t="s">
        <v>520</v>
      </c>
      <c r="I1365" t="s">
        <v>860</v>
      </c>
      <c r="J1365" t="s">
        <v>1500</v>
      </c>
      <c r="K1365" t="s">
        <v>4075</v>
      </c>
      <c r="L1365" t="s">
        <v>8235</v>
      </c>
      <c r="M1365" t="s">
        <v>9365</v>
      </c>
      <c r="N1365" t="s">
        <v>9367</v>
      </c>
      <c r="O1365" s="2">
        <v>15.3282</v>
      </c>
      <c r="P1365" t="s">
        <v>8958</v>
      </c>
      <c r="Q1365" t="s">
        <v>9687</v>
      </c>
      <c r="S1365" t="s">
        <v>9689</v>
      </c>
      <c r="T1365">
        <v>7</v>
      </c>
      <c r="U1365">
        <v>0</v>
      </c>
      <c r="V1365">
        <v>97.59999999999999</v>
      </c>
      <c r="W1365" t="b">
        <v>1</v>
      </c>
      <c r="X1365">
        <v>-2.9427924</v>
      </c>
      <c r="Y1365">
        <v>-48.9500963</v>
      </c>
      <c r="Z1365" s="5" t="s">
        <v>11025</v>
      </c>
      <c r="AA1365" t="s">
        <v>15346</v>
      </c>
      <c r="AB1365" t="s">
        <v>19848</v>
      </c>
    </row>
    <row r="1366" spans="1:28">
      <c r="A1366">
        <v>1365</v>
      </c>
      <c r="B1366" t="s">
        <v>6</v>
      </c>
      <c r="C1366" s="1">
        <v>8911.799999999999</v>
      </c>
      <c r="D1366" s="2">
        <v>106942</v>
      </c>
      <c r="E1366" t="s">
        <v>137</v>
      </c>
      <c r="F1366" t="s">
        <v>148</v>
      </c>
      <c r="G1366" t="s">
        <v>194</v>
      </c>
      <c r="H1366" t="s">
        <v>540</v>
      </c>
      <c r="I1366" t="s">
        <v>835</v>
      </c>
      <c r="J1366" t="s">
        <v>1471</v>
      </c>
      <c r="K1366" t="s">
        <v>4076</v>
      </c>
      <c r="L1366" t="s">
        <v>8236</v>
      </c>
      <c r="M1366" t="s">
        <v>9365</v>
      </c>
      <c r="N1366" t="s">
        <v>9367</v>
      </c>
      <c r="O1366" s="2">
        <v>13.2115</v>
      </c>
      <c r="P1366" t="s">
        <v>9385</v>
      </c>
      <c r="Q1366" t="s">
        <v>9687</v>
      </c>
      <c r="S1366" t="s">
        <v>9689</v>
      </c>
      <c r="T1366">
        <v>28</v>
      </c>
      <c r="U1366">
        <v>0.5</v>
      </c>
      <c r="V1366">
        <v>40</v>
      </c>
      <c r="W1366" t="b">
        <v>1</v>
      </c>
      <c r="X1366">
        <v>-1.4387394</v>
      </c>
      <c r="Y1366">
        <v>-48.4805268</v>
      </c>
      <c r="Z1366" s="5" t="s">
        <v>11026</v>
      </c>
      <c r="AA1366" t="s">
        <v>15347</v>
      </c>
      <c r="AB1366" t="s">
        <v>19849</v>
      </c>
    </row>
    <row r="1367" spans="1:28">
      <c r="A1367">
        <v>1366</v>
      </c>
      <c r="B1367" t="s">
        <v>6</v>
      </c>
      <c r="C1367" s="1">
        <v>8907.9</v>
      </c>
      <c r="D1367" s="2">
        <v>106895</v>
      </c>
      <c r="E1367" t="s">
        <v>137</v>
      </c>
      <c r="F1367" t="s">
        <v>146</v>
      </c>
      <c r="G1367" t="s">
        <v>174</v>
      </c>
      <c r="H1367" t="s">
        <v>520</v>
      </c>
      <c r="I1367" t="s">
        <v>833</v>
      </c>
      <c r="J1367" t="s">
        <v>1541</v>
      </c>
      <c r="K1367" t="s">
        <v>4077</v>
      </c>
      <c r="L1367" t="s">
        <v>8126</v>
      </c>
      <c r="M1367" t="s">
        <v>9365</v>
      </c>
      <c r="N1367" t="s">
        <v>9367</v>
      </c>
      <c r="O1367" s="2">
        <v>13.7822</v>
      </c>
      <c r="P1367" t="s">
        <v>9385</v>
      </c>
      <c r="Q1367" t="s">
        <v>9687</v>
      </c>
      <c r="S1367" t="s">
        <v>9689</v>
      </c>
      <c r="T1367">
        <v>1</v>
      </c>
      <c r="U1367">
        <v>1</v>
      </c>
      <c r="V1367">
        <v>40</v>
      </c>
      <c r="W1367" t="b">
        <v>1</v>
      </c>
      <c r="X1367">
        <v>-1.4342655</v>
      </c>
      <c r="Y1367">
        <v>-48.4733779</v>
      </c>
      <c r="Z1367" s="5" t="s">
        <v>11027</v>
      </c>
      <c r="AA1367" t="s">
        <v>15348</v>
      </c>
      <c r="AB1367" t="s">
        <v>19850</v>
      </c>
    </row>
    <row r="1368" spans="1:28">
      <c r="A1368">
        <v>1367</v>
      </c>
      <c r="B1368" t="s">
        <v>13</v>
      </c>
      <c r="C1368" s="1">
        <v>8905.6</v>
      </c>
      <c r="D1368" s="2">
        <v>106867</v>
      </c>
      <c r="E1368" t="s">
        <v>137</v>
      </c>
      <c r="F1368" t="s">
        <v>142</v>
      </c>
      <c r="G1368" t="s">
        <v>265</v>
      </c>
      <c r="H1368" t="s">
        <v>610</v>
      </c>
      <c r="I1368" t="s">
        <v>884</v>
      </c>
      <c r="J1368" t="s">
        <v>1860</v>
      </c>
      <c r="K1368" t="s">
        <v>4078</v>
      </c>
      <c r="L1368" t="s">
        <v>8237</v>
      </c>
      <c r="M1368" t="s">
        <v>9365</v>
      </c>
      <c r="N1368" t="s">
        <v>9367</v>
      </c>
      <c r="O1368" s="2">
        <v>14.2651</v>
      </c>
      <c r="P1368" t="s">
        <v>8826</v>
      </c>
      <c r="Q1368" t="s">
        <v>9688</v>
      </c>
      <c r="R1368" s="2">
        <v>35</v>
      </c>
      <c r="S1368" t="s">
        <v>9689</v>
      </c>
      <c r="T1368">
        <v>3</v>
      </c>
      <c r="U1368">
        <v>0.1</v>
      </c>
      <c r="V1368">
        <v>40</v>
      </c>
      <c r="W1368" t="b">
        <v>1</v>
      </c>
      <c r="X1368">
        <v>-3.7668509</v>
      </c>
      <c r="Y1368">
        <v>-49.6734903</v>
      </c>
      <c r="Z1368" s="5" t="s">
        <v>10478</v>
      </c>
      <c r="AA1368" t="s">
        <v>15349</v>
      </c>
      <c r="AB1368" t="s">
        <v>19301</v>
      </c>
    </row>
    <row r="1369" spans="1:28">
      <c r="A1369">
        <v>1368</v>
      </c>
      <c r="B1369" t="s">
        <v>6</v>
      </c>
      <c r="C1369" s="1">
        <v>8904.200000000001</v>
      </c>
      <c r="D1369" s="2">
        <v>106851</v>
      </c>
      <c r="E1369" t="s">
        <v>137</v>
      </c>
      <c r="F1369" t="s">
        <v>141</v>
      </c>
      <c r="G1369" t="s">
        <v>196</v>
      </c>
      <c r="H1369" t="s">
        <v>542</v>
      </c>
      <c r="I1369" t="s">
        <v>835</v>
      </c>
      <c r="J1369" t="s">
        <v>1510</v>
      </c>
      <c r="K1369" t="s">
        <v>4079</v>
      </c>
      <c r="L1369" t="s">
        <v>8238</v>
      </c>
      <c r="M1369" t="s">
        <v>9365</v>
      </c>
      <c r="N1369" t="s">
        <v>9367</v>
      </c>
      <c r="O1369" s="2">
        <v>15.3571</v>
      </c>
      <c r="P1369" t="s">
        <v>7693</v>
      </c>
      <c r="Q1369" t="s">
        <v>9687</v>
      </c>
      <c r="S1369" t="s">
        <v>9689</v>
      </c>
      <c r="T1369">
        <v>3</v>
      </c>
      <c r="U1369">
        <v>1.4</v>
      </c>
      <c r="V1369">
        <v>40</v>
      </c>
      <c r="W1369" t="b">
        <v>1</v>
      </c>
      <c r="X1369">
        <v>-1.4413183</v>
      </c>
      <c r="Y1369">
        <v>-48.4898158</v>
      </c>
      <c r="Z1369" s="5" t="s">
        <v>9805</v>
      </c>
      <c r="AA1369" t="s">
        <v>15350</v>
      </c>
      <c r="AB1369" t="s">
        <v>18628</v>
      </c>
    </row>
    <row r="1370" spans="1:28">
      <c r="A1370">
        <v>1369</v>
      </c>
      <c r="B1370" t="s">
        <v>6</v>
      </c>
      <c r="C1370" s="1">
        <v>8900.5</v>
      </c>
      <c r="D1370" s="2">
        <v>106806</v>
      </c>
      <c r="E1370" t="s">
        <v>137</v>
      </c>
      <c r="F1370" t="s">
        <v>146</v>
      </c>
      <c r="G1370" t="s">
        <v>174</v>
      </c>
      <c r="H1370" t="s">
        <v>520</v>
      </c>
      <c r="I1370" t="s">
        <v>910</v>
      </c>
      <c r="J1370" t="s">
        <v>1562</v>
      </c>
      <c r="K1370" t="s">
        <v>4080</v>
      </c>
      <c r="L1370" t="s">
        <v>8239</v>
      </c>
      <c r="M1370" t="s">
        <v>9365</v>
      </c>
      <c r="N1370" t="s">
        <v>9367</v>
      </c>
      <c r="O1370" s="2">
        <v>13.8546</v>
      </c>
      <c r="P1370" t="s">
        <v>8821</v>
      </c>
      <c r="Q1370" t="s">
        <v>9687</v>
      </c>
      <c r="S1370" t="s">
        <v>9689</v>
      </c>
      <c r="T1370">
        <v>1</v>
      </c>
      <c r="U1370">
        <v>34.4</v>
      </c>
      <c r="V1370">
        <v>40</v>
      </c>
      <c r="W1370" t="b">
        <v>1</v>
      </c>
      <c r="X1370">
        <v>-1.1329607</v>
      </c>
      <c r="Y1370">
        <v>-48.4570133</v>
      </c>
      <c r="Z1370" s="5" t="s">
        <v>11028</v>
      </c>
      <c r="AA1370" t="s">
        <v>15351</v>
      </c>
      <c r="AB1370" t="s">
        <v>19851</v>
      </c>
    </row>
    <row r="1371" spans="1:28">
      <c r="A1371">
        <v>1370</v>
      </c>
      <c r="B1371" t="s">
        <v>23</v>
      </c>
      <c r="C1371" s="1">
        <v>8895.5</v>
      </c>
      <c r="D1371" s="2">
        <v>106747</v>
      </c>
      <c r="E1371" t="s">
        <v>137</v>
      </c>
      <c r="F1371" t="s">
        <v>146</v>
      </c>
      <c r="G1371" t="s">
        <v>174</v>
      </c>
      <c r="H1371" t="s">
        <v>520</v>
      </c>
      <c r="I1371" t="s">
        <v>1187</v>
      </c>
      <c r="J1371" t="s">
        <v>1518</v>
      </c>
      <c r="K1371" t="s">
        <v>4081</v>
      </c>
      <c r="L1371" t="s">
        <v>8240</v>
      </c>
      <c r="M1371" t="s">
        <v>9365</v>
      </c>
      <c r="N1371" t="s">
        <v>9367</v>
      </c>
      <c r="O1371" s="2">
        <v>21.5499</v>
      </c>
      <c r="P1371" t="s">
        <v>8343</v>
      </c>
      <c r="Q1371" t="s">
        <v>9687</v>
      </c>
      <c r="S1371" t="s">
        <v>9689</v>
      </c>
      <c r="T1371">
        <v>4</v>
      </c>
      <c r="U1371">
        <v>1.7</v>
      </c>
      <c r="V1371">
        <v>40</v>
      </c>
      <c r="W1371" t="b">
        <v>1</v>
      </c>
      <c r="X1371">
        <v>-1.7296777</v>
      </c>
      <c r="Y1371">
        <v>-48.8721835</v>
      </c>
      <c r="Z1371" s="5" t="s">
        <v>11029</v>
      </c>
      <c r="AA1371" t="s">
        <v>15352</v>
      </c>
      <c r="AB1371" t="s">
        <v>19852</v>
      </c>
    </row>
    <row r="1372" spans="1:28">
      <c r="A1372">
        <v>1371</v>
      </c>
      <c r="B1372" t="s">
        <v>28</v>
      </c>
      <c r="C1372" s="1">
        <v>8894.1</v>
      </c>
      <c r="D1372" s="2">
        <v>106730</v>
      </c>
      <c r="E1372" t="s">
        <v>137</v>
      </c>
      <c r="F1372" t="s">
        <v>141</v>
      </c>
      <c r="G1372" t="s">
        <v>168</v>
      </c>
      <c r="H1372" t="s">
        <v>514</v>
      </c>
      <c r="I1372" t="s">
        <v>939</v>
      </c>
      <c r="J1372" t="s">
        <v>1525</v>
      </c>
      <c r="K1372" t="s">
        <v>4082</v>
      </c>
      <c r="L1372" t="s">
        <v>8241</v>
      </c>
      <c r="M1372" t="s">
        <v>9365</v>
      </c>
      <c r="N1372" t="s">
        <v>9367</v>
      </c>
      <c r="O1372" s="2">
        <v>16.2787</v>
      </c>
      <c r="P1372" t="s">
        <v>7918</v>
      </c>
      <c r="Q1372" t="s">
        <v>9688</v>
      </c>
      <c r="R1372" s="2">
        <v>25</v>
      </c>
      <c r="S1372" t="s">
        <v>9689</v>
      </c>
      <c r="T1372">
        <v>3</v>
      </c>
      <c r="U1372">
        <v>0.1</v>
      </c>
      <c r="V1372">
        <v>40</v>
      </c>
      <c r="W1372" t="b">
        <v>1</v>
      </c>
      <c r="X1372">
        <v>-1.191938</v>
      </c>
      <c r="Y1372">
        <v>-47.1777541</v>
      </c>
      <c r="Z1372" s="5" t="s">
        <v>11030</v>
      </c>
      <c r="AA1372" t="s">
        <v>15353</v>
      </c>
      <c r="AB1372" t="s">
        <v>19853</v>
      </c>
    </row>
    <row r="1373" spans="1:28">
      <c r="A1373">
        <v>1372</v>
      </c>
      <c r="B1373" t="s">
        <v>68</v>
      </c>
      <c r="C1373" s="1">
        <v>8893.200000000001</v>
      </c>
      <c r="D1373" s="2">
        <v>106718</v>
      </c>
      <c r="E1373" t="s">
        <v>134</v>
      </c>
      <c r="F1373" t="s">
        <v>138</v>
      </c>
      <c r="G1373" t="s">
        <v>157</v>
      </c>
      <c r="H1373" t="s">
        <v>503</v>
      </c>
      <c r="I1373" t="s">
        <v>994</v>
      </c>
      <c r="J1373" t="s">
        <v>1667</v>
      </c>
      <c r="K1373" t="s">
        <v>4083</v>
      </c>
      <c r="L1373" t="s">
        <v>7378</v>
      </c>
      <c r="M1373" t="s">
        <v>9364</v>
      </c>
      <c r="N1373" t="s">
        <v>9368</v>
      </c>
      <c r="O1373" s="2">
        <v>114.6971</v>
      </c>
      <c r="P1373" t="s">
        <v>8833</v>
      </c>
      <c r="Q1373" t="s">
        <v>9687</v>
      </c>
      <c r="S1373" t="s">
        <v>9689</v>
      </c>
      <c r="T1373">
        <v>10</v>
      </c>
      <c r="U1373">
        <v>1.9</v>
      </c>
      <c r="V1373">
        <v>40</v>
      </c>
      <c r="W1373" t="b">
        <v>1</v>
      </c>
      <c r="X1373">
        <v>-0.622075</v>
      </c>
      <c r="Y1373">
        <v>-47.3516572</v>
      </c>
      <c r="Z1373" s="5" t="s">
        <v>11031</v>
      </c>
      <c r="AA1373" t="s">
        <v>15354</v>
      </c>
      <c r="AB1373" t="s">
        <v>19854</v>
      </c>
    </row>
    <row r="1374" spans="1:28">
      <c r="A1374">
        <v>1373</v>
      </c>
      <c r="B1374" t="s">
        <v>6</v>
      </c>
      <c r="C1374" s="1">
        <v>8877.1</v>
      </c>
      <c r="D1374" s="2">
        <v>106525</v>
      </c>
      <c r="E1374" t="s">
        <v>137</v>
      </c>
      <c r="F1374" t="s">
        <v>146</v>
      </c>
      <c r="G1374" t="s">
        <v>174</v>
      </c>
      <c r="H1374" t="s">
        <v>520</v>
      </c>
      <c r="I1374" t="s">
        <v>835</v>
      </c>
      <c r="J1374" t="s">
        <v>2019</v>
      </c>
      <c r="K1374" t="s">
        <v>4084</v>
      </c>
      <c r="L1374" t="s">
        <v>8242</v>
      </c>
      <c r="M1374" t="s">
        <v>9365</v>
      </c>
      <c r="N1374" t="s">
        <v>9367</v>
      </c>
      <c r="O1374" s="2">
        <v>14.5472</v>
      </c>
      <c r="P1374" t="s">
        <v>9169</v>
      </c>
      <c r="Q1374" t="s">
        <v>9687</v>
      </c>
      <c r="S1374" t="s">
        <v>9689</v>
      </c>
      <c r="T1374">
        <v>7</v>
      </c>
      <c r="U1374">
        <v>0.5</v>
      </c>
      <c r="V1374">
        <v>40</v>
      </c>
      <c r="W1374" t="b">
        <v>1</v>
      </c>
      <c r="X1374">
        <v>-1.4425419</v>
      </c>
      <c r="Y1374">
        <v>-48.472469</v>
      </c>
      <c r="Z1374" s="5" t="s">
        <v>11032</v>
      </c>
      <c r="AA1374" t="s">
        <v>15355</v>
      </c>
      <c r="AB1374" t="s">
        <v>19855</v>
      </c>
    </row>
    <row r="1375" spans="1:28">
      <c r="A1375">
        <v>1374</v>
      </c>
      <c r="B1375" t="s">
        <v>24</v>
      </c>
      <c r="C1375" s="1">
        <v>8873.799999999999</v>
      </c>
      <c r="D1375" s="2">
        <v>106486</v>
      </c>
      <c r="E1375" t="s">
        <v>137</v>
      </c>
      <c r="F1375" t="s">
        <v>141</v>
      </c>
      <c r="G1375" t="s">
        <v>305</v>
      </c>
      <c r="H1375" t="s">
        <v>649</v>
      </c>
      <c r="I1375" t="s">
        <v>827</v>
      </c>
      <c r="J1375" t="s">
        <v>1706</v>
      </c>
      <c r="K1375" t="s">
        <v>4085</v>
      </c>
      <c r="L1375" t="s">
        <v>8243</v>
      </c>
      <c r="M1375" t="s">
        <v>9365</v>
      </c>
      <c r="N1375" t="s">
        <v>9367</v>
      </c>
      <c r="O1375" s="2">
        <v>13.7333</v>
      </c>
      <c r="P1375" t="s">
        <v>9537</v>
      </c>
      <c r="Q1375" t="s">
        <v>9688</v>
      </c>
      <c r="R1375" s="2">
        <v>75</v>
      </c>
      <c r="S1375" t="s">
        <v>9689</v>
      </c>
      <c r="T1375">
        <v>2</v>
      </c>
      <c r="U1375">
        <v>678</v>
      </c>
      <c r="V1375">
        <v>1950.1</v>
      </c>
      <c r="W1375" t="b">
        <v>1</v>
      </c>
      <c r="X1375">
        <v>-8.6220295</v>
      </c>
      <c r="Y1375">
        <v>-55.0504036</v>
      </c>
      <c r="Z1375" s="5" t="s">
        <v>11033</v>
      </c>
      <c r="AA1375" t="s">
        <v>15356</v>
      </c>
      <c r="AB1375" t="s">
        <v>19856</v>
      </c>
    </row>
    <row r="1376" spans="1:28">
      <c r="A1376">
        <v>1375</v>
      </c>
      <c r="B1376" t="s">
        <v>10</v>
      </c>
      <c r="C1376" s="1">
        <v>8868.9</v>
      </c>
      <c r="D1376" s="2">
        <v>106427</v>
      </c>
      <c r="E1376" t="s">
        <v>137</v>
      </c>
      <c r="F1376" t="s">
        <v>146</v>
      </c>
      <c r="G1376" t="s">
        <v>174</v>
      </c>
      <c r="H1376" t="s">
        <v>520</v>
      </c>
      <c r="I1376" t="s">
        <v>1147</v>
      </c>
      <c r="J1376" t="s">
        <v>1481</v>
      </c>
      <c r="K1376" t="s">
        <v>4086</v>
      </c>
      <c r="L1376" t="s">
        <v>7669</v>
      </c>
      <c r="M1376" t="s">
        <v>9365</v>
      </c>
      <c r="N1376" t="s">
        <v>9367</v>
      </c>
      <c r="O1376" s="2">
        <v>15.3869</v>
      </c>
      <c r="P1376" t="s">
        <v>9395</v>
      </c>
      <c r="Q1376" t="s">
        <v>9687</v>
      </c>
      <c r="S1376" t="s">
        <v>9689</v>
      </c>
      <c r="T1376">
        <v>1</v>
      </c>
      <c r="U1376">
        <v>1.8</v>
      </c>
      <c r="V1376">
        <v>40</v>
      </c>
      <c r="W1376" t="b">
        <v>1</v>
      </c>
      <c r="X1376">
        <v>-8.0280846</v>
      </c>
      <c r="Y1376">
        <v>-50.0445114</v>
      </c>
      <c r="Z1376" s="5" t="s">
        <v>11034</v>
      </c>
      <c r="AA1376" t="s">
        <v>15357</v>
      </c>
      <c r="AB1376" t="s">
        <v>19857</v>
      </c>
    </row>
    <row r="1377" spans="1:28">
      <c r="A1377">
        <v>1376</v>
      </c>
      <c r="B1377" t="s">
        <v>6</v>
      </c>
      <c r="C1377" s="1">
        <v>8868.799999999999</v>
      </c>
      <c r="D1377" s="2">
        <v>106426</v>
      </c>
      <c r="E1377" t="s">
        <v>137</v>
      </c>
      <c r="F1377" t="s">
        <v>146</v>
      </c>
      <c r="G1377" t="s">
        <v>177</v>
      </c>
      <c r="H1377" t="s">
        <v>523</v>
      </c>
      <c r="I1377" t="s">
        <v>835</v>
      </c>
      <c r="J1377" t="s">
        <v>1710</v>
      </c>
      <c r="K1377" t="s">
        <v>4087</v>
      </c>
      <c r="L1377" t="s">
        <v>7488</v>
      </c>
      <c r="M1377" t="s">
        <v>9365</v>
      </c>
      <c r="N1377" t="s">
        <v>9367</v>
      </c>
      <c r="O1377" s="2">
        <v>14.143</v>
      </c>
      <c r="P1377" t="s">
        <v>7693</v>
      </c>
      <c r="Q1377" t="s">
        <v>9687</v>
      </c>
      <c r="S1377" t="s">
        <v>9689</v>
      </c>
      <c r="T1377">
        <v>54</v>
      </c>
      <c r="U1377">
        <v>1.4</v>
      </c>
      <c r="V1377">
        <v>40</v>
      </c>
      <c r="W1377" t="b">
        <v>1</v>
      </c>
      <c r="X1377">
        <v>-1.4392198</v>
      </c>
      <c r="Y1377">
        <v>-48.4896539</v>
      </c>
      <c r="Z1377" s="5" t="s">
        <v>11035</v>
      </c>
      <c r="AA1377" t="s">
        <v>15358</v>
      </c>
      <c r="AB1377" t="s">
        <v>19858</v>
      </c>
    </row>
    <row r="1378" spans="1:28">
      <c r="A1378">
        <v>1377</v>
      </c>
      <c r="B1378" t="s">
        <v>3</v>
      </c>
      <c r="C1378" s="1">
        <v>8866.299999999999</v>
      </c>
      <c r="D1378" s="2">
        <v>106396</v>
      </c>
      <c r="E1378" t="s">
        <v>137</v>
      </c>
      <c r="F1378" t="s">
        <v>146</v>
      </c>
      <c r="G1378" t="s">
        <v>174</v>
      </c>
      <c r="H1378" t="s">
        <v>520</v>
      </c>
      <c r="I1378" t="s">
        <v>1086</v>
      </c>
      <c r="J1378" t="s">
        <v>1466</v>
      </c>
      <c r="K1378" t="s">
        <v>4088</v>
      </c>
      <c r="L1378" t="s">
        <v>7351</v>
      </c>
      <c r="M1378" t="s">
        <v>9365</v>
      </c>
      <c r="N1378" t="s">
        <v>9367</v>
      </c>
      <c r="O1378" s="2">
        <v>14.7714</v>
      </c>
      <c r="P1378" t="s">
        <v>8080</v>
      </c>
      <c r="Q1378" t="s">
        <v>9687</v>
      </c>
      <c r="S1378" t="s">
        <v>9689</v>
      </c>
      <c r="T1378">
        <v>10</v>
      </c>
      <c r="U1378">
        <v>0.3</v>
      </c>
      <c r="V1378">
        <v>40</v>
      </c>
      <c r="W1378" t="b">
        <v>1</v>
      </c>
      <c r="X1378">
        <v>-6.0768416</v>
      </c>
      <c r="Y1378">
        <v>-49.886057</v>
      </c>
      <c r="Z1378" s="5" t="s">
        <v>11036</v>
      </c>
      <c r="AA1378" t="s">
        <v>15359</v>
      </c>
      <c r="AB1378" t="s">
        <v>19859</v>
      </c>
    </row>
    <row r="1379" spans="1:28">
      <c r="A1379">
        <v>1378</v>
      </c>
      <c r="B1379" t="s">
        <v>6</v>
      </c>
      <c r="C1379" s="1">
        <v>8862.799999999999</v>
      </c>
      <c r="D1379" s="2">
        <v>106354</v>
      </c>
      <c r="E1379" t="s">
        <v>137</v>
      </c>
      <c r="F1379" t="s">
        <v>146</v>
      </c>
      <c r="G1379" t="s">
        <v>174</v>
      </c>
      <c r="H1379" t="s">
        <v>520</v>
      </c>
      <c r="I1379" t="s">
        <v>896</v>
      </c>
      <c r="J1379" t="s">
        <v>1587</v>
      </c>
      <c r="K1379" t="s">
        <v>4089</v>
      </c>
      <c r="L1379" t="s">
        <v>8244</v>
      </c>
      <c r="M1379" t="s">
        <v>9365</v>
      </c>
      <c r="N1379" t="s">
        <v>9367</v>
      </c>
      <c r="O1379" s="2">
        <v>13.3205</v>
      </c>
      <c r="P1379" t="s">
        <v>8305</v>
      </c>
      <c r="Q1379" t="s">
        <v>9687</v>
      </c>
      <c r="S1379" t="s">
        <v>9689</v>
      </c>
      <c r="T1379">
        <v>5</v>
      </c>
      <c r="U1379">
        <v>7.1</v>
      </c>
      <c r="V1379">
        <v>40</v>
      </c>
      <c r="W1379" t="b">
        <v>1</v>
      </c>
      <c r="X1379">
        <v>-1.4021123</v>
      </c>
      <c r="Y1379">
        <v>-48.4276431</v>
      </c>
      <c r="Z1379" s="5" t="s">
        <v>11037</v>
      </c>
      <c r="AA1379" t="s">
        <v>15360</v>
      </c>
      <c r="AB1379" t="s">
        <v>19860</v>
      </c>
    </row>
    <row r="1380" spans="1:28">
      <c r="A1380">
        <v>1379</v>
      </c>
      <c r="B1380" t="s">
        <v>61</v>
      </c>
      <c r="C1380" s="1">
        <v>8854.5</v>
      </c>
      <c r="D1380" s="2">
        <v>106254</v>
      </c>
      <c r="E1380" t="s">
        <v>135</v>
      </c>
      <c r="F1380" t="s">
        <v>139</v>
      </c>
      <c r="G1380" t="s">
        <v>360</v>
      </c>
      <c r="H1380" t="s">
        <v>698</v>
      </c>
      <c r="I1380" t="s">
        <v>966</v>
      </c>
      <c r="J1380" t="s">
        <v>1636</v>
      </c>
      <c r="K1380" t="s">
        <v>4090</v>
      </c>
      <c r="L1380" t="s">
        <v>7453</v>
      </c>
      <c r="M1380" t="s">
        <v>9365</v>
      </c>
      <c r="N1380" t="s">
        <v>9367</v>
      </c>
      <c r="O1380" s="2">
        <v>7.2366</v>
      </c>
      <c r="P1380" t="s">
        <v>9463</v>
      </c>
      <c r="Q1380" t="s">
        <v>9687</v>
      </c>
      <c r="S1380" t="s">
        <v>9689</v>
      </c>
      <c r="T1380">
        <v>9</v>
      </c>
      <c r="U1380">
        <v>0.5</v>
      </c>
      <c r="V1380">
        <v>40</v>
      </c>
      <c r="W1380" t="b">
        <v>1</v>
      </c>
      <c r="X1380">
        <v>-1.344319</v>
      </c>
      <c r="Y1380">
        <v>-47.5735371</v>
      </c>
      <c r="Z1380" s="5" t="s">
        <v>11038</v>
      </c>
      <c r="AA1380" t="s">
        <v>15361</v>
      </c>
      <c r="AB1380" t="s">
        <v>19861</v>
      </c>
    </row>
    <row r="1381" spans="1:28">
      <c r="A1381">
        <v>1380</v>
      </c>
      <c r="B1381" t="s">
        <v>93</v>
      </c>
      <c r="C1381" s="1">
        <v>8850</v>
      </c>
      <c r="D1381" s="2">
        <v>106200</v>
      </c>
      <c r="E1381" t="s">
        <v>137</v>
      </c>
      <c r="F1381" t="s">
        <v>141</v>
      </c>
      <c r="G1381" t="s">
        <v>196</v>
      </c>
      <c r="H1381" t="s">
        <v>542</v>
      </c>
      <c r="I1381" t="s">
        <v>827</v>
      </c>
      <c r="J1381" t="s">
        <v>1819</v>
      </c>
      <c r="K1381" t="s">
        <v>4091</v>
      </c>
      <c r="L1381" t="s">
        <v>8245</v>
      </c>
      <c r="M1381" t="s">
        <v>9365</v>
      </c>
      <c r="N1381" t="s">
        <v>9367</v>
      </c>
      <c r="O1381" s="2">
        <v>15.711</v>
      </c>
      <c r="P1381" t="s">
        <v>8523</v>
      </c>
      <c r="Q1381" t="s">
        <v>9688</v>
      </c>
      <c r="R1381" s="2">
        <v>75</v>
      </c>
      <c r="S1381" t="s">
        <v>9689</v>
      </c>
      <c r="T1381">
        <v>3</v>
      </c>
      <c r="U1381">
        <v>0.2</v>
      </c>
      <c r="V1381">
        <v>40</v>
      </c>
      <c r="W1381" t="b">
        <v>1</v>
      </c>
      <c r="X1381">
        <v>-8.2660915</v>
      </c>
      <c r="Y1381">
        <v>-49.2644775</v>
      </c>
      <c r="Z1381" s="5" t="s">
        <v>11039</v>
      </c>
      <c r="AA1381" t="s">
        <v>15362</v>
      </c>
      <c r="AB1381" t="s">
        <v>19862</v>
      </c>
    </row>
    <row r="1382" spans="1:28">
      <c r="A1382">
        <v>1381</v>
      </c>
      <c r="B1382" t="s">
        <v>3</v>
      </c>
      <c r="C1382" s="1">
        <v>8847.4</v>
      </c>
      <c r="D1382" s="2">
        <v>106168</v>
      </c>
      <c r="E1382" t="s">
        <v>137</v>
      </c>
      <c r="F1382" t="s">
        <v>146</v>
      </c>
      <c r="G1382" t="s">
        <v>174</v>
      </c>
      <c r="H1382" t="s">
        <v>520</v>
      </c>
      <c r="I1382" t="s">
        <v>830</v>
      </c>
      <c r="J1382" t="s">
        <v>1466</v>
      </c>
      <c r="K1382" t="s">
        <v>4092</v>
      </c>
      <c r="L1382" t="s">
        <v>7669</v>
      </c>
      <c r="M1382" t="s">
        <v>9365</v>
      </c>
      <c r="N1382" t="s">
        <v>9367</v>
      </c>
      <c r="O1382" s="2">
        <v>16.0895</v>
      </c>
      <c r="P1382" t="s">
        <v>7671</v>
      </c>
      <c r="Q1382" t="s">
        <v>9687</v>
      </c>
      <c r="S1382" t="s">
        <v>9689</v>
      </c>
      <c r="T1382">
        <v>5</v>
      </c>
      <c r="U1382">
        <v>0.6</v>
      </c>
      <c r="V1382">
        <v>40</v>
      </c>
      <c r="W1382" t="b">
        <v>1</v>
      </c>
      <c r="X1382">
        <v>-6.0776506</v>
      </c>
      <c r="Y1382">
        <v>-49.8932186</v>
      </c>
      <c r="Z1382" s="5" t="s">
        <v>11040</v>
      </c>
      <c r="AA1382" t="s">
        <v>15363</v>
      </c>
      <c r="AB1382" t="s">
        <v>19863</v>
      </c>
    </row>
    <row r="1383" spans="1:28">
      <c r="A1383">
        <v>1382</v>
      </c>
      <c r="B1383" t="s">
        <v>7</v>
      </c>
      <c r="C1383" s="1">
        <v>8847.1</v>
      </c>
      <c r="D1383" s="2">
        <v>106165</v>
      </c>
      <c r="E1383" t="s">
        <v>137</v>
      </c>
      <c r="F1383" t="s">
        <v>141</v>
      </c>
      <c r="G1383" t="s">
        <v>168</v>
      </c>
      <c r="H1383" t="s">
        <v>514</v>
      </c>
      <c r="I1383" t="s">
        <v>827</v>
      </c>
      <c r="J1383" t="s">
        <v>1624</v>
      </c>
      <c r="K1383" t="s">
        <v>4093</v>
      </c>
      <c r="L1383" t="s">
        <v>8246</v>
      </c>
      <c r="M1383" t="s">
        <v>9365</v>
      </c>
      <c r="N1383" t="s">
        <v>9367</v>
      </c>
      <c r="O1383" s="2">
        <v>17.4459</v>
      </c>
      <c r="P1383" t="s">
        <v>9413</v>
      </c>
      <c r="Q1383" t="s">
        <v>9687</v>
      </c>
      <c r="S1383" t="s">
        <v>9689</v>
      </c>
      <c r="T1383">
        <v>4</v>
      </c>
      <c r="U1383">
        <v>0.1</v>
      </c>
      <c r="V1383">
        <v>40</v>
      </c>
      <c r="W1383" t="b">
        <v>1</v>
      </c>
      <c r="X1383">
        <v>-1.2936993</v>
      </c>
      <c r="Y1383">
        <v>-47.9246204</v>
      </c>
      <c r="Z1383" s="5" t="s">
        <v>11041</v>
      </c>
      <c r="AA1383" t="s">
        <v>15364</v>
      </c>
      <c r="AB1383" t="s">
        <v>19864</v>
      </c>
    </row>
    <row r="1384" spans="1:28">
      <c r="A1384">
        <v>1383</v>
      </c>
      <c r="B1384" t="s">
        <v>8</v>
      </c>
      <c r="C1384" s="1">
        <v>8845.700000000001</v>
      </c>
      <c r="D1384" s="2">
        <v>106149</v>
      </c>
      <c r="E1384" t="s">
        <v>137</v>
      </c>
      <c r="F1384" t="s">
        <v>146</v>
      </c>
      <c r="G1384" t="s">
        <v>174</v>
      </c>
      <c r="H1384" t="s">
        <v>520</v>
      </c>
      <c r="I1384" t="s">
        <v>1188</v>
      </c>
      <c r="J1384" t="s">
        <v>2020</v>
      </c>
      <c r="K1384" t="s">
        <v>4094</v>
      </c>
      <c r="L1384" t="s">
        <v>8247</v>
      </c>
      <c r="M1384" t="s">
        <v>9365</v>
      </c>
      <c r="N1384" t="s">
        <v>9367</v>
      </c>
      <c r="O1384" s="2">
        <v>13.8256</v>
      </c>
      <c r="P1384" t="s">
        <v>7313</v>
      </c>
      <c r="Q1384" t="s">
        <v>9687</v>
      </c>
      <c r="S1384" t="s">
        <v>9689</v>
      </c>
      <c r="T1384">
        <v>2</v>
      </c>
      <c r="U1384">
        <v>220.3</v>
      </c>
      <c r="V1384">
        <v>71.40000000000001</v>
      </c>
      <c r="W1384" t="b">
        <v>0</v>
      </c>
      <c r="X1384">
        <v>-6.225077</v>
      </c>
      <c r="Y1384">
        <v>-55.6253146</v>
      </c>
      <c r="Z1384" s="5" t="s">
        <v>11042</v>
      </c>
      <c r="AA1384" t="s">
        <v>15365</v>
      </c>
      <c r="AB1384" t="s">
        <v>19865</v>
      </c>
    </row>
    <row r="1385" spans="1:28">
      <c r="A1385">
        <v>1384</v>
      </c>
      <c r="B1385" t="s">
        <v>42</v>
      </c>
      <c r="C1385" s="1">
        <v>8842.799999999999</v>
      </c>
      <c r="D1385" s="2">
        <v>106114</v>
      </c>
      <c r="E1385" t="s">
        <v>137</v>
      </c>
      <c r="F1385" t="s">
        <v>148</v>
      </c>
      <c r="G1385" t="s">
        <v>194</v>
      </c>
      <c r="H1385" t="s">
        <v>540</v>
      </c>
      <c r="I1385" t="s">
        <v>918</v>
      </c>
      <c r="J1385" t="s">
        <v>1571</v>
      </c>
      <c r="K1385" t="s">
        <v>4095</v>
      </c>
      <c r="L1385" t="s">
        <v>8248</v>
      </c>
      <c r="M1385" t="s">
        <v>9365</v>
      </c>
      <c r="N1385" t="s">
        <v>9367</v>
      </c>
      <c r="O1385" s="2">
        <v>15.1481</v>
      </c>
      <c r="P1385" t="s">
        <v>8926</v>
      </c>
      <c r="Q1385" t="s">
        <v>9687</v>
      </c>
      <c r="S1385" t="s">
        <v>9689</v>
      </c>
      <c r="T1385">
        <v>7</v>
      </c>
      <c r="U1385">
        <v>0.9</v>
      </c>
      <c r="V1385">
        <v>40</v>
      </c>
      <c r="W1385" t="b">
        <v>1</v>
      </c>
      <c r="X1385">
        <v>-1.9857233</v>
      </c>
      <c r="Y1385">
        <v>-47.9417472</v>
      </c>
      <c r="Z1385" s="5" t="s">
        <v>11043</v>
      </c>
      <c r="AA1385" t="s">
        <v>15366</v>
      </c>
      <c r="AB1385" t="s">
        <v>19866</v>
      </c>
    </row>
    <row r="1386" spans="1:28">
      <c r="A1386">
        <v>1385</v>
      </c>
      <c r="B1386" t="s">
        <v>109</v>
      </c>
      <c r="C1386" s="1">
        <v>8839.6</v>
      </c>
      <c r="D1386" s="2">
        <v>106075</v>
      </c>
      <c r="E1386" t="s">
        <v>134</v>
      </c>
      <c r="F1386" t="s">
        <v>138</v>
      </c>
      <c r="G1386" t="s">
        <v>157</v>
      </c>
      <c r="H1386" t="s">
        <v>503</v>
      </c>
      <c r="I1386" t="s">
        <v>827</v>
      </c>
      <c r="J1386" t="s">
        <v>2021</v>
      </c>
      <c r="K1386" t="s">
        <v>4096</v>
      </c>
      <c r="L1386" t="s">
        <v>8012</v>
      </c>
      <c r="M1386" t="s">
        <v>9363</v>
      </c>
      <c r="N1386" t="s">
        <v>9367</v>
      </c>
      <c r="O1386" s="2">
        <v>16.0239</v>
      </c>
      <c r="P1386" t="s">
        <v>7710</v>
      </c>
      <c r="Q1386" t="s">
        <v>9688</v>
      </c>
      <c r="R1386" s="2">
        <v>60</v>
      </c>
      <c r="S1386" t="s">
        <v>9689</v>
      </c>
      <c r="T1386">
        <v>5</v>
      </c>
      <c r="U1386">
        <v>6.9</v>
      </c>
      <c r="V1386">
        <v>282.5</v>
      </c>
      <c r="W1386" t="b">
        <v>1</v>
      </c>
      <c r="X1386">
        <v>-7.8123578</v>
      </c>
      <c r="Y1386">
        <v>-50.7694858</v>
      </c>
      <c r="Z1386" s="5" t="s">
        <v>11044</v>
      </c>
      <c r="AA1386" t="s">
        <v>15367</v>
      </c>
      <c r="AB1386" t="s">
        <v>19867</v>
      </c>
    </row>
    <row r="1387" spans="1:28">
      <c r="A1387">
        <v>1386</v>
      </c>
      <c r="B1387" t="s">
        <v>6</v>
      </c>
      <c r="C1387" s="1">
        <v>8839</v>
      </c>
      <c r="D1387" s="2">
        <v>106068</v>
      </c>
      <c r="E1387" t="s">
        <v>137</v>
      </c>
      <c r="F1387" t="s">
        <v>146</v>
      </c>
      <c r="G1387" t="s">
        <v>174</v>
      </c>
      <c r="H1387" t="s">
        <v>520</v>
      </c>
      <c r="I1387" t="s">
        <v>857</v>
      </c>
      <c r="J1387" t="s">
        <v>1550</v>
      </c>
      <c r="K1387" t="s">
        <v>4097</v>
      </c>
      <c r="L1387" t="s">
        <v>7800</v>
      </c>
      <c r="M1387" t="s">
        <v>9365</v>
      </c>
      <c r="N1387" t="s">
        <v>9367</v>
      </c>
      <c r="O1387" s="2">
        <v>14.9318</v>
      </c>
      <c r="P1387" t="s">
        <v>8304</v>
      </c>
      <c r="Q1387" t="s">
        <v>9687</v>
      </c>
      <c r="S1387" t="s">
        <v>9689</v>
      </c>
      <c r="T1387">
        <v>2</v>
      </c>
      <c r="U1387">
        <v>1.8</v>
      </c>
      <c r="V1387">
        <v>40</v>
      </c>
      <c r="W1387" t="b">
        <v>1</v>
      </c>
      <c r="X1387">
        <v>-1.4460526</v>
      </c>
      <c r="Y1387">
        <v>-48.4609669</v>
      </c>
      <c r="Z1387" s="5" t="s">
        <v>11045</v>
      </c>
      <c r="AA1387" t="s">
        <v>15368</v>
      </c>
      <c r="AB1387" t="s">
        <v>19868</v>
      </c>
    </row>
    <row r="1388" spans="1:28">
      <c r="A1388">
        <v>1387</v>
      </c>
      <c r="B1388" t="s">
        <v>37</v>
      </c>
      <c r="C1388" s="1">
        <v>8838.299999999999</v>
      </c>
      <c r="D1388" s="2">
        <v>106059</v>
      </c>
      <c r="E1388" t="s">
        <v>137</v>
      </c>
      <c r="F1388" t="s">
        <v>146</v>
      </c>
      <c r="G1388" t="s">
        <v>174</v>
      </c>
      <c r="H1388" t="s">
        <v>520</v>
      </c>
      <c r="I1388" t="s">
        <v>1019</v>
      </c>
      <c r="J1388" t="s">
        <v>1549</v>
      </c>
      <c r="K1388" t="s">
        <v>4098</v>
      </c>
      <c r="L1388" t="s">
        <v>8249</v>
      </c>
      <c r="M1388" t="s">
        <v>9365</v>
      </c>
      <c r="N1388" t="s">
        <v>9367</v>
      </c>
      <c r="O1388" s="2">
        <v>13.1978</v>
      </c>
      <c r="P1388" t="s">
        <v>8838</v>
      </c>
      <c r="Q1388" t="s">
        <v>9687</v>
      </c>
      <c r="S1388" t="s">
        <v>9689</v>
      </c>
      <c r="T1388">
        <v>16</v>
      </c>
      <c r="U1388">
        <v>0.1</v>
      </c>
      <c r="V1388">
        <v>40</v>
      </c>
      <c r="W1388" t="b">
        <v>1</v>
      </c>
      <c r="X1388">
        <v>-3.718086</v>
      </c>
      <c r="Y1388">
        <v>-53.7384121</v>
      </c>
      <c r="Z1388" s="5" t="s">
        <v>11046</v>
      </c>
      <c r="AA1388" t="s">
        <v>15369</v>
      </c>
      <c r="AB1388" t="s">
        <v>19869</v>
      </c>
    </row>
    <row r="1389" spans="1:28">
      <c r="A1389">
        <v>1388</v>
      </c>
      <c r="B1389" t="s">
        <v>3</v>
      </c>
      <c r="C1389" s="1">
        <v>8837.5</v>
      </c>
      <c r="D1389" s="2">
        <v>106050</v>
      </c>
      <c r="E1389" t="s">
        <v>137</v>
      </c>
      <c r="F1389" t="s">
        <v>141</v>
      </c>
      <c r="G1389" t="s">
        <v>196</v>
      </c>
      <c r="H1389" t="s">
        <v>542</v>
      </c>
      <c r="I1389" t="s">
        <v>830</v>
      </c>
      <c r="J1389" t="s">
        <v>1466</v>
      </c>
      <c r="K1389" t="s">
        <v>4099</v>
      </c>
      <c r="L1389" t="s">
        <v>8250</v>
      </c>
      <c r="M1389" t="s">
        <v>9365</v>
      </c>
      <c r="N1389" t="s">
        <v>9367</v>
      </c>
      <c r="O1389" s="2">
        <v>13.6927</v>
      </c>
      <c r="P1389" t="s">
        <v>8362</v>
      </c>
      <c r="Q1389" t="s">
        <v>9687</v>
      </c>
      <c r="S1389" t="s">
        <v>9689</v>
      </c>
      <c r="T1389">
        <v>1</v>
      </c>
      <c r="U1389">
        <v>1.9</v>
      </c>
      <c r="V1389">
        <v>40</v>
      </c>
      <c r="W1389" t="b">
        <v>1</v>
      </c>
      <c r="X1389">
        <v>-6.0690569</v>
      </c>
      <c r="Y1389">
        <v>-49.9040203</v>
      </c>
      <c r="Z1389" s="5" t="s">
        <v>11047</v>
      </c>
      <c r="AA1389" t="s">
        <v>15370</v>
      </c>
      <c r="AB1389" t="s">
        <v>19870</v>
      </c>
    </row>
    <row r="1390" spans="1:28">
      <c r="A1390">
        <v>1389</v>
      </c>
      <c r="B1390" t="s">
        <v>3</v>
      </c>
      <c r="C1390" s="1">
        <v>8836</v>
      </c>
      <c r="D1390" s="2">
        <v>106031</v>
      </c>
      <c r="E1390" t="s">
        <v>134</v>
      </c>
      <c r="F1390" t="s">
        <v>138</v>
      </c>
      <c r="G1390" t="s">
        <v>157</v>
      </c>
      <c r="H1390" t="s">
        <v>503</v>
      </c>
      <c r="I1390" t="s">
        <v>1189</v>
      </c>
      <c r="J1390" t="s">
        <v>1466</v>
      </c>
      <c r="K1390" t="s">
        <v>4100</v>
      </c>
      <c r="L1390" t="s">
        <v>8159</v>
      </c>
      <c r="M1390" t="s">
        <v>9363</v>
      </c>
      <c r="N1390" t="s">
        <v>9367</v>
      </c>
      <c r="O1390" s="2">
        <v>18.0391</v>
      </c>
      <c r="P1390" t="s">
        <v>8813</v>
      </c>
      <c r="Q1390" t="s">
        <v>9687</v>
      </c>
      <c r="S1390" t="s">
        <v>9689</v>
      </c>
      <c r="T1390">
        <v>1</v>
      </c>
      <c r="U1390">
        <v>2.2</v>
      </c>
      <c r="V1390">
        <v>40</v>
      </c>
      <c r="W1390" t="b">
        <v>1</v>
      </c>
      <c r="X1390">
        <v>-6.0869052</v>
      </c>
      <c r="Y1390">
        <v>-49.8717559</v>
      </c>
      <c r="Z1390" s="5" t="s">
        <v>11048</v>
      </c>
      <c r="AA1390" t="s">
        <v>15371</v>
      </c>
      <c r="AB1390" t="s">
        <v>19871</v>
      </c>
    </row>
    <row r="1391" spans="1:28">
      <c r="A1391">
        <v>1390</v>
      </c>
      <c r="B1391" t="s">
        <v>110</v>
      </c>
      <c r="C1391" s="1">
        <v>8833.299999999999</v>
      </c>
      <c r="D1391" s="2">
        <v>106000</v>
      </c>
      <c r="E1391" t="s">
        <v>137</v>
      </c>
      <c r="F1391" t="s">
        <v>155</v>
      </c>
      <c r="G1391" t="s">
        <v>361</v>
      </c>
      <c r="H1391" t="s">
        <v>699</v>
      </c>
      <c r="I1391" t="s">
        <v>1190</v>
      </c>
      <c r="J1391" t="s">
        <v>2022</v>
      </c>
      <c r="K1391" t="s">
        <v>4101</v>
      </c>
      <c r="L1391" t="s">
        <v>8251</v>
      </c>
      <c r="M1391" t="s">
        <v>9365</v>
      </c>
      <c r="N1391" t="s">
        <v>9367</v>
      </c>
      <c r="O1391" s="2">
        <v>15.6576</v>
      </c>
      <c r="P1391" t="s">
        <v>7574</v>
      </c>
      <c r="Q1391" t="s">
        <v>9688</v>
      </c>
      <c r="R1391" s="2">
        <v>53</v>
      </c>
      <c r="S1391" t="s">
        <v>9689</v>
      </c>
      <c r="T1391">
        <v>3</v>
      </c>
      <c r="U1391">
        <v>0.2</v>
      </c>
      <c r="V1391">
        <v>40</v>
      </c>
      <c r="W1391" t="b">
        <v>1</v>
      </c>
      <c r="X1391">
        <v>-4.9554407</v>
      </c>
      <c r="Y1391">
        <v>-48.4019571</v>
      </c>
      <c r="Z1391" s="5" t="s">
        <v>11049</v>
      </c>
      <c r="AA1391" t="s">
        <v>15372</v>
      </c>
      <c r="AB1391" t="s">
        <v>19872</v>
      </c>
    </row>
    <row r="1392" spans="1:28">
      <c r="A1392">
        <v>1391</v>
      </c>
      <c r="B1392" t="s">
        <v>6</v>
      </c>
      <c r="C1392" s="1">
        <v>8831.5</v>
      </c>
      <c r="D1392" s="2">
        <v>105978</v>
      </c>
      <c r="E1392" t="s">
        <v>137</v>
      </c>
      <c r="F1392" t="s">
        <v>143</v>
      </c>
      <c r="G1392" t="s">
        <v>341</v>
      </c>
      <c r="H1392" t="s">
        <v>680</v>
      </c>
      <c r="I1392" t="s">
        <v>1038</v>
      </c>
      <c r="J1392" t="s">
        <v>2023</v>
      </c>
      <c r="K1392" t="s">
        <v>4102</v>
      </c>
      <c r="L1392" t="s">
        <v>7380</v>
      </c>
      <c r="M1392" t="s">
        <v>9365</v>
      </c>
      <c r="N1392" t="s">
        <v>9367</v>
      </c>
      <c r="O1392" s="2">
        <v>13.274</v>
      </c>
      <c r="P1392" t="s">
        <v>8357</v>
      </c>
      <c r="Q1392" t="s">
        <v>9687</v>
      </c>
      <c r="S1392" t="s">
        <v>9689</v>
      </c>
      <c r="T1392">
        <v>7</v>
      </c>
      <c r="U1392">
        <v>2.3</v>
      </c>
      <c r="V1392">
        <v>40</v>
      </c>
      <c r="W1392" t="b">
        <v>1</v>
      </c>
      <c r="X1392">
        <v>-1.4624352</v>
      </c>
      <c r="Y1392">
        <v>-48.4768721</v>
      </c>
      <c r="Z1392" s="5" t="s">
        <v>11050</v>
      </c>
      <c r="AA1392" t="s">
        <v>15373</v>
      </c>
      <c r="AB1392" t="s">
        <v>19873</v>
      </c>
    </row>
    <row r="1393" spans="1:28">
      <c r="A1393">
        <v>1392</v>
      </c>
      <c r="B1393" t="s">
        <v>70</v>
      </c>
      <c r="C1393" s="1">
        <v>8830.799999999999</v>
      </c>
      <c r="D1393" s="2">
        <v>105969</v>
      </c>
      <c r="E1393" t="s">
        <v>137</v>
      </c>
      <c r="F1393" t="s">
        <v>148</v>
      </c>
      <c r="G1393" t="s">
        <v>194</v>
      </c>
      <c r="H1393" t="s">
        <v>540</v>
      </c>
      <c r="I1393" t="s">
        <v>1191</v>
      </c>
      <c r="J1393" t="s">
        <v>1670</v>
      </c>
      <c r="K1393" t="s">
        <v>4103</v>
      </c>
      <c r="L1393" t="s">
        <v>8252</v>
      </c>
      <c r="M1393" t="s">
        <v>9365</v>
      </c>
      <c r="N1393" t="s">
        <v>9367</v>
      </c>
      <c r="O1393" s="2">
        <v>15.6959</v>
      </c>
      <c r="P1393" t="s">
        <v>7603</v>
      </c>
      <c r="Q1393" t="s">
        <v>9687</v>
      </c>
      <c r="S1393" t="s">
        <v>9689</v>
      </c>
      <c r="T1393">
        <v>3</v>
      </c>
      <c r="U1393">
        <v>9.9</v>
      </c>
      <c r="V1393">
        <v>59.5</v>
      </c>
      <c r="W1393" t="b">
        <v>1</v>
      </c>
      <c r="X1393">
        <v>-2.4178456</v>
      </c>
      <c r="Y1393">
        <v>-48.1524955</v>
      </c>
      <c r="Z1393" s="5" t="s">
        <v>11051</v>
      </c>
      <c r="AA1393" t="s">
        <v>15374</v>
      </c>
      <c r="AB1393" t="s">
        <v>19874</v>
      </c>
    </row>
    <row r="1394" spans="1:28">
      <c r="A1394">
        <v>1393</v>
      </c>
      <c r="B1394" t="s">
        <v>37</v>
      </c>
      <c r="C1394" s="1">
        <v>8823</v>
      </c>
      <c r="D1394" s="2">
        <v>105876</v>
      </c>
      <c r="E1394" t="s">
        <v>137</v>
      </c>
      <c r="F1394" t="s">
        <v>141</v>
      </c>
      <c r="G1394" t="s">
        <v>179</v>
      </c>
      <c r="H1394" t="s">
        <v>525</v>
      </c>
      <c r="I1394" t="s">
        <v>1019</v>
      </c>
      <c r="J1394" t="s">
        <v>1549</v>
      </c>
      <c r="K1394" t="s">
        <v>4104</v>
      </c>
      <c r="L1394" t="s">
        <v>7901</v>
      </c>
      <c r="M1394" t="s">
        <v>9365</v>
      </c>
      <c r="N1394" t="s">
        <v>9367</v>
      </c>
      <c r="O1394" s="2">
        <v>16.9217</v>
      </c>
      <c r="P1394" t="s">
        <v>8756</v>
      </c>
      <c r="Q1394" t="s">
        <v>9687</v>
      </c>
      <c r="S1394" t="s">
        <v>9689</v>
      </c>
      <c r="T1394">
        <v>14</v>
      </c>
      <c r="U1394">
        <v>0.2</v>
      </c>
      <c r="V1394">
        <v>40</v>
      </c>
      <c r="W1394" t="b">
        <v>1</v>
      </c>
      <c r="X1394">
        <v>-3.7192178</v>
      </c>
      <c r="Y1394">
        <v>-53.7381196</v>
      </c>
      <c r="Z1394" s="5" t="s">
        <v>11052</v>
      </c>
      <c r="AA1394" t="s">
        <v>15375</v>
      </c>
      <c r="AB1394" t="s">
        <v>19875</v>
      </c>
    </row>
    <row r="1395" spans="1:28">
      <c r="A1395">
        <v>1394</v>
      </c>
      <c r="B1395" t="s">
        <v>2</v>
      </c>
      <c r="C1395" s="1">
        <v>8816.700000000001</v>
      </c>
      <c r="D1395" s="2">
        <v>105800</v>
      </c>
      <c r="E1395" t="s">
        <v>137</v>
      </c>
      <c r="F1395" t="s">
        <v>141</v>
      </c>
      <c r="G1395" t="s">
        <v>213</v>
      </c>
      <c r="H1395" t="s">
        <v>559</v>
      </c>
      <c r="I1395" t="s">
        <v>829</v>
      </c>
      <c r="J1395" t="s">
        <v>1465</v>
      </c>
      <c r="K1395" t="s">
        <v>4105</v>
      </c>
      <c r="L1395" t="s">
        <v>8016</v>
      </c>
      <c r="M1395" t="s">
        <v>9365</v>
      </c>
      <c r="N1395" t="s">
        <v>9367</v>
      </c>
      <c r="O1395" s="2">
        <v>17.2486</v>
      </c>
      <c r="P1395" t="s">
        <v>8911</v>
      </c>
      <c r="Q1395" t="s">
        <v>9687</v>
      </c>
      <c r="S1395" t="s">
        <v>9689</v>
      </c>
      <c r="T1395">
        <v>2</v>
      </c>
      <c r="U1395">
        <v>0.2</v>
      </c>
      <c r="V1395">
        <v>40</v>
      </c>
      <c r="W1395" t="b">
        <v>1</v>
      </c>
      <c r="X1395">
        <v>-7.1055089</v>
      </c>
      <c r="Y1395">
        <v>-49.9434874</v>
      </c>
      <c r="Z1395" s="5" t="s">
        <v>11053</v>
      </c>
      <c r="AA1395" t="s">
        <v>15376</v>
      </c>
      <c r="AB1395" t="s">
        <v>19876</v>
      </c>
    </row>
    <row r="1396" spans="1:28">
      <c r="A1396">
        <v>1395</v>
      </c>
      <c r="B1396" t="s">
        <v>6</v>
      </c>
      <c r="C1396" s="1">
        <v>8814.5</v>
      </c>
      <c r="D1396" s="2">
        <v>105774</v>
      </c>
      <c r="E1396" t="s">
        <v>137</v>
      </c>
      <c r="F1396" t="s">
        <v>141</v>
      </c>
      <c r="G1396" t="s">
        <v>168</v>
      </c>
      <c r="H1396" t="s">
        <v>514</v>
      </c>
      <c r="I1396" t="s">
        <v>834</v>
      </c>
      <c r="J1396" t="s">
        <v>1547</v>
      </c>
      <c r="K1396" t="s">
        <v>4106</v>
      </c>
      <c r="L1396" t="s">
        <v>7276</v>
      </c>
      <c r="M1396" t="s">
        <v>9365</v>
      </c>
      <c r="N1396" t="s">
        <v>9367</v>
      </c>
      <c r="O1396" s="2">
        <v>13.9098</v>
      </c>
      <c r="P1396" t="s">
        <v>7830</v>
      </c>
      <c r="Q1396" t="s">
        <v>9687</v>
      </c>
      <c r="S1396" t="s">
        <v>9689</v>
      </c>
      <c r="T1396">
        <v>28</v>
      </c>
      <c r="U1396">
        <v>1.3</v>
      </c>
      <c r="V1396">
        <v>40</v>
      </c>
      <c r="W1396" t="b">
        <v>1</v>
      </c>
      <c r="X1396">
        <v>-1.4521114</v>
      </c>
      <c r="Y1396">
        <v>-48.4829316</v>
      </c>
      <c r="Z1396" s="5" t="s">
        <v>11054</v>
      </c>
      <c r="AA1396" t="s">
        <v>15377</v>
      </c>
      <c r="AB1396" t="s">
        <v>19877</v>
      </c>
    </row>
    <row r="1397" spans="1:28">
      <c r="A1397">
        <v>1396</v>
      </c>
      <c r="B1397" t="s">
        <v>28</v>
      </c>
      <c r="C1397" s="1">
        <v>8806.1</v>
      </c>
      <c r="D1397" s="2">
        <v>105673</v>
      </c>
      <c r="E1397" t="s">
        <v>137</v>
      </c>
      <c r="F1397" t="s">
        <v>146</v>
      </c>
      <c r="G1397" t="s">
        <v>174</v>
      </c>
      <c r="H1397" t="s">
        <v>520</v>
      </c>
      <c r="I1397" t="s">
        <v>939</v>
      </c>
      <c r="J1397" t="s">
        <v>1525</v>
      </c>
      <c r="K1397" t="s">
        <v>4107</v>
      </c>
      <c r="L1397" t="s">
        <v>8253</v>
      </c>
      <c r="M1397" t="s">
        <v>9365</v>
      </c>
      <c r="N1397" t="s">
        <v>9367</v>
      </c>
      <c r="O1397" s="2">
        <v>14.9826</v>
      </c>
      <c r="P1397" t="s">
        <v>7918</v>
      </c>
      <c r="Q1397" t="s">
        <v>9687</v>
      </c>
      <c r="S1397" t="s">
        <v>9689</v>
      </c>
      <c r="T1397">
        <v>2</v>
      </c>
      <c r="U1397">
        <v>0.1</v>
      </c>
      <c r="V1397">
        <v>40</v>
      </c>
      <c r="W1397" t="b">
        <v>1</v>
      </c>
      <c r="X1397">
        <v>-1.1920654</v>
      </c>
      <c r="Y1397">
        <v>-47.1770374</v>
      </c>
      <c r="Z1397" s="5" t="s">
        <v>11055</v>
      </c>
      <c r="AA1397" t="s">
        <v>15378</v>
      </c>
      <c r="AB1397" t="s">
        <v>19878</v>
      </c>
    </row>
    <row r="1398" spans="1:28">
      <c r="A1398">
        <v>1397</v>
      </c>
      <c r="B1398" t="s">
        <v>62</v>
      </c>
      <c r="C1398" s="1">
        <v>8804.6</v>
      </c>
      <c r="D1398" s="2">
        <v>105655</v>
      </c>
      <c r="E1398" t="s">
        <v>137</v>
      </c>
      <c r="F1398" t="s">
        <v>146</v>
      </c>
      <c r="G1398" t="s">
        <v>174</v>
      </c>
      <c r="H1398" t="s">
        <v>520</v>
      </c>
      <c r="I1398" t="s">
        <v>902</v>
      </c>
      <c r="J1398" t="s">
        <v>2024</v>
      </c>
      <c r="K1398" t="s">
        <v>4108</v>
      </c>
      <c r="L1398" t="s">
        <v>7453</v>
      </c>
      <c r="M1398" t="s">
        <v>9365</v>
      </c>
      <c r="N1398" t="s">
        <v>9367</v>
      </c>
      <c r="O1398" s="2">
        <v>13.2218</v>
      </c>
      <c r="P1398" t="s">
        <v>9080</v>
      </c>
      <c r="Q1398" t="s">
        <v>9687</v>
      </c>
      <c r="S1398" t="s">
        <v>9689</v>
      </c>
      <c r="T1398">
        <v>4</v>
      </c>
      <c r="U1398">
        <v>0.7</v>
      </c>
      <c r="V1398">
        <v>40</v>
      </c>
      <c r="W1398" t="b">
        <v>1</v>
      </c>
      <c r="X1398">
        <v>-2.999243</v>
      </c>
      <c r="Y1398">
        <v>-47.3503177</v>
      </c>
      <c r="Z1398" s="5" t="s">
        <v>11056</v>
      </c>
      <c r="AA1398" t="s">
        <v>15379</v>
      </c>
      <c r="AB1398" t="s">
        <v>19879</v>
      </c>
    </row>
    <row r="1399" spans="1:28">
      <c r="A1399">
        <v>1398</v>
      </c>
      <c r="B1399" t="s">
        <v>6</v>
      </c>
      <c r="C1399" s="1">
        <v>8801.9</v>
      </c>
      <c r="D1399" s="2">
        <v>105622</v>
      </c>
      <c r="E1399" t="s">
        <v>137</v>
      </c>
      <c r="F1399" t="s">
        <v>141</v>
      </c>
      <c r="G1399" t="s">
        <v>168</v>
      </c>
      <c r="H1399" t="s">
        <v>514</v>
      </c>
      <c r="I1399" t="s">
        <v>833</v>
      </c>
      <c r="J1399" t="s">
        <v>1541</v>
      </c>
      <c r="K1399" t="s">
        <v>4109</v>
      </c>
      <c r="L1399" t="s">
        <v>8254</v>
      </c>
      <c r="M1399" t="s">
        <v>9365</v>
      </c>
      <c r="N1399" t="s">
        <v>9367</v>
      </c>
      <c r="O1399" s="2">
        <v>14.796</v>
      </c>
      <c r="P1399" t="s">
        <v>9385</v>
      </c>
      <c r="Q1399" t="s">
        <v>9687</v>
      </c>
      <c r="S1399" t="s">
        <v>9689</v>
      </c>
      <c r="T1399">
        <v>7</v>
      </c>
      <c r="U1399">
        <v>1</v>
      </c>
      <c r="V1399">
        <v>40</v>
      </c>
      <c r="W1399" t="b">
        <v>1</v>
      </c>
      <c r="X1399">
        <v>-1.434409</v>
      </c>
      <c r="Y1399">
        <v>-48.4731518</v>
      </c>
      <c r="Z1399" s="5" t="s">
        <v>11057</v>
      </c>
      <c r="AA1399" t="s">
        <v>15380</v>
      </c>
      <c r="AB1399" t="s">
        <v>19880</v>
      </c>
    </row>
    <row r="1400" spans="1:28">
      <c r="A1400">
        <v>1399</v>
      </c>
      <c r="B1400" t="s">
        <v>6</v>
      </c>
      <c r="C1400" s="1">
        <v>8800.200000000001</v>
      </c>
      <c r="D1400" s="2">
        <v>105603</v>
      </c>
      <c r="E1400" t="s">
        <v>135</v>
      </c>
      <c r="F1400" t="s">
        <v>147</v>
      </c>
      <c r="G1400" t="s">
        <v>180</v>
      </c>
      <c r="H1400" t="s">
        <v>526</v>
      </c>
      <c r="I1400" t="s">
        <v>854</v>
      </c>
      <c r="J1400" t="s">
        <v>2025</v>
      </c>
      <c r="K1400" t="s">
        <v>4110</v>
      </c>
      <c r="L1400" t="s">
        <v>8255</v>
      </c>
      <c r="M1400" t="s">
        <v>9365</v>
      </c>
      <c r="N1400" t="s">
        <v>9367</v>
      </c>
      <c r="O1400" s="2">
        <v>7.1991</v>
      </c>
      <c r="P1400" t="s">
        <v>9001</v>
      </c>
      <c r="Q1400" t="s">
        <v>9688</v>
      </c>
      <c r="R1400" s="2">
        <v>36</v>
      </c>
      <c r="S1400" t="s">
        <v>9689</v>
      </c>
      <c r="T1400">
        <v>11</v>
      </c>
      <c r="U1400">
        <v>12.1</v>
      </c>
      <c r="V1400">
        <v>40</v>
      </c>
      <c r="W1400" t="b">
        <v>1</v>
      </c>
      <c r="X1400">
        <v>-1.3329614</v>
      </c>
      <c r="Y1400">
        <v>-48.4715431</v>
      </c>
      <c r="Z1400" s="5" t="s">
        <v>11058</v>
      </c>
      <c r="AA1400" t="s">
        <v>15381</v>
      </c>
      <c r="AB1400" t="s">
        <v>19881</v>
      </c>
    </row>
    <row r="1401" spans="1:28">
      <c r="A1401">
        <v>1400</v>
      </c>
      <c r="B1401" t="s">
        <v>8</v>
      </c>
      <c r="C1401" s="1">
        <v>8797.4</v>
      </c>
      <c r="D1401" s="2">
        <v>105569</v>
      </c>
      <c r="E1401" t="s">
        <v>134</v>
      </c>
      <c r="F1401" t="s">
        <v>138</v>
      </c>
      <c r="G1401" t="s">
        <v>157</v>
      </c>
      <c r="H1401" t="s">
        <v>503</v>
      </c>
      <c r="I1401" t="s">
        <v>886</v>
      </c>
      <c r="J1401" t="s">
        <v>2026</v>
      </c>
      <c r="K1401" t="s">
        <v>4111</v>
      </c>
      <c r="L1401" t="s">
        <v>7355</v>
      </c>
      <c r="M1401" t="s">
        <v>9363</v>
      </c>
      <c r="N1401" t="s">
        <v>9367</v>
      </c>
      <c r="O1401" s="2">
        <v>16.1726</v>
      </c>
      <c r="P1401" t="s">
        <v>9538</v>
      </c>
      <c r="Q1401" t="s">
        <v>9687</v>
      </c>
      <c r="S1401" t="s">
        <v>9689</v>
      </c>
      <c r="T1401">
        <v>10</v>
      </c>
      <c r="U1401">
        <v>0.9</v>
      </c>
      <c r="V1401">
        <v>71.40000000000001</v>
      </c>
      <c r="W1401" t="b">
        <v>1</v>
      </c>
      <c r="X1401">
        <v>-4.2748113</v>
      </c>
      <c r="Y1401">
        <v>-55.9928901</v>
      </c>
      <c r="Z1401" s="5" t="s">
        <v>11059</v>
      </c>
      <c r="AA1401" t="s">
        <v>15382</v>
      </c>
      <c r="AB1401" t="s">
        <v>19882</v>
      </c>
    </row>
    <row r="1402" spans="1:28">
      <c r="A1402">
        <v>1401</v>
      </c>
      <c r="B1402" t="s">
        <v>6</v>
      </c>
      <c r="C1402" s="1">
        <v>8791.299999999999</v>
      </c>
      <c r="D1402" s="2">
        <v>105495</v>
      </c>
      <c r="E1402" t="s">
        <v>137</v>
      </c>
      <c r="F1402" t="s">
        <v>154</v>
      </c>
      <c r="G1402" t="s">
        <v>225</v>
      </c>
      <c r="H1402" t="s">
        <v>571</v>
      </c>
      <c r="I1402" t="s">
        <v>834</v>
      </c>
      <c r="J1402" t="s">
        <v>1498</v>
      </c>
      <c r="K1402" t="s">
        <v>4112</v>
      </c>
      <c r="L1402" t="s">
        <v>7448</v>
      </c>
      <c r="M1402" t="s">
        <v>9365</v>
      </c>
      <c r="N1402" t="s">
        <v>9367</v>
      </c>
      <c r="O1402" s="2">
        <v>14.0133</v>
      </c>
      <c r="P1402" t="s">
        <v>8441</v>
      </c>
      <c r="Q1402" t="s">
        <v>9687</v>
      </c>
      <c r="S1402" t="s">
        <v>9689</v>
      </c>
      <c r="T1402">
        <v>2</v>
      </c>
      <c r="U1402">
        <v>2.3</v>
      </c>
      <c r="V1402">
        <v>40</v>
      </c>
      <c r="W1402" t="b">
        <v>1</v>
      </c>
      <c r="X1402">
        <v>-1.4562905</v>
      </c>
      <c r="Y1402">
        <v>-48.4915154</v>
      </c>
      <c r="Z1402" s="5" t="s">
        <v>11060</v>
      </c>
      <c r="AA1402" t="s">
        <v>15383</v>
      </c>
      <c r="AB1402" t="s">
        <v>19883</v>
      </c>
    </row>
    <row r="1403" spans="1:28">
      <c r="A1403">
        <v>1402</v>
      </c>
      <c r="B1403" t="s">
        <v>6</v>
      </c>
      <c r="C1403" s="1">
        <v>8780.6</v>
      </c>
      <c r="D1403" s="2">
        <v>105368</v>
      </c>
      <c r="E1403" t="s">
        <v>134</v>
      </c>
      <c r="F1403" t="s">
        <v>138</v>
      </c>
      <c r="G1403" t="s">
        <v>157</v>
      </c>
      <c r="H1403" t="s">
        <v>503</v>
      </c>
      <c r="I1403" t="s">
        <v>906</v>
      </c>
      <c r="J1403" t="s">
        <v>2014</v>
      </c>
      <c r="K1403" t="s">
        <v>4113</v>
      </c>
      <c r="L1403" t="s">
        <v>8256</v>
      </c>
      <c r="M1403" t="s">
        <v>9363</v>
      </c>
      <c r="N1403" t="s">
        <v>9367</v>
      </c>
      <c r="O1403" s="2">
        <v>36.9606</v>
      </c>
      <c r="P1403" t="s">
        <v>9292</v>
      </c>
      <c r="Q1403" t="s">
        <v>9687</v>
      </c>
      <c r="S1403" t="s">
        <v>9689</v>
      </c>
      <c r="T1403">
        <v>9</v>
      </c>
      <c r="U1403">
        <v>2.8</v>
      </c>
      <c r="V1403">
        <v>40</v>
      </c>
      <c r="W1403" t="b">
        <v>1</v>
      </c>
      <c r="X1403">
        <v>-1.4542373</v>
      </c>
      <c r="Y1403">
        <v>-48.4990513</v>
      </c>
      <c r="Z1403" s="5" t="s">
        <v>10996</v>
      </c>
      <c r="AA1403" t="s">
        <v>15384</v>
      </c>
      <c r="AB1403" t="s">
        <v>19819</v>
      </c>
    </row>
    <row r="1404" spans="1:28">
      <c r="A1404">
        <v>1403</v>
      </c>
      <c r="B1404" t="s">
        <v>10</v>
      </c>
      <c r="C1404" s="1">
        <v>8775.799999999999</v>
      </c>
      <c r="D1404" s="2">
        <v>105309</v>
      </c>
      <c r="E1404" t="s">
        <v>137</v>
      </c>
      <c r="F1404" t="s">
        <v>151</v>
      </c>
      <c r="G1404" t="s">
        <v>197</v>
      </c>
      <c r="H1404" t="s">
        <v>543</v>
      </c>
      <c r="I1404" t="s">
        <v>843</v>
      </c>
      <c r="J1404" t="s">
        <v>1729</v>
      </c>
      <c r="K1404" t="s">
        <v>4114</v>
      </c>
      <c r="L1404" t="s">
        <v>8257</v>
      </c>
      <c r="M1404" t="s">
        <v>9365</v>
      </c>
      <c r="N1404" t="s">
        <v>9367</v>
      </c>
      <c r="O1404" s="2">
        <v>16.6223</v>
      </c>
      <c r="P1404" t="s">
        <v>8766</v>
      </c>
      <c r="Q1404" t="s">
        <v>9688</v>
      </c>
      <c r="R1404" s="2">
        <v>75</v>
      </c>
      <c r="S1404" t="s">
        <v>9689</v>
      </c>
      <c r="T1404">
        <v>5</v>
      </c>
      <c r="U1404">
        <v>0.4</v>
      </c>
      <c r="V1404">
        <v>40</v>
      </c>
      <c r="W1404" t="b">
        <v>1</v>
      </c>
      <c r="X1404">
        <v>-8.038729699999999</v>
      </c>
      <c r="Y1404">
        <v>-50.037208</v>
      </c>
      <c r="Z1404" s="5" t="s">
        <v>11061</v>
      </c>
      <c r="AA1404" t="s">
        <v>15385</v>
      </c>
      <c r="AB1404" t="s">
        <v>19884</v>
      </c>
    </row>
    <row r="1405" spans="1:28">
      <c r="A1405">
        <v>1404</v>
      </c>
      <c r="B1405" t="s">
        <v>4</v>
      </c>
      <c r="C1405" s="1">
        <v>8775.299999999999</v>
      </c>
      <c r="D1405" s="2">
        <v>105303</v>
      </c>
      <c r="E1405" t="s">
        <v>137</v>
      </c>
      <c r="F1405" t="s">
        <v>146</v>
      </c>
      <c r="G1405" t="s">
        <v>174</v>
      </c>
      <c r="H1405" t="s">
        <v>520</v>
      </c>
      <c r="I1405" t="s">
        <v>1036</v>
      </c>
      <c r="J1405" t="s">
        <v>2027</v>
      </c>
      <c r="K1405" t="s">
        <v>4115</v>
      </c>
      <c r="L1405" t="s">
        <v>8258</v>
      </c>
      <c r="M1405" t="s">
        <v>9365</v>
      </c>
      <c r="N1405" t="s">
        <v>9367</v>
      </c>
      <c r="O1405" s="2">
        <v>14.5108</v>
      </c>
      <c r="P1405" t="s">
        <v>8131</v>
      </c>
      <c r="Q1405" t="s">
        <v>9688</v>
      </c>
      <c r="R1405" s="2">
        <v>14.5108</v>
      </c>
      <c r="S1405" t="s">
        <v>9689</v>
      </c>
      <c r="T1405">
        <v>6</v>
      </c>
      <c r="U1405">
        <v>1</v>
      </c>
      <c r="V1405">
        <v>40</v>
      </c>
      <c r="W1405" t="b">
        <v>1</v>
      </c>
      <c r="X1405">
        <v>-2.4287344</v>
      </c>
      <c r="Y1405">
        <v>-54.7094441</v>
      </c>
      <c r="Z1405" s="5" t="s">
        <v>11062</v>
      </c>
      <c r="AA1405" t="s">
        <v>15386</v>
      </c>
      <c r="AB1405" t="s">
        <v>19885</v>
      </c>
    </row>
    <row r="1406" spans="1:28">
      <c r="A1406">
        <v>1405</v>
      </c>
      <c r="B1406" t="s">
        <v>38</v>
      </c>
      <c r="C1406" s="1">
        <v>8773.4</v>
      </c>
      <c r="D1406" s="2">
        <v>105281</v>
      </c>
      <c r="E1406" t="s">
        <v>137</v>
      </c>
      <c r="F1406" t="s">
        <v>141</v>
      </c>
      <c r="G1406" t="s">
        <v>219</v>
      </c>
      <c r="H1406" t="s">
        <v>565</v>
      </c>
      <c r="I1406" t="s">
        <v>827</v>
      </c>
      <c r="J1406" t="s">
        <v>1794</v>
      </c>
      <c r="K1406" t="s">
        <v>4116</v>
      </c>
      <c r="L1406" t="s">
        <v>8259</v>
      </c>
      <c r="M1406" t="s">
        <v>9365</v>
      </c>
      <c r="N1406" t="s">
        <v>9367</v>
      </c>
      <c r="O1406" s="2">
        <v>14.2707</v>
      </c>
      <c r="P1406" t="s">
        <v>8821</v>
      </c>
      <c r="Q1406" t="s">
        <v>9687</v>
      </c>
      <c r="S1406" t="s">
        <v>9689</v>
      </c>
      <c r="T1406">
        <v>17</v>
      </c>
      <c r="U1406">
        <v>0.1</v>
      </c>
      <c r="V1406">
        <v>40</v>
      </c>
      <c r="W1406" t="b">
        <v>1</v>
      </c>
      <c r="X1406">
        <v>-1.2979685</v>
      </c>
      <c r="Y1406">
        <v>-48.1620001</v>
      </c>
      <c r="Z1406" s="5" t="s">
        <v>11063</v>
      </c>
      <c r="AA1406" t="s">
        <v>15387</v>
      </c>
      <c r="AB1406" t="s">
        <v>19886</v>
      </c>
    </row>
    <row r="1407" spans="1:28">
      <c r="A1407">
        <v>1406</v>
      </c>
      <c r="B1407" t="s">
        <v>22</v>
      </c>
      <c r="C1407" s="1">
        <v>8772.299999999999</v>
      </c>
      <c r="D1407" s="2">
        <v>105268</v>
      </c>
      <c r="E1407" t="s">
        <v>137</v>
      </c>
      <c r="F1407" t="s">
        <v>146</v>
      </c>
      <c r="G1407" t="s">
        <v>174</v>
      </c>
      <c r="H1407" t="s">
        <v>520</v>
      </c>
      <c r="I1407" t="s">
        <v>827</v>
      </c>
      <c r="J1407" t="s">
        <v>1618</v>
      </c>
      <c r="K1407" t="s">
        <v>4117</v>
      </c>
      <c r="L1407" t="s">
        <v>8260</v>
      </c>
      <c r="M1407" t="s">
        <v>9365</v>
      </c>
      <c r="N1407" t="s">
        <v>9367</v>
      </c>
      <c r="O1407" s="2">
        <v>13.7729</v>
      </c>
      <c r="P1407" t="s">
        <v>8500</v>
      </c>
      <c r="Q1407" t="s">
        <v>9687</v>
      </c>
      <c r="S1407" t="s">
        <v>9689</v>
      </c>
      <c r="T1407">
        <v>5</v>
      </c>
      <c r="U1407">
        <v>0.1</v>
      </c>
      <c r="V1407">
        <v>40</v>
      </c>
      <c r="W1407" t="b">
        <v>1</v>
      </c>
      <c r="X1407">
        <v>-1.3657458</v>
      </c>
      <c r="Y1407">
        <v>-48.3421885</v>
      </c>
      <c r="Z1407" s="5" t="s">
        <v>11064</v>
      </c>
      <c r="AA1407" t="s">
        <v>15388</v>
      </c>
      <c r="AB1407" t="s">
        <v>19887</v>
      </c>
    </row>
    <row r="1408" spans="1:28">
      <c r="A1408">
        <v>1407</v>
      </c>
      <c r="B1408" t="s">
        <v>6</v>
      </c>
      <c r="C1408" s="1">
        <v>8772</v>
      </c>
      <c r="D1408" s="2">
        <v>105264</v>
      </c>
      <c r="E1408" t="s">
        <v>137</v>
      </c>
      <c r="F1408" t="s">
        <v>155</v>
      </c>
      <c r="G1408" t="s">
        <v>362</v>
      </c>
      <c r="H1408" t="s">
        <v>700</v>
      </c>
      <c r="I1408" t="s">
        <v>835</v>
      </c>
      <c r="J1408" t="s">
        <v>1478</v>
      </c>
      <c r="K1408" t="s">
        <v>4118</v>
      </c>
      <c r="L1408" t="s">
        <v>8046</v>
      </c>
      <c r="M1408" t="s">
        <v>9365</v>
      </c>
      <c r="N1408" t="s">
        <v>9367</v>
      </c>
      <c r="O1408" s="2">
        <v>13.5214</v>
      </c>
      <c r="P1408" t="s">
        <v>8046</v>
      </c>
      <c r="Q1408" t="s">
        <v>9687</v>
      </c>
      <c r="S1408" t="s">
        <v>9689</v>
      </c>
      <c r="T1408">
        <v>1</v>
      </c>
      <c r="U1408">
        <v>1.3</v>
      </c>
      <c r="V1408">
        <v>40</v>
      </c>
      <c r="W1408" t="b">
        <v>1</v>
      </c>
      <c r="X1408">
        <v>-1.4455488</v>
      </c>
      <c r="Y1408">
        <v>-48.4881311</v>
      </c>
      <c r="Z1408" s="5" t="s">
        <v>11065</v>
      </c>
      <c r="AA1408" t="s">
        <v>15389</v>
      </c>
      <c r="AB1408" t="s">
        <v>19888</v>
      </c>
    </row>
    <row r="1409" spans="1:28">
      <c r="A1409">
        <v>1408</v>
      </c>
      <c r="B1409" t="s">
        <v>4</v>
      </c>
      <c r="C1409" s="1">
        <v>8771.700000000001</v>
      </c>
      <c r="D1409" s="2">
        <v>105260</v>
      </c>
      <c r="E1409" t="s">
        <v>137</v>
      </c>
      <c r="F1409" t="s">
        <v>141</v>
      </c>
      <c r="G1409" t="s">
        <v>168</v>
      </c>
      <c r="H1409" t="s">
        <v>514</v>
      </c>
      <c r="I1409" t="s">
        <v>947</v>
      </c>
      <c r="J1409" t="s">
        <v>1647</v>
      </c>
      <c r="K1409" t="s">
        <v>4119</v>
      </c>
      <c r="L1409" t="s">
        <v>7664</v>
      </c>
      <c r="M1409" t="s">
        <v>9365</v>
      </c>
      <c r="N1409" t="s">
        <v>9367</v>
      </c>
      <c r="O1409" s="2">
        <v>14.3306</v>
      </c>
      <c r="P1409" t="s">
        <v>7991</v>
      </c>
      <c r="Q1409" t="s">
        <v>9688</v>
      </c>
      <c r="R1409" s="2">
        <v>75</v>
      </c>
      <c r="S1409" t="s">
        <v>9689</v>
      </c>
      <c r="T1409">
        <v>3</v>
      </c>
      <c r="U1409">
        <v>0.2</v>
      </c>
      <c r="V1409">
        <v>40</v>
      </c>
      <c r="W1409" t="b">
        <v>1</v>
      </c>
      <c r="X1409">
        <v>-2.4285234</v>
      </c>
      <c r="Y1409">
        <v>-54.7175677</v>
      </c>
      <c r="Z1409" s="5" t="s">
        <v>11066</v>
      </c>
      <c r="AA1409" t="s">
        <v>15390</v>
      </c>
      <c r="AB1409" t="s">
        <v>19889</v>
      </c>
    </row>
    <row r="1410" spans="1:28">
      <c r="A1410">
        <v>1409</v>
      </c>
      <c r="B1410" t="s">
        <v>40</v>
      </c>
      <c r="C1410" s="1">
        <v>8771.200000000001</v>
      </c>
      <c r="D1410" s="2">
        <v>105254</v>
      </c>
      <c r="E1410" t="s">
        <v>137</v>
      </c>
      <c r="F1410" t="s">
        <v>141</v>
      </c>
      <c r="G1410" t="s">
        <v>213</v>
      </c>
      <c r="H1410" t="s">
        <v>559</v>
      </c>
      <c r="I1410" t="s">
        <v>916</v>
      </c>
      <c r="J1410" t="s">
        <v>1569</v>
      </c>
      <c r="K1410" t="s">
        <v>4120</v>
      </c>
      <c r="L1410" t="s">
        <v>8261</v>
      </c>
      <c r="M1410" t="s">
        <v>9365</v>
      </c>
      <c r="N1410" t="s">
        <v>9367</v>
      </c>
      <c r="O1410" s="2">
        <v>17.8695</v>
      </c>
      <c r="P1410" t="s">
        <v>7651</v>
      </c>
      <c r="Q1410" t="s">
        <v>9687</v>
      </c>
      <c r="S1410" t="s">
        <v>9689</v>
      </c>
      <c r="T1410">
        <v>4</v>
      </c>
      <c r="U1410">
        <v>0.1</v>
      </c>
      <c r="V1410">
        <v>40</v>
      </c>
      <c r="W1410" t="b">
        <v>1</v>
      </c>
      <c r="X1410">
        <v>-6.7510632</v>
      </c>
      <c r="Y1410">
        <v>-51.1509079</v>
      </c>
      <c r="Z1410" s="5" t="s">
        <v>11067</v>
      </c>
      <c r="AA1410" t="s">
        <v>15391</v>
      </c>
      <c r="AB1410" t="s">
        <v>19890</v>
      </c>
    </row>
    <row r="1411" spans="1:28">
      <c r="A1411">
        <v>1410</v>
      </c>
      <c r="B1411" t="s">
        <v>6</v>
      </c>
      <c r="C1411" s="1">
        <v>8767.799999999999</v>
      </c>
      <c r="D1411" s="2">
        <v>105213</v>
      </c>
      <c r="E1411" t="s">
        <v>137</v>
      </c>
      <c r="F1411" t="s">
        <v>143</v>
      </c>
      <c r="G1411" t="s">
        <v>340</v>
      </c>
      <c r="H1411" t="s">
        <v>679</v>
      </c>
      <c r="I1411" t="s">
        <v>857</v>
      </c>
      <c r="J1411" t="s">
        <v>2028</v>
      </c>
      <c r="K1411" t="s">
        <v>4121</v>
      </c>
      <c r="L1411" t="s">
        <v>7737</v>
      </c>
      <c r="M1411" t="s">
        <v>9365</v>
      </c>
      <c r="N1411" t="s">
        <v>9367</v>
      </c>
      <c r="O1411" s="2">
        <v>14.2574</v>
      </c>
      <c r="P1411" t="s">
        <v>7601</v>
      </c>
      <c r="Q1411" t="s">
        <v>9687</v>
      </c>
      <c r="S1411" t="s">
        <v>9689</v>
      </c>
      <c r="T1411">
        <v>20</v>
      </c>
      <c r="U1411">
        <v>1.7</v>
      </c>
      <c r="V1411">
        <v>40</v>
      </c>
      <c r="W1411" t="b">
        <v>1</v>
      </c>
      <c r="X1411">
        <v>-1.4274869</v>
      </c>
      <c r="Y1411">
        <v>-48.4729805</v>
      </c>
      <c r="Z1411" s="5" t="s">
        <v>11068</v>
      </c>
      <c r="AA1411" t="s">
        <v>15392</v>
      </c>
      <c r="AB1411" t="s">
        <v>19891</v>
      </c>
    </row>
    <row r="1412" spans="1:28">
      <c r="A1412">
        <v>1411</v>
      </c>
      <c r="B1412" t="s">
        <v>6</v>
      </c>
      <c r="C1412" s="1">
        <v>8767.5</v>
      </c>
      <c r="D1412" s="2">
        <v>105210</v>
      </c>
      <c r="E1412" t="s">
        <v>137</v>
      </c>
      <c r="F1412" t="s">
        <v>146</v>
      </c>
      <c r="G1412" t="s">
        <v>174</v>
      </c>
      <c r="H1412" t="s">
        <v>520</v>
      </c>
      <c r="I1412" t="s">
        <v>833</v>
      </c>
      <c r="J1412" t="s">
        <v>2029</v>
      </c>
      <c r="K1412" t="s">
        <v>4122</v>
      </c>
      <c r="L1412" t="s">
        <v>7410</v>
      </c>
      <c r="M1412" t="s">
        <v>9365</v>
      </c>
      <c r="N1412" t="s">
        <v>9367</v>
      </c>
      <c r="O1412" s="2">
        <v>15.0301</v>
      </c>
      <c r="P1412" t="s">
        <v>9508</v>
      </c>
      <c r="Q1412" t="s">
        <v>9687</v>
      </c>
      <c r="S1412" t="s">
        <v>9689</v>
      </c>
      <c r="T1412">
        <v>2</v>
      </c>
      <c r="U1412">
        <v>0.6</v>
      </c>
      <c r="V1412">
        <v>40</v>
      </c>
      <c r="W1412" t="b">
        <v>1</v>
      </c>
      <c r="X1412">
        <v>-1.4372648</v>
      </c>
      <c r="Y1412">
        <v>-48.4741754</v>
      </c>
      <c r="Z1412" s="5" t="s">
        <v>11069</v>
      </c>
      <c r="AA1412" t="s">
        <v>15393</v>
      </c>
      <c r="AB1412" t="s">
        <v>19892</v>
      </c>
    </row>
    <row r="1413" spans="1:28">
      <c r="A1413">
        <v>1412</v>
      </c>
      <c r="B1413" t="s">
        <v>6</v>
      </c>
      <c r="C1413" s="1">
        <v>8765.700000000001</v>
      </c>
      <c r="D1413" s="2">
        <v>105189</v>
      </c>
      <c r="E1413" t="s">
        <v>135</v>
      </c>
      <c r="F1413" t="s">
        <v>147</v>
      </c>
      <c r="G1413" t="s">
        <v>180</v>
      </c>
      <c r="H1413" t="s">
        <v>526</v>
      </c>
      <c r="I1413" t="s">
        <v>835</v>
      </c>
      <c r="J1413" t="s">
        <v>1630</v>
      </c>
      <c r="K1413" t="s">
        <v>4123</v>
      </c>
      <c r="L1413" t="s">
        <v>7433</v>
      </c>
      <c r="M1413" t="s">
        <v>9365</v>
      </c>
      <c r="N1413" t="s">
        <v>9367</v>
      </c>
      <c r="O1413" s="2">
        <v>6.525</v>
      </c>
      <c r="P1413" t="s">
        <v>7693</v>
      </c>
      <c r="Q1413" t="s">
        <v>9687</v>
      </c>
      <c r="S1413" t="s">
        <v>9689</v>
      </c>
      <c r="T1413">
        <v>46</v>
      </c>
      <c r="U1413">
        <v>1.4</v>
      </c>
      <c r="V1413">
        <v>40</v>
      </c>
      <c r="W1413" t="b">
        <v>1</v>
      </c>
      <c r="X1413">
        <v>-1.4370981</v>
      </c>
      <c r="Y1413">
        <v>-48.4889101</v>
      </c>
      <c r="Z1413" s="5" t="s">
        <v>11070</v>
      </c>
      <c r="AA1413" t="s">
        <v>15394</v>
      </c>
      <c r="AB1413" t="s">
        <v>19893</v>
      </c>
    </row>
    <row r="1414" spans="1:28">
      <c r="A1414">
        <v>1413</v>
      </c>
      <c r="B1414" t="s">
        <v>7</v>
      </c>
      <c r="C1414" s="1">
        <v>8760.200000000001</v>
      </c>
      <c r="D1414" s="2">
        <v>105123</v>
      </c>
      <c r="E1414" t="s">
        <v>137</v>
      </c>
      <c r="F1414" t="s">
        <v>141</v>
      </c>
      <c r="G1414" t="s">
        <v>168</v>
      </c>
      <c r="H1414" t="s">
        <v>514</v>
      </c>
      <c r="I1414" t="s">
        <v>962</v>
      </c>
      <c r="J1414" t="s">
        <v>1624</v>
      </c>
      <c r="K1414" t="s">
        <v>4124</v>
      </c>
      <c r="L1414" t="s">
        <v>8262</v>
      </c>
      <c r="M1414" t="s">
        <v>9365</v>
      </c>
      <c r="N1414" t="s">
        <v>9367</v>
      </c>
      <c r="O1414" s="2">
        <v>16.3065</v>
      </c>
      <c r="P1414" t="s">
        <v>9413</v>
      </c>
      <c r="Q1414" t="s">
        <v>9688</v>
      </c>
      <c r="R1414" s="2">
        <v>25</v>
      </c>
      <c r="S1414" t="s">
        <v>9689</v>
      </c>
      <c r="T1414">
        <v>5</v>
      </c>
      <c r="U1414">
        <v>0.2</v>
      </c>
      <c r="V1414">
        <v>40</v>
      </c>
      <c r="W1414" t="b">
        <v>1</v>
      </c>
      <c r="X1414">
        <v>-1.2936133</v>
      </c>
      <c r="Y1414">
        <v>-47.9230038</v>
      </c>
      <c r="Z1414" s="5" t="s">
        <v>11071</v>
      </c>
      <c r="AA1414" t="s">
        <v>15395</v>
      </c>
      <c r="AB1414" t="s">
        <v>19894</v>
      </c>
    </row>
    <row r="1415" spans="1:28">
      <c r="A1415">
        <v>1414</v>
      </c>
      <c r="B1415" t="s">
        <v>6</v>
      </c>
      <c r="C1415" s="1">
        <v>8758.1</v>
      </c>
      <c r="D1415" s="2">
        <v>105097</v>
      </c>
      <c r="E1415" t="s">
        <v>137</v>
      </c>
      <c r="F1415" t="s">
        <v>146</v>
      </c>
      <c r="G1415" t="s">
        <v>174</v>
      </c>
      <c r="H1415" t="s">
        <v>520</v>
      </c>
      <c r="I1415" t="s">
        <v>866</v>
      </c>
      <c r="J1415" t="s">
        <v>1929</v>
      </c>
      <c r="K1415" t="s">
        <v>4125</v>
      </c>
      <c r="L1415" t="s">
        <v>8263</v>
      </c>
      <c r="M1415" t="s">
        <v>9365</v>
      </c>
      <c r="N1415" t="s">
        <v>9367</v>
      </c>
      <c r="O1415" s="2">
        <v>13.894</v>
      </c>
      <c r="P1415" t="s">
        <v>7470</v>
      </c>
      <c r="Q1415" t="s">
        <v>9687</v>
      </c>
      <c r="S1415" t="s">
        <v>9689</v>
      </c>
      <c r="T1415">
        <v>2</v>
      </c>
      <c r="U1415">
        <v>8.5</v>
      </c>
      <c r="V1415">
        <v>40</v>
      </c>
      <c r="W1415" t="b">
        <v>1</v>
      </c>
      <c r="X1415">
        <v>-1.3654127</v>
      </c>
      <c r="Y1415">
        <v>-48.4766006</v>
      </c>
      <c r="Z1415" s="5" t="s">
        <v>11072</v>
      </c>
      <c r="AA1415" t="s">
        <v>15396</v>
      </c>
      <c r="AB1415" t="s">
        <v>19895</v>
      </c>
    </row>
    <row r="1416" spans="1:28">
      <c r="A1416">
        <v>1415</v>
      </c>
      <c r="B1416" t="s">
        <v>4</v>
      </c>
      <c r="C1416" s="1">
        <v>8753.700000000001</v>
      </c>
      <c r="D1416" s="2">
        <v>105045</v>
      </c>
      <c r="E1416" t="s">
        <v>137</v>
      </c>
      <c r="F1416" t="s">
        <v>143</v>
      </c>
      <c r="G1416" t="s">
        <v>235</v>
      </c>
      <c r="H1416" t="s">
        <v>581</v>
      </c>
      <c r="I1416" t="s">
        <v>972</v>
      </c>
      <c r="J1416" t="s">
        <v>1684</v>
      </c>
      <c r="K1416" t="s">
        <v>4126</v>
      </c>
      <c r="L1416" t="s">
        <v>8264</v>
      </c>
      <c r="M1416" t="s">
        <v>9365</v>
      </c>
      <c r="N1416" t="s">
        <v>9367</v>
      </c>
      <c r="O1416" s="2">
        <v>15.5552</v>
      </c>
      <c r="P1416" t="s">
        <v>8539</v>
      </c>
      <c r="Q1416" t="s">
        <v>9687</v>
      </c>
      <c r="S1416" t="s">
        <v>9689</v>
      </c>
      <c r="T1416">
        <v>8</v>
      </c>
      <c r="U1416">
        <v>1.4</v>
      </c>
      <c r="V1416">
        <v>40</v>
      </c>
      <c r="W1416" t="b">
        <v>1</v>
      </c>
      <c r="X1416">
        <v>-2.4429832</v>
      </c>
      <c r="Y1416">
        <v>-54.7214528</v>
      </c>
      <c r="Z1416" s="5" t="s">
        <v>11073</v>
      </c>
      <c r="AA1416" t="s">
        <v>15397</v>
      </c>
      <c r="AB1416" t="s">
        <v>19896</v>
      </c>
    </row>
    <row r="1417" spans="1:28">
      <c r="A1417">
        <v>1416</v>
      </c>
      <c r="B1417" t="s">
        <v>58</v>
      </c>
      <c r="C1417" s="1">
        <v>8751.6</v>
      </c>
      <c r="D1417" s="2">
        <v>105019</v>
      </c>
      <c r="E1417" t="s">
        <v>137</v>
      </c>
      <c r="F1417" t="s">
        <v>141</v>
      </c>
      <c r="G1417" t="s">
        <v>171</v>
      </c>
      <c r="H1417" t="s">
        <v>517</v>
      </c>
      <c r="I1417" t="s">
        <v>1192</v>
      </c>
      <c r="J1417" t="s">
        <v>1621</v>
      </c>
      <c r="K1417" t="s">
        <v>4127</v>
      </c>
      <c r="L1417" t="s">
        <v>8265</v>
      </c>
      <c r="M1417" t="s">
        <v>9365</v>
      </c>
      <c r="N1417" t="s">
        <v>9367</v>
      </c>
      <c r="O1417" s="2">
        <v>15.0661</v>
      </c>
      <c r="P1417" t="s">
        <v>9539</v>
      </c>
      <c r="Q1417" t="s">
        <v>9688</v>
      </c>
      <c r="R1417" s="2">
        <v>75</v>
      </c>
      <c r="S1417" t="s">
        <v>9689</v>
      </c>
      <c r="T1417">
        <v>17</v>
      </c>
      <c r="U1417">
        <v>0.6</v>
      </c>
      <c r="V1417">
        <v>40</v>
      </c>
      <c r="W1417" t="b">
        <v>1</v>
      </c>
      <c r="X1417">
        <v>-1.1331234</v>
      </c>
      <c r="Y1417">
        <v>-47.6242496</v>
      </c>
      <c r="Z1417" s="5" t="s">
        <v>11074</v>
      </c>
      <c r="AA1417" t="s">
        <v>15398</v>
      </c>
      <c r="AB1417" t="s">
        <v>19897</v>
      </c>
    </row>
    <row r="1418" spans="1:28">
      <c r="A1418">
        <v>1417</v>
      </c>
      <c r="B1418" t="s">
        <v>58</v>
      </c>
      <c r="C1418" s="1">
        <v>8749.799999999999</v>
      </c>
      <c r="D1418" s="2">
        <v>104997</v>
      </c>
      <c r="E1418" t="s">
        <v>137</v>
      </c>
      <c r="F1418" t="s">
        <v>141</v>
      </c>
      <c r="G1418" t="s">
        <v>213</v>
      </c>
      <c r="H1418" t="s">
        <v>559</v>
      </c>
      <c r="I1418" t="s">
        <v>827</v>
      </c>
      <c r="J1418" t="s">
        <v>1621</v>
      </c>
      <c r="K1418" t="s">
        <v>4128</v>
      </c>
      <c r="L1418" t="s">
        <v>7565</v>
      </c>
      <c r="M1418" t="s">
        <v>9365</v>
      </c>
      <c r="N1418" t="s">
        <v>9367</v>
      </c>
      <c r="O1418" s="2">
        <v>14.4347</v>
      </c>
      <c r="P1418" t="s">
        <v>7565</v>
      </c>
      <c r="Q1418" t="s">
        <v>9687</v>
      </c>
      <c r="S1418" t="s">
        <v>9689</v>
      </c>
      <c r="T1418">
        <v>4</v>
      </c>
      <c r="U1418">
        <v>0.2</v>
      </c>
      <c r="V1418">
        <v>40</v>
      </c>
      <c r="W1418" t="b">
        <v>1</v>
      </c>
      <c r="X1418">
        <v>-1.1276493</v>
      </c>
      <c r="Y1418">
        <v>-47.6210621</v>
      </c>
      <c r="Z1418" s="5" t="s">
        <v>11075</v>
      </c>
      <c r="AA1418" t="s">
        <v>15399</v>
      </c>
      <c r="AB1418" t="s">
        <v>19898</v>
      </c>
    </row>
    <row r="1419" spans="1:28">
      <c r="A1419">
        <v>1418</v>
      </c>
      <c r="B1419" t="s">
        <v>33</v>
      </c>
      <c r="C1419" s="1">
        <v>8748</v>
      </c>
      <c r="D1419" s="2">
        <v>104976</v>
      </c>
      <c r="E1419" t="s">
        <v>135</v>
      </c>
      <c r="F1419" t="s">
        <v>149</v>
      </c>
      <c r="G1419" t="s">
        <v>183</v>
      </c>
      <c r="H1419" t="s">
        <v>529</v>
      </c>
      <c r="I1419" t="s">
        <v>1193</v>
      </c>
      <c r="J1419" t="s">
        <v>1535</v>
      </c>
      <c r="K1419" t="s">
        <v>4129</v>
      </c>
      <c r="L1419" t="s">
        <v>7317</v>
      </c>
      <c r="M1419" t="s">
        <v>9365</v>
      </c>
      <c r="N1419" t="s">
        <v>9367</v>
      </c>
      <c r="O1419" s="2">
        <v>7.2309</v>
      </c>
      <c r="P1419" t="s">
        <v>8890</v>
      </c>
      <c r="Q1419" t="s">
        <v>9687</v>
      </c>
      <c r="S1419" t="s">
        <v>9689</v>
      </c>
      <c r="T1419">
        <v>1</v>
      </c>
      <c r="U1419">
        <v>0.9</v>
      </c>
      <c r="V1419">
        <v>40</v>
      </c>
      <c r="W1419" t="b">
        <v>1</v>
      </c>
      <c r="X1419">
        <v>-0.9862285</v>
      </c>
      <c r="Y1419">
        <v>-49.9463765</v>
      </c>
      <c r="Z1419" s="5" t="s">
        <v>11076</v>
      </c>
      <c r="AA1419" t="s">
        <v>15400</v>
      </c>
      <c r="AB1419" t="s">
        <v>19899</v>
      </c>
    </row>
    <row r="1420" spans="1:28">
      <c r="A1420">
        <v>1419</v>
      </c>
      <c r="B1420" t="s">
        <v>23</v>
      </c>
      <c r="C1420" s="1">
        <v>8747.9</v>
      </c>
      <c r="D1420" s="2">
        <v>104975</v>
      </c>
      <c r="E1420" t="s">
        <v>137</v>
      </c>
      <c r="F1420" t="s">
        <v>141</v>
      </c>
      <c r="G1420" t="s">
        <v>185</v>
      </c>
      <c r="H1420" t="s">
        <v>531</v>
      </c>
      <c r="I1420" t="s">
        <v>1187</v>
      </c>
      <c r="J1420" t="s">
        <v>1518</v>
      </c>
      <c r="K1420" t="s">
        <v>4130</v>
      </c>
      <c r="L1420" t="s">
        <v>8266</v>
      </c>
      <c r="M1420" t="s">
        <v>9365</v>
      </c>
      <c r="N1420" t="s">
        <v>9367</v>
      </c>
      <c r="O1420" s="2">
        <v>14.4701</v>
      </c>
      <c r="P1420" t="s">
        <v>8103</v>
      </c>
      <c r="Q1420" t="s">
        <v>9687</v>
      </c>
      <c r="S1420" t="s">
        <v>9689</v>
      </c>
      <c r="T1420">
        <v>3</v>
      </c>
      <c r="U1420">
        <v>2.4</v>
      </c>
      <c r="V1420">
        <v>40</v>
      </c>
      <c r="W1420" t="b">
        <v>1</v>
      </c>
      <c r="X1420">
        <v>-1.7335618</v>
      </c>
      <c r="Y1420">
        <v>-48.8665778</v>
      </c>
      <c r="Z1420" s="5" t="s">
        <v>11077</v>
      </c>
      <c r="AA1420" t="s">
        <v>15401</v>
      </c>
      <c r="AB1420" t="s">
        <v>19900</v>
      </c>
    </row>
    <row r="1421" spans="1:28">
      <c r="A1421">
        <v>1420</v>
      </c>
      <c r="B1421" t="s">
        <v>6</v>
      </c>
      <c r="C1421" s="1">
        <v>8747.4</v>
      </c>
      <c r="D1421" s="2">
        <v>104969</v>
      </c>
      <c r="E1421" t="s">
        <v>137</v>
      </c>
      <c r="F1421" t="s">
        <v>146</v>
      </c>
      <c r="G1421" t="s">
        <v>174</v>
      </c>
      <c r="H1421" t="s">
        <v>520</v>
      </c>
      <c r="I1421" t="s">
        <v>834</v>
      </c>
      <c r="J1421" t="s">
        <v>1503</v>
      </c>
      <c r="K1421" t="s">
        <v>4131</v>
      </c>
      <c r="L1421" t="s">
        <v>8267</v>
      </c>
      <c r="M1421" t="s">
        <v>9365</v>
      </c>
      <c r="N1421" t="s">
        <v>9367</v>
      </c>
      <c r="O1421" s="2">
        <v>13.8578</v>
      </c>
      <c r="P1421" t="s">
        <v>7830</v>
      </c>
      <c r="Q1421" t="s">
        <v>9687</v>
      </c>
      <c r="S1421" t="s">
        <v>9689</v>
      </c>
      <c r="T1421">
        <v>6</v>
      </c>
      <c r="U1421">
        <v>1.8</v>
      </c>
      <c r="V1421">
        <v>40</v>
      </c>
      <c r="W1421" t="b">
        <v>1</v>
      </c>
      <c r="X1421">
        <v>-1.4545716</v>
      </c>
      <c r="Y1421">
        <v>-48.4872758</v>
      </c>
      <c r="Z1421" s="5" t="s">
        <v>11078</v>
      </c>
      <c r="AA1421" t="s">
        <v>15402</v>
      </c>
      <c r="AB1421" t="s">
        <v>19901</v>
      </c>
    </row>
    <row r="1422" spans="1:28">
      <c r="A1422">
        <v>1421</v>
      </c>
      <c r="B1422" t="s">
        <v>6</v>
      </c>
      <c r="C1422" s="1">
        <v>8744.200000000001</v>
      </c>
      <c r="D1422" s="2">
        <v>104930</v>
      </c>
      <c r="E1422" t="s">
        <v>137</v>
      </c>
      <c r="F1422" t="s">
        <v>146</v>
      </c>
      <c r="G1422" t="s">
        <v>174</v>
      </c>
      <c r="H1422" t="s">
        <v>520</v>
      </c>
      <c r="I1422" t="s">
        <v>852</v>
      </c>
      <c r="J1422" t="s">
        <v>1478</v>
      </c>
      <c r="K1422" t="s">
        <v>4132</v>
      </c>
      <c r="L1422" t="s">
        <v>7732</v>
      </c>
      <c r="M1422" t="s">
        <v>9365</v>
      </c>
      <c r="N1422" t="s">
        <v>9367</v>
      </c>
      <c r="O1422" s="2">
        <v>15.9991</v>
      </c>
      <c r="P1422" t="s">
        <v>9372</v>
      </c>
      <c r="Q1422" t="s">
        <v>9687</v>
      </c>
      <c r="S1422" t="s">
        <v>9689</v>
      </c>
      <c r="T1422">
        <v>32</v>
      </c>
      <c r="U1422">
        <v>1.3</v>
      </c>
      <c r="V1422">
        <v>40</v>
      </c>
      <c r="W1422" t="b">
        <v>1</v>
      </c>
      <c r="X1422">
        <v>-1.44691</v>
      </c>
      <c r="Y1422">
        <v>-48.4880679</v>
      </c>
      <c r="Z1422" s="5" t="s">
        <v>11079</v>
      </c>
      <c r="AA1422" t="s">
        <v>15403</v>
      </c>
      <c r="AB1422" t="s">
        <v>19902</v>
      </c>
    </row>
    <row r="1423" spans="1:28">
      <c r="A1423">
        <v>1422</v>
      </c>
      <c r="B1423" t="s">
        <v>6</v>
      </c>
      <c r="C1423" s="1">
        <v>8743.9</v>
      </c>
      <c r="D1423" s="2">
        <v>104927</v>
      </c>
      <c r="E1423" t="s">
        <v>137</v>
      </c>
      <c r="F1423" t="s">
        <v>148</v>
      </c>
      <c r="G1423" t="s">
        <v>194</v>
      </c>
      <c r="H1423" t="s">
        <v>540</v>
      </c>
      <c r="I1423" t="s">
        <v>895</v>
      </c>
      <c r="J1423" t="s">
        <v>2030</v>
      </c>
      <c r="K1423" t="s">
        <v>4133</v>
      </c>
      <c r="L1423" t="s">
        <v>8268</v>
      </c>
      <c r="M1423" t="s">
        <v>9365</v>
      </c>
      <c r="N1423" t="s">
        <v>9367</v>
      </c>
      <c r="O1423" s="2">
        <v>12.7212</v>
      </c>
      <c r="P1423" t="s">
        <v>7528</v>
      </c>
      <c r="Q1423" t="s">
        <v>9687</v>
      </c>
      <c r="S1423" t="s">
        <v>9689</v>
      </c>
      <c r="T1423">
        <v>13</v>
      </c>
      <c r="U1423">
        <v>2.9</v>
      </c>
      <c r="V1423">
        <v>40</v>
      </c>
      <c r="W1423" t="b">
        <v>1</v>
      </c>
      <c r="X1423">
        <v>-1.4583758</v>
      </c>
      <c r="Y1423">
        <v>-48.457024</v>
      </c>
      <c r="Z1423" s="5" t="s">
        <v>11080</v>
      </c>
      <c r="AA1423" t="s">
        <v>15404</v>
      </c>
      <c r="AB1423" t="s">
        <v>19903</v>
      </c>
    </row>
    <row r="1424" spans="1:28">
      <c r="A1424">
        <v>1423</v>
      </c>
      <c r="B1424" t="s">
        <v>6</v>
      </c>
      <c r="C1424" s="1">
        <v>8743.700000000001</v>
      </c>
      <c r="D1424" s="2">
        <v>104925</v>
      </c>
      <c r="E1424" t="s">
        <v>135</v>
      </c>
      <c r="F1424" t="s">
        <v>139</v>
      </c>
      <c r="G1424" t="s">
        <v>270</v>
      </c>
      <c r="H1424" t="s">
        <v>615</v>
      </c>
      <c r="I1424" t="s">
        <v>1043</v>
      </c>
      <c r="J1424" t="s">
        <v>2031</v>
      </c>
      <c r="K1424" t="s">
        <v>4134</v>
      </c>
      <c r="L1424" t="s">
        <v>7473</v>
      </c>
      <c r="M1424" t="s">
        <v>9365</v>
      </c>
      <c r="N1424" t="s">
        <v>9367</v>
      </c>
      <c r="O1424" s="2">
        <v>9.158300000000001</v>
      </c>
      <c r="P1424" t="s">
        <v>9238</v>
      </c>
      <c r="Q1424" t="s">
        <v>9688</v>
      </c>
      <c r="R1424" s="2">
        <v>40</v>
      </c>
      <c r="S1424" t="s">
        <v>9689</v>
      </c>
      <c r="T1424">
        <v>13</v>
      </c>
      <c r="U1424">
        <v>5.5</v>
      </c>
      <c r="V1424">
        <v>40</v>
      </c>
      <c r="W1424" t="b">
        <v>1</v>
      </c>
      <c r="X1424">
        <v>-1.398087</v>
      </c>
      <c r="Y1424">
        <v>-48.4535563</v>
      </c>
      <c r="Z1424" s="5" t="s">
        <v>11081</v>
      </c>
      <c r="AA1424" t="s">
        <v>15405</v>
      </c>
      <c r="AB1424" t="s">
        <v>19904</v>
      </c>
    </row>
    <row r="1425" spans="1:28">
      <c r="A1425">
        <v>1424</v>
      </c>
      <c r="B1425" t="s">
        <v>1</v>
      </c>
      <c r="C1425" s="1">
        <v>8740.799999999999</v>
      </c>
      <c r="D1425" s="2">
        <v>104889</v>
      </c>
      <c r="E1425" t="s">
        <v>135</v>
      </c>
      <c r="F1425" t="s">
        <v>139</v>
      </c>
      <c r="G1425" t="s">
        <v>363</v>
      </c>
      <c r="H1425" t="s">
        <v>701</v>
      </c>
      <c r="I1425" t="s">
        <v>846</v>
      </c>
      <c r="J1425" t="s">
        <v>2032</v>
      </c>
      <c r="K1425" t="s">
        <v>4135</v>
      </c>
      <c r="L1425" t="s">
        <v>8269</v>
      </c>
      <c r="M1425" t="s">
        <v>9365</v>
      </c>
      <c r="N1425" t="s">
        <v>9367</v>
      </c>
      <c r="O1425" s="2">
        <v>6.2172</v>
      </c>
      <c r="P1425" t="s">
        <v>8403</v>
      </c>
      <c r="Q1425" t="s">
        <v>9687</v>
      </c>
      <c r="S1425" t="s">
        <v>9689</v>
      </c>
      <c r="T1425">
        <v>3</v>
      </c>
      <c r="U1425">
        <v>2.9</v>
      </c>
      <c r="V1425">
        <v>40</v>
      </c>
      <c r="W1425" t="b">
        <v>1</v>
      </c>
      <c r="X1425">
        <v>-1.3418224</v>
      </c>
      <c r="Y1425">
        <v>-48.3927028</v>
      </c>
      <c r="Z1425" s="5" t="s">
        <v>11082</v>
      </c>
      <c r="AA1425" t="s">
        <v>15406</v>
      </c>
      <c r="AB1425" t="s">
        <v>19905</v>
      </c>
    </row>
    <row r="1426" spans="1:28">
      <c r="A1426">
        <v>1425</v>
      </c>
      <c r="B1426" t="s">
        <v>5</v>
      </c>
      <c r="C1426" s="1">
        <v>8740.4</v>
      </c>
      <c r="D1426" s="2">
        <v>104885</v>
      </c>
      <c r="E1426" t="s">
        <v>137</v>
      </c>
      <c r="F1426" t="s">
        <v>156</v>
      </c>
      <c r="G1426" t="s">
        <v>223</v>
      </c>
      <c r="H1426" t="s">
        <v>569</v>
      </c>
      <c r="I1426" t="s">
        <v>915</v>
      </c>
      <c r="J1426" t="s">
        <v>1488</v>
      </c>
      <c r="K1426" t="s">
        <v>4136</v>
      </c>
      <c r="L1426" t="s">
        <v>7425</v>
      </c>
      <c r="M1426" t="s">
        <v>9365</v>
      </c>
      <c r="N1426" t="s">
        <v>9367</v>
      </c>
      <c r="O1426" s="2">
        <v>17.1343</v>
      </c>
      <c r="P1426" t="s">
        <v>8801</v>
      </c>
      <c r="Q1426" t="s">
        <v>9687</v>
      </c>
      <c r="S1426" t="s">
        <v>9689</v>
      </c>
      <c r="T1426">
        <v>1</v>
      </c>
      <c r="U1426">
        <v>7.7</v>
      </c>
      <c r="V1426">
        <v>40</v>
      </c>
      <c r="W1426" t="b">
        <v>1</v>
      </c>
      <c r="X1426">
        <v>-5.3726051</v>
      </c>
      <c r="Y1426">
        <v>-49.0369125</v>
      </c>
      <c r="Z1426" s="5" t="s">
        <v>11083</v>
      </c>
      <c r="AA1426" t="s">
        <v>15407</v>
      </c>
      <c r="AB1426" t="s">
        <v>19906</v>
      </c>
    </row>
    <row r="1427" spans="1:28">
      <c r="A1427">
        <v>1426</v>
      </c>
      <c r="B1427" t="s">
        <v>5</v>
      </c>
      <c r="C1427" s="1">
        <v>8739.200000000001</v>
      </c>
      <c r="D1427" s="2">
        <v>104871</v>
      </c>
      <c r="E1427" t="s">
        <v>134</v>
      </c>
      <c r="F1427" t="s">
        <v>138</v>
      </c>
      <c r="G1427" t="s">
        <v>157</v>
      </c>
      <c r="H1427" t="s">
        <v>503</v>
      </c>
      <c r="I1427" t="s">
        <v>902</v>
      </c>
      <c r="J1427" t="s">
        <v>1644</v>
      </c>
      <c r="K1427" t="s">
        <v>4137</v>
      </c>
      <c r="L1427" t="s">
        <v>7642</v>
      </c>
      <c r="M1427" t="s">
        <v>9363</v>
      </c>
      <c r="N1427" t="s">
        <v>9367</v>
      </c>
      <c r="O1427" s="2">
        <v>16.8891</v>
      </c>
      <c r="P1427" t="s">
        <v>9540</v>
      </c>
      <c r="Q1427" t="s">
        <v>9687</v>
      </c>
      <c r="S1427" t="s">
        <v>9689</v>
      </c>
      <c r="T1427">
        <v>11</v>
      </c>
      <c r="U1427">
        <v>3.1</v>
      </c>
      <c r="V1427">
        <v>40</v>
      </c>
      <c r="W1427" t="b">
        <v>1</v>
      </c>
      <c r="X1427">
        <v>-5.3723704</v>
      </c>
      <c r="Y1427">
        <v>-49.1305857</v>
      </c>
      <c r="Z1427" s="5" t="s">
        <v>11084</v>
      </c>
      <c r="AA1427" t="s">
        <v>15408</v>
      </c>
      <c r="AB1427" t="s">
        <v>19907</v>
      </c>
    </row>
    <row r="1428" spans="1:28">
      <c r="A1428">
        <v>1427</v>
      </c>
      <c r="B1428" t="s">
        <v>6</v>
      </c>
      <c r="C1428" s="1">
        <v>8739.1</v>
      </c>
      <c r="D1428" s="2">
        <v>104869</v>
      </c>
      <c r="E1428" t="s">
        <v>137</v>
      </c>
      <c r="F1428" t="s">
        <v>146</v>
      </c>
      <c r="G1428" t="s">
        <v>174</v>
      </c>
      <c r="H1428" t="s">
        <v>520</v>
      </c>
      <c r="I1428" t="s">
        <v>852</v>
      </c>
      <c r="J1428" t="s">
        <v>1478</v>
      </c>
      <c r="K1428" t="s">
        <v>4138</v>
      </c>
      <c r="L1428" t="s">
        <v>7481</v>
      </c>
      <c r="M1428" t="s">
        <v>9365</v>
      </c>
      <c r="N1428" t="s">
        <v>9367</v>
      </c>
      <c r="O1428" s="2">
        <v>14.7324</v>
      </c>
      <c r="P1428" t="s">
        <v>9372</v>
      </c>
      <c r="Q1428" t="s">
        <v>9687</v>
      </c>
      <c r="S1428" t="s">
        <v>9689</v>
      </c>
      <c r="T1428">
        <v>1</v>
      </c>
      <c r="U1428">
        <v>1.4</v>
      </c>
      <c r="V1428">
        <v>40</v>
      </c>
      <c r="W1428" t="b">
        <v>1</v>
      </c>
      <c r="X1428">
        <v>-1.4432156</v>
      </c>
      <c r="Y1428">
        <v>-48.4900518</v>
      </c>
      <c r="Z1428" s="5" t="s">
        <v>11085</v>
      </c>
      <c r="AA1428" t="s">
        <v>15409</v>
      </c>
      <c r="AB1428" t="s">
        <v>19908</v>
      </c>
    </row>
    <row r="1429" spans="1:28">
      <c r="A1429">
        <v>1428</v>
      </c>
      <c r="B1429" t="s">
        <v>4</v>
      </c>
      <c r="C1429" s="1">
        <v>8728.700000000001</v>
      </c>
      <c r="D1429" s="2">
        <v>104744</v>
      </c>
      <c r="E1429" t="s">
        <v>137</v>
      </c>
      <c r="F1429" t="s">
        <v>146</v>
      </c>
      <c r="G1429" t="s">
        <v>174</v>
      </c>
      <c r="H1429" t="s">
        <v>520</v>
      </c>
      <c r="I1429" t="s">
        <v>1182</v>
      </c>
      <c r="J1429" t="s">
        <v>2033</v>
      </c>
      <c r="K1429" t="s">
        <v>4139</v>
      </c>
      <c r="L1429" t="s">
        <v>8270</v>
      </c>
      <c r="M1429" t="s">
        <v>9365</v>
      </c>
      <c r="N1429" t="s">
        <v>9367</v>
      </c>
      <c r="O1429" s="2">
        <v>14.4394</v>
      </c>
      <c r="P1429" t="s">
        <v>7823</v>
      </c>
      <c r="Q1429" t="s">
        <v>9687</v>
      </c>
      <c r="S1429" t="s">
        <v>9689</v>
      </c>
      <c r="T1429">
        <v>8</v>
      </c>
      <c r="U1429">
        <v>2.5</v>
      </c>
      <c r="V1429">
        <v>40</v>
      </c>
      <c r="W1429" t="b">
        <v>1</v>
      </c>
      <c r="X1429">
        <v>-2.4533596</v>
      </c>
      <c r="Y1429">
        <v>-54.7151227</v>
      </c>
      <c r="Z1429" s="5" t="s">
        <v>11086</v>
      </c>
      <c r="AA1429" t="s">
        <v>15410</v>
      </c>
      <c r="AB1429" t="s">
        <v>19909</v>
      </c>
    </row>
    <row r="1430" spans="1:28">
      <c r="A1430">
        <v>1429</v>
      </c>
      <c r="B1430" t="s">
        <v>7</v>
      </c>
      <c r="C1430" s="1">
        <v>8717.700000000001</v>
      </c>
      <c r="D1430" s="2">
        <v>104612</v>
      </c>
      <c r="E1430" t="s">
        <v>137</v>
      </c>
      <c r="F1430" t="s">
        <v>141</v>
      </c>
      <c r="G1430" t="s">
        <v>196</v>
      </c>
      <c r="H1430" t="s">
        <v>542</v>
      </c>
      <c r="I1430" t="s">
        <v>1010</v>
      </c>
      <c r="J1430" t="s">
        <v>2034</v>
      </c>
      <c r="K1430" t="s">
        <v>4140</v>
      </c>
      <c r="L1430" t="s">
        <v>7391</v>
      </c>
      <c r="M1430" t="s">
        <v>9365</v>
      </c>
      <c r="N1430" t="s">
        <v>9367</v>
      </c>
      <c r="O1430" s="2">
        <v>14.8369</v>
      </c>
      <c r="P1430" t="s">
        <v>7261</v>
      </c>
      <c r="Q1430" t="s">
        <v>9687</v>
      </c>
      <c r="S1430" t="s">
        <v>9689</v>
      </c>
      <c r="T1430">
        <v>2</v>
      </c>
      <c r="U1430">
        <v>0.6</v>
      </c>
      <c r="V1430">
        <v>40</v>
      </c>
      <c r="W1430" t="b">
        <v>1</v>
      </c>
      <c r="X1430">
        <v>-1.2916429</v>
      </c>
      <c r="Y1430">
        <v>-47.9193365</v>
      </c>
      <c r="Z1430" s="5" t="s">
        <v>11087</v>
      </c>
      <c r="AA1430" t="s">
        <v>15411</v>
      </c>
      <c r="AB1430" t="s">
        <v>19910</v>
      </c>
    </row>
    <row r="1431" spans="1:28">
      <c r="A1431">
        <v>1430</v>
      </c>
      <c r="B1431" t="s">
        <v>50</v>
      </c>
      <c r="C1431" s="1">
        <v>8715.299999999999</v>
      </c>
      <c r="D1431" s="2">
        <v>104583</v>
      </c>
      <c r="E1431" t="s">
        <v>137</v>
      </c>
      <c r="F1431" t="s">
        <v>146</v>
      </c>
      <c r="G1431" t="s">
        <v>174</v>
      </c>
      <c r="H1431" t="s">
        <v>520</v>
      </c>
      <c r="I1431" t="s">
        <v>894</v>
      </c>
      <c r="J1431" t="s">
        <v>1916</v>
      </c>
      <c r="K1431" t="s">
        <v>4141</v>
      </c>
      <c r="L1431" t="s">
        <v>8271</v>
      </c>
      <c r="M1431" t="s">
        <v>9365</v>
      </c>
      <c r="N1431" t="s">
        <v>9367</v>
      </c>
      <c r="O1431" s="2">
        <v>13.3076</v>
      </c>
      <c r="P1431" t="s">
        <v>7745</v>
      </c>
      <c r="Q1431" t="s">
        <v>9688</v>
      </c>
      <c r="R1431" s="2">
        <v>60</v>
      </c>
      <c r="S1431" t="s">
        <v>9689</v>
      </c>
      <c r="T1431">
        <v>2</v>
      </c>
      <c r="U1431">
        <v>1.9</v>
      </c>
      <c r="V1431">
        <v>40</v>
      </c>
      <c r="W1431" t="b">
        <v>1</v>
      </c>
      <c r="X1431">
        <v>-6.5167739</v>
      </c>
      <c r="Y1431">
        <v>-49.853297</v>
      </c>
      <c r="Z1431" s="5" t="s">
        <v>11088</v>
      </c>
      <c r="AA1431" t="s">
        <v>15412</v>
      </c>
      <c r="AB1431" t="s">
        <v>19911</v>
      </c>
    </row>
    <row r="1432" spans="1:28">
      <c r="A1432">
        <v>1431</v>
      </c>
      <c r="B1432" t="s">
        <v>7</v>
      </c>
      <c r="C1432" s="1">
        <v>8711.6</v>
      </c>
      <c r="D1432" s="2">
        <v>104539</v>
      </c>
      <c r="E1432" t="s">
        <v>137</v>
      </c>
      <c r="F1432" t="s">
        <v>141</v>
      </c>
      <c r="G1432" t="s">
        <v>213</v>
      </c>
      <c r="H1432" t="s">
        <v>559</v>
      </c>
      <c r="I1432" t="s">
        <v>874</v>
      </c>
      <c r="J1432" t="s">
        <v>2035</v>
      </c>
      <c r="K1432" t="s">
        <v>4142</v>
      </c>
      <c r="L1432" t="s">
        <v>7625</v>
      </c>
      <c r="M1432" t="s">
        <v>9365</v>
      </c>
      <c r="N1432" t="s">
        <v>9367</v>
      </c>
      <c r="O1432" s="2">
        <v>13.6813</v>
      </c>
      <c r="P1432" t="s">
        <v>8281</v>
      </c>
      <c r="Q1432" t="s">
        <v>9687</v>
      </c>
      <c r="S1432" t="s">
        <v>9689</v>
      </c>
      <c r="T1432">
        <v>5</v>
      </c>
      <c r="U1432">
        <v>0.4</v>
      </c>
      <c r="V1432">
        <v>40</v>
      </c>
      <c r="W1432" t="b">
        <v>1</v>
      </c>
      <c r="X1432">
        <v>-1.2959822</v>
      </c>
      <c r="Y1432">
        <v>-47.9230447</v>
      </c>
      <c r="Z1432" s="5" t="s">
        <v>11089</v>
      </c>
      <c r="AA1432" t="s">
        <v>15413</v>
      </c>
      <c r="AB1432" t="s">
        <v>19912</v>
      </c>
    </row>
    <row r="1433" spans="1:28">
      <c r="A1433">
        <v>1432</v>
      </c>
      <c r="B1433" t="s">
        <v>42</v>
      </c>
      <c r="C1433" s="1">
        <v>8711.1</v>
      </c>
      <c r="D1433" s="2">
        <v>104533</v>
      </c>
      <c r="E1433" t="s">
        <v>137</v>
      </c>
      <c r="F1433" t="s">
        <v>146</v>
      </c>
      <c r="G1433" t="s">
        <v>174</v>
      </c>
      <c r="H1433" t="s">
        <v>520</v>
      </c>
      <c r="I1433" t="s">
        <v>918</v>
      </c>
      <c r="J1433" t="s">
        <v>1571</v>
      </c>
      <c r="K1433" t="s">
        <v>4143</v>
      </c>
      <c r="L1433" t="s">
        <v>8082</v>
      </c>
      <c r="M1433" t="s">
        <v>9365</v>
      </c>
      <c r="N1433" t="s">
        <v>9367</v>
      </c>
      <c r="O1433" s="2">
        <v>15.5014</v>
      </c>
      <c r="P1433" t="s">
        <v>9046</v>
      </c>
      <c r="Q1433" t="s">
        <v>9687</v>
      </c>
      <c r="S1433" t="s">
        <v>9689</v>
      </c>
      <c r="T1433">
        <v>2</v>
      </c>
      <c r="U1433">
        <v>0.1</v>
      </c>
      <c r="V1433">
        <v>40</v>
      </c>
      <c r="W1433" t="b">
        <v>1</v>
      </c>
      <c r="X1433">
        <v>-1.9924451</v>
      </c>
      <c r="Y1433">
        <v>-47.9445644</v>
      </c>
      <c r="Z1433" s="5" t="s">
        <v>11090</v>
      </c>
      <c r="AA1433" t="s">
        <v>15414</v>
      </c>
      <c r="AB1433" t="s">
        <v>19913</v>
      </c>
    </row>
    <row r="1434" spans="1:28">
      <c r="A1434">
        <v>1433</v>
      </c>
      <c r="B1434" t="s">
        <v>4</v>
      </c>
      <c r="C1434" s="1">
        <v>8709.799999999999</v>
      </c>
      <c r="D1434" s="2">
        <v>104518</v>
      </c>
      <c r="E1434" t="s">
        <v>137</v>
      </c>
      <c r="F1434" t="s">
        <v>143</v>
      </c>
      <c r="G1434" t="s">
        <v>165</v>
      </c>
      <c r="H1434" t="s">
        <v>511</v>
      </c>
      <c r="I1434" t="s">
        <v>1194</v>
      </c>
      <c r="J1434" t="s">
        <v>1647</v>
      </c>
      <c r="K1434" t="s">
        <v>4144</v>
      </c>
      <c r="L1434" t="s">
        <v>8183</v>
      </c>
      <c r="M1434" t="s">
        <v>9365</v>
      </c>
      <c r="N1434" t="s">
        <v>9367</v>
      </c>
      <c r="O1434" s="2">
        <v>14.5055</v>
      </c>
      <c r="P1434" t="s">
        <v>9541</v>
      </c>
      <c r="Q1434" t="s">
        <v>9687</v>
      </c>
      <c r="S1434" t="s">
        <v>9689</v>
      </c>
      <c r="T1434">
        <v>2</v>
      </c>
      <c r="U1434">
        <v>3.1</v>
      </c>
      <c r="V1434">
        <v>40</v>
      </c>
      <c r="W1434" t="b">
        <v>1</v>
      </c>
      <c r="X1434">
        <v>-2.4564281</v>
      </c>
      <c r="Y1434">
        <v>-54.7287326</v>
      </c>
      <c r="Z1434" s="5" t="s">
        <v>11091</v>
      </c>
      <c r="AA1434" t="s">
        <v>15415</v>
      </c>
      <c r="AB1434" t="s">
        <v>19914</v>
      </c>
    </row>
    <row r="1435" spans="1:28">
      <c r="A1435">
        <v>1434</v>
      </c>
      <c r="B1435" t="s">
        <v>2</v>
      </c>
      <c r="C1435" s="1">
        <v>8708.200000000001</v>
      </c>
      <c r="D1435" s="2">
        <v>104499</v>
      </c>
      <c r="E1435" t="s">
        <v>134</v>
      </c>
      <c r="F1435" t="s">
        <v>138</v>
      </c>
      <c r="G1435" t="s">
        <v>157</v>
      </c>
      <c r="H1435" t="s">
        <v>503</v>
      </c>
      <c r="I1435" t="s">
        <v>931</v>
      </c>
      <c r="J1435" t="s">
        <v>2036</v>
      </c>
      <c r="K1435" t="s">
        <v>4145</v>
      </c>
      <c r="L1435" t="s">
        <v>7584</v>
      </c>
      <c r="M1435" t="s">
        <v>9363</v>
      </c>
      <c r="N1435" t="s">
        <v>9367</v>
      </c>
      <c r="O1435" s="2">
        <v>15.063</v>
      </c>
      <c r="P1435" t="s">
        <v>8911</v>
      </c>
      <c r="Q1435" t="s">
        <v>9687</v>
      </c>
      <c r="S1435" t="s">
        <v>9689</v>
      </c>
      <c r="T1435">
        <v>2</v>
      </c>
      <c r="U1435">
        <v>1.8</v>
      </c>
      <c r="V1435">
        <v>40</v>
      </c>
      <c r="W1435" t="b">
        <v>1</v>
      </c>
      <c r="X1435">
        <v>-7.1190616</v>
      </c>
      <c r="Y1435">
        <v>-49.9492017</v>
      </c>
      <c r="Z1435" s="5" t="s">
        <v>11092</v>
      </c>
      <c r="AA1435" t="s">
        <v>15416</v>
      </c>
      <c r="AB1435" t="s">
        <v>19915</v>
      </c>
    </row>
    <row r="1436" spans="1:28">
      <c r="A1436">
        <v>1435</v>
      </c>
      <c r="B1436" t="s">
        <v>6</v>
      </c>
      <c r="C1436" s="1">
        <v>8699</v>
      </c>
      <c r="D1436" s="2">
        <v>104388</v>
      </c>
      <c r="E1436" t="s">
        <v>137</v>
      </c>
      <c r="F1436" t="s">
        <v>146</v>
      </c>
      <c r="G1436" t="s">
        <v>174</v>
      </c>
      <c r="H1436" t="s">
        <v>520</v>
      </c>
      <c r="I1436" t="s">
        <v>852</v>
      </c>
      <c r="J1436" t="s">
        <v>1478</v>
      </c>
      <c r="K1436" t="s">
        <v>4146</v>
      </c>
      <c r="L1436" t="s">
        <v>8272</v>
      </c>
      <c r="M1436" t="s">
        <v>9365</v>
      </c>
      <c r="N1436" t="s">
        <v>9367</v>
      </c>
      <c r="O1436" s="2">
        <v>13.8045</v>
      </c>
      <c r="P1436" t="s">
        <v>7693</v>
      </c>
      <c r="Q1436" t="s">
        <v>9687</v>
      </c>
      <c r="S1436" t="s">
        <v>9689</v>
      </c>
      <c r="T1436">
        <v>49</v>
      </c>
      <c r="U1436">
        <v>1.5</v>
      </c>
      <c r="V1436">
        <v>40</v>
      </c>
      <c r="W1436" t="b">
        <v>1</v>
      </c>
      <c r="X1436">
        <v>-1.4468371</v>
      </c>
      <c r="Y1436">
        <v>-48.4901996</v>
      </c>
      <c r="Z1436" s="5" t="s">
        <v>9707</v>
      </c>
      <c r="AA1436" t="s">
        <v>15417</v>
      </c>
      <c r="AB1436" t="s">
        <v>18530</v>
      </c>
    </row>
    <row r="1437" spans="1:28">
      <c r="A1437">
        <v>1436</v>
      </c>
      <c r="B1437" t="s">
        <v>3</v>
      </c>
      <c r="C1437" s="1">
        <v>8696.5</v>
      </c>
      <c r="D1437" s="2">
        <v>104359</v>
      </c>
      <c r="E1437" t="s">
        <v>134</v>
      </c>
      <c r="F1437" t="s">
        <v>138</v>
      </c>
      <c r="G1437" t="s">
        <v>157</v>
      </c>
      <c r="H1437" t="s">
        <v>503</v>
      </c>
      <c r="I1437" t="s">
        <v>858</v>
      </c>
      <c r="J1437" t="s">
        <v>1466</v>
      </c>
      <c r="K1437" t="s">
        <v>4147</v>
      </c>
      <c r="L1437" t="s">
        <v>8273</v>
      </c>
      <c r="M1437" t="s">
        <v>9363</v>
      </c>
      <c r="N1437" t="s">
        <v>9367</v>
      </c>
      <c r="O1437" s="2">
        <v>18.1978</v>
      </c>
      <c r="P1437" t="s">
        <v>8704</v>
      </c>
      <c r="Q1437" t="s">
        <v>9688</v>
      </c>
      <c r="R1437" s="2">
        <v>18.1978</v>
      </c>
      <c r="S1437" t="s">
        <v>9689</v>
      </c>
      <c r="T1437">
        <v>20</v>
      </c>
      <c r="U1437">
        <v>1.8</v>
      </c>
      <c r="V1437">
        <v>40</v>
      </c>
      <c r="W1437" t="b">
        <v>1</v>
      </c>
      <c r="X1437">
        <v>-6.0702881</v>
      </c>
      <c r="Y1437">
        <v>-49.8730057</v>
      </c>
      <c r="Z1437" s="5" t="s">
        <v>11093</v>
      </c>
      <c r="AA1437" t="s">
        <v>15418</v>
      </c>
      <c r="AB1437" t="s">
        <v>19916</v>
      </c>
    </row>
    <row r="1438" spans="1:28">
      <c r="A1438">
        <v>1437</v>
      </c>
      <c r="B1438" t="s">
        <v>6</v>
      </c>
      <c r="C1438" s="1">
        <v>8696.1</v>
      </c>
      <c r="D1438" s="2">
        <v>104353</v>
      </c>
      <c r="E1438" t="s">
        <v>137</v>
      </c>
      <c r="F1438" t="s">
        <v>141</v>
      </c>
      <c r="G1438" t="s">
        <v>168</v>
      </c>
      <c r="H1438" t="s">
        <v>514</v>
      </c>
      <c r="I1438" t="s">
        <v>978</v>
      </c>
      <c r="J1438" t="s">
        <v>1657</v>
      </c>
      <c r="K1438" t="s">
        <v>4148</v>
      </c>
      <c r="L1438" t="s">
        <v>8065</v>
      </c>
      <c r="M1438" t="s">
        <v>9365</v>
      </c>
      <c r="N1438" t="s">
        <v>9367</v>
      </c>
      <c r="O1438" s="2">
        <v>13.469</v>
      </c>
      <c r="P1438" t="s">
        <v>7389</v>
      </c>
      <c r="Q1438" t="s">
        <v>9687</v>
      </c>
      <c r="S1438" t="s">
        <v>9689</v>
      </c>
      <c r="T1438">
        <v>7</v>
      </c>
      <c r="U1438">
        <v>2.9</v>
      </c>
      <c r="V1438">
        <v>40</v>
      </c>
      <c r="W1438" t="b">
        <v>1</v>
      </c>
      <c r="X1438">
        <v>-1.4162027</v>
      </c>
      <c r="Y1438">
        <v>-48.4771071</v>
      </c>
      <c r="Z1438" s="5" t="s">
        <v>11094</v>
      </c>
      <c r="AA1438" t="s">
        <v>15419</v>
      </c>
      <c r="AB1438" t="s">
        <v>19917</v>
      </c>
    </row>
    <row r="1439" spans="1:28">
      <c r="A1439">
        <v>1438</v>
      </c>
      <c r="B1439" t="s">
        <v>5</v>
      </c>
      <c r="C1439" s="1">
        <v>8693.9</v>
      </c>
      <c r="D1439" s="2">
        <v>104327</v>
      </c>
      <c r="E1439" t="s">
        <v>137</v>
      </c>
      <c r="F1439" t="s">
        <v>142</v>
      </c>
      <c r="G1439" t="s">
        <v>234</v>
      </c>
      <c r="H1439" t="s">
        <v>580</v>
      </c>
      <c r="I1439" t="s">
        <v>902</v>
      </c>
      <c r="J1439" t="s">
        <v>2037</v>
      </c>
      <c r="K1439" t="s">
        <v>4149</v>
      </c>
      <c r="L1439" t="s">
        <v>8274</v>
      </c>
      <c r="M1439" t="s">
        <v>9365</v>
      </c>
      <c r="N1439" t="s">
        <v>9367</v>
      </c>
      <c r="O1439" s="2">
        <v>14.9586</v>
      </c>
      <c r="P1439" t="s">
        <v>9422</v>
      </c>
      <c r="Q1439" t="s">
        <v>9687</v>
      </c>
      <c r="S1439" t="s">
        <v>9689</v>
      </c>
      <c r="T1439">
        <v>9</v>
      </c>
      <c r="U1439">
        <v>2.5</v>
      </c>
      <c r="V1439">
        <v>40</v>
      </c>
      <c r="W1439" t="b">
        <v>1</v>
      </c>
      <c r="X1439">
        <v>-5.3705168</v>
      </c>
      <c r="Y1439">
        <v>-49.1248225</v>
      </c>
      <c r="Z1439" s="5" t="s">
        <v>11095</v>
      </c>
      <c r="AA1439" t="s">
        <v>15420</v>
      </c>
      <c r="AB1439" t="s">
        <v>19918</v>
      </c>
    </row>
    <row r="1440" spans="1:28">
      <c r="A1440">
        <v>1439</v>
      </c>
      <c r="B1440" t="s">
        <v>3</v>
      </c>
      <c r="C1440" s="1">
        <v>8693.299999999999</v>
      </c>
      <c r="D1440" s="2">
        <v>104320</v>
      </c>
      <c r="E1440" t="s">
        <v>134</v>
      </c>
      <c r="F1440" t="s">
        <v>138</v>
      </c>
      <c r="G1440" t="s">
        <v>157</v>
      </c>
      <c r="H1440" t="s">
        <v>503</v>
      </c>
      <c r="I1440" t="s">
        <v>886</v>
      </c>
      <c r="J1440" t="s">
        <v>1466</v>
      </c>
      <c r="K1440" t="s">
        <v>4150</v>
      </c>
      <c r="L1440" t="s">
        <v>8275</v>
      </c>
      <c r="M1440" t="s">
        <v>9363</v>
      </c>
      <c r="N1440" t="s">
        <v>9367</v>
      </c>
      <c r="O1440" s="2">
        <v>14.9957</v>
      </c>
      <c r="P1440" t="s">
        <v>7438</v>
      </c>
      <c r="Q1440" t="s">
        <v>9687</v>
      </c>
      <c r="S1440" t="s">
        <v>9689</v>
      </c>
      <c r="T1440">
        <v>5</v>
      </c>
      <c r="U1440">
        <v>2.3</v>
      </c>
      <c r="V1440">
        <v>40</v>
      </c>
      <c r="W1440" t="b">
        <v>1</v>
      </c>
      <c r="X1440">
        <v>-6.0810016</v>
      </c>
      <c r="Y1440">
        <v>-49.908839</v>
      </c>
      <c r="Z1440" s="5" t="s">
        <v>11096</v>
      </c>
      <c r="AA1440" t="s">
        <v>15421</v>
      </c>
      <c r="AB1440" t="s">
        <v>19919</v>
      </c>
    </row>
    <row r="1441" spans="1:28">
      <c r="A1441">
        <v>1440</v>
      </c>
      <c r="B1441" t="s">
        <v>78</v>
      </c>
      <c r="C1441" s="1">
        <v>8692.4</v>
      </c>
      <c r="D1441" s="2">
        <v>104309</v>
      </c>
      <c r="E1441" t="s">
        <v>136</v>
      </c>
      <c r="F1441" t="s">
        <v>140</v>
      </c>
      <c r="G1441" t="s">
        <v>181</v>
      </c>
      <c r="H1441" t="s">
        <v>527</v>
      </c>
      <c r="I1441" t="s">
        <v>1195</v>
      </c>
      <c r="J1441" t="s">
        <v>1705</v>
      </c>
      <c r="K1441" t="s">
        <v>4151</v>
      </c>
      <c r="L1441" t="s">
        <v>7952</v>
      </c>
      <c r="M1441" t="s">
        <v>9366</v>
      </c>
      <c r="N1441" t="s">
        <v>9368</v>
      </c>
      <c r="O1441" s="2">
        <v>13.3485</v>
      </c>
      <c r="P1441" t="s">
        <v>7910</v>
      </c>
      <c r="Q1441" t="s">
        <v>9687</v>
      </c>
      <c r="S1441" t="s">
        <v>9690</v>
      </c>
      <c r="T1441">
        <v>1</v>
      </c>
      <c r="U1441">
        <v>29.3</v>
      </c>
      <c r="V1441">
        <v>238</v>
      </c>
      <c r="W1441" t="b">
        <v>1</v>
      </c>
      <c r="X1441">
        <v>-8.512517799999999</v>
      </c>
      <c r="Y1441">
        <v>-50.4377436</v>
      </c>
      <c r="Z1441" s="5" t="s">
        <v>11097</v>
      </c>
      <c r="AA1441" t="s">
        <v>15422</v>
      </c>
      <c r="AB1441" t="s">
        <v>19920</v>
      </c>
    </row>
    <row r="1442" spans="1:28">
      <c r="A1442">
        <v>1441</v>
      </c>
      <c r="B1442" t="s">
        <v>0</v>
      </c>
      <c r="C1442" s="1">
        <v>8686.4</v>
      </c>
      <c r="D1442" s="2">
        <v>104237</v>
      </c>
      <c r="E1442" t="s">
        <v>137</v>
      </c>
      <c r="F1442" t="s">
        <v>146</v>
      </c>
      <c r="G1442" t="s">
        <v>174</v>
      </c>
      <c r="H1442" t="s">
        <v>520</v>
      </c>
      <c r="I1442" t="s">
        <v>827</v>
      </c>
      <c r="J1442" t="s">
        <v>1463</v>
      </c>
      <c r="K1442" t="s">
        <v>4152</v>
      </c>
      <c r="L1442" t="s">
        <v>8276</v>
      </c>
      <c r="M1442" t="s">
        <v>9365</v>
      </c>
      <c r="N1442" t="s">
        <v>9367</v>
      </c>
      <c r="O1442" s="2">
        <v>14.1466</v>
      </c>
      <c r="P1442" t="s">
        <v>9467</v>
      </c>
      <c r="Q1442" t="s">
        <v>9687</v>
      </c>
      <c r="S1442" t="s">
        <v>9689</v>
      </c>
      <c r="T1442">
        <v>14</v>
      </c>
      <c r="U1442">
        <v>0.5</v>
      </c>
      <c r="V1442">
        <v>40</v>
      </c>
      <c r="W1442" t="b">
        <v>1</v>
      </c>
      <c r="X1442">
        <v>-1.689931</v>
      </c>
      <c r="Y1442">
        <v>-50.4859873</v>
      </c>
      <c r="Z1442" s="5" t="s">
        <v>11098</v>
      </c>
      <c r="AA1442" t="s">
        <v>15423</v>
      </c>
      <c r="AB1442" t="s">
        <v>19921</v>
      </c>
    </row>
    <row r="1443" spans="1:28">
      <c r="A1443">
        <v>1442</v>
      </c>
      <c r="B1443" t="s">
        <v>6</v>
      </c>
      <c r="C1443" s="1">
        <v>8684.1</v>
      </c>
      <c r="D1443" s="2">
        <v>104209</v>
      </c>
      <c r="E1443" t="s">
        <v>137</v>
      </c>
      <c r="F1443" t="s">
        <v>145</v>
      </c>
      <c r="G1443" t="s">
        <v>315</v>
      </c>
      <c r="H1443" t="s">
        <v>658</v>
      </c>
      <c r="I1443" t="s">
        <v>845</v>
      </c>
      <c r="J1443" t="s">
        <v>1470</v>
      </c>
      <c r="K1443" t="s">
        <v>4153</v>
      </c>
      <c r="L1443" t="s">
        <v>8277</v>
      </c>
      <c r="M1443" t="s">
        <v>9365</v>
      </c>
      <c r="N1443" t="s">
        <v>9367</v>
      </c>
      <c r="O1443" s="2">
        <v>15.1446</v>
      </c>
      <c r="P1443" t="s">
        <v>8277</v>
      </c>
      <c r="Q1443" t="s">
        <v>9687</v>
      </c>
      <c r="S1443" t="s">
        <v>9689</v>
      </c>
      <c r="T1443">
        <v>10</v>
      </c>
      <c r="U1443">
        <v>2</v>
      </c>
      <c r="V1443">
        <v>40</v>
      </c>
      <c r="W1443" t="b">
        <v>1</v>
      </c>
      <c r="X1443">
        <v>-1.4519574</v>
      </c>
      <c r="Y1443">
        <v>-48.4921031</v>
      </c>
      <c r="Z1443" s="5" t="s">
        <v>11099</v>
      </c>
      <c r="AA1443" t="s">
        <v>15424</v>
      </c>
      <c r="AB1443" t="s">
        <v>19922</v>
      </c>
    </row>
    <row r="1444" spans="1:28">
      <c r="A1444">
        <v>1443</v>
      </c>
      <c r="B1444" t="s">
        <v>1</v>
      </c>
      <c r="C1444" s="1">
        <v>8682.799999999999</v>
      </c>
      <c r="D1444" s="2">
        <v>104194</v>
      </c>
      <c r="E1444" t="s">
        <v>137</v>
      </c>
      <c r="F1444" t="s">
        <v>146</v>
      </c>
      <c r="G1444" t="s">
        <v>174</v>
      </c>
      <c r="H1444" t="s">
        <v>520</v>
      </c>
      <c r="I1444" t="s">
        <v>1047</v>
      </c>
      <c r="J1444" t="s">
        <v>1939</v>
      </c>
      <c r="K1444" t="s">
        <v>4154</v>
      </c>
      <c r="L1444" t="s">
        <v>8278</v>
      </c>
      <c r="M1444" t="s">
        <v>9365</v>
      </c>
      <c r="N1444" t="s">
        <v>9367</v>
      </c>
      <c r="O1444" s="2">
        <v>14.631</v>
      </c>
      <c r="P1444" t="s">
        <v>7762</v>
      </c>
      <c r="Q1444" t="s">
        <v>9687</v>
      </c>
      <c r="S1444" t="s">
        <v>9689</v>
      </c>
      <c r="T1444">
        <v>1</v>
      </c>
      <c r="U1444">
        <v>4.5</v>
      </c>
      <c r="V1444">
        <v>40</v>
      </c>
      <c r="W1444" t="b">
        <v>1</v>
      </c>
      <c r="X1444">
        <v>-1.3993027</v>
      </c>
      <c r="Y1444">
        <v>-48.4257062</v>
      </c>
      <c r="Z1444" s="5" t="s">
        <v>11100</v>
      </c>
      <c r="AA1444" t="s">
        <v>15425</v>
      </c>
      <c r="AB1444" t="s">
        <v>19923</v>
      </c>
    </row>
    <row r="1445" spans="1:28">
      <c r="A1445">
        <v>1444</v>
      </c>
      <c r="B1445" t="s">
        <v>4</v>
      </c>
      <c r="C1445" s="1">
        <v>8681.200000000001</v>
      </c>
      <c r="D1445" s="2">
        <v>104174</v>
      </c>
      <c r="E1445" t="s">
        <v>137</v>
      </c>
      <c r="F1445" t="s">
        <v>148</v>
      </c>
      <c r="G1445" t="s">
        <v>194</v>
      </c>
      <c r="H1445" t="s">
        <v>540</v>
      </c>
      <c r="I1445" t="s">
        <v>847</v>
      </c>
      <c r="J1445" t="s">
        <v>1647</v>
      </c>
      <c r="K1445" t="s">
        <v>4155</v>
      </c>
      <c r="L1445" t="s">
        <v>8279</v>
      </c>
      <c r="M1445" t="s">
        <v>9365</v>
      </c>
      <c r="N1445" t="s">
        <v>9367</v>
      </c>
      <c r="O1445" s="2">
        <v>13.597</v>
      </c>
      <c r="P1445" t="s">
        <v>8599</v>
      </c>
      <c r="Q1445" t="s">
        <v>9687</v>
      </c>
      <c r="S1445" t="s">
        <v>9689</v>
      </c>
      <c r="T1445">
        <v>2</v>
      </c>
      <c r="U1445">
        <v>5.1</v>
      </c>
      <c r="V1445">
        <v>40</v>
      </c>
      <c r="W1445" t="b">
        <v>1</v>
      </c>
      <c r="X1445">
        <v>-2.4749122</v>
      </c>
      <c r="Y1445">
        <v>-54.7071669</v>
      </c>
      <c r="Z1445" s="5" t="s">
        <v>11101</v>
      </c>
      <c r="AA1445" t="s">
        <v>15426</v>
      </c>
      <c r="AB1445" t="s">
        <v>19924</v>
      </c>
    </row>
    <row r="1446" spans="1:28">
      <c r="A1446">
        <v>1445</v>
      </c>
      <c r="B1446" t="s">
        <v>71</v>
      </c>
      <c r="C1446" s="1">
        <v>8679.1</v>
      </c>
      <c r="D1446" s="2">
        <v>104150</v>
      </c>
      <c r="E1446" t="s">
        <v>137</v>
      </c>
      <c r="F1446" t="s">
        <v>148</v>
      </c>
      <c r="G1446" t="s">
        <v>194</v>
      </c>
      <c r="H1446" t="s">
        <v>540</v>
      </c>
      <c r="I1446" t="s">
        <v>837</v>
      </c>
      <c r="J1446" t="s">
        <v>1473</v>
      </c>
      <c r="K1446" t="s">
        <v>4156</v>
      </c>
      <c r="L1446" t="s">
        <v>8280</v>
      </c>
      <c r="M1446" t="s">
        <v>9365</v>
      </c>
      <c r="N1446" t="s">
        <v>9367</v>
      </c>
      <c r="O1446" s="2">
        <v>14.8937</v>
      </c>
      <c r="P1446" t="s">
        <v>8033</v>
      </c>
      <c r="Q1446" t="s">
        <v>9687</v>
      </c>
      <c r="S1446" t="s">
        <v>9689</v>
      </c>
      <c r="T1446">
        <v>4</v>
      </c>
      <c r="U1446">
        <v>0.9</v>
      </c>
      <c r="V1446">
        <v>40</v>
      </c>
      <c r="W1446" t="b">
        <v>1</v>
      </c>
      <c r="X1446">
        <v>-6.1006666</v>
      </c>
      <c r="Y1446">
        <v>-49.6104347</v>
      </c>
      <c r="Z1446" s="5" t="s">
        <v>11102</v>
      </c>
      <c r="AA1446" t="s">
        <v>15427</v>
      </c>
      <c r="AB1446" t="s">
        <v>19925</v>
      </c>
    </row>
    <row r="1447" spans="1:28">
      <c r="A1447">
        <v>1446</v>
      </c>
      <c r="B1447" t="s">
        <v>1</v>
      </c>
      <c r="C1447" s="1">
        <v>8678.299999999999</v>
      </c>
      <c r="D1447" s="2">
        <v>104140</v>
      </c>
      <c r="E1447" t="s">
        <v>135</v>
      </c>
      <c r="F1447" t="s">
        <v>147</v>
      </c>
      <c r="G1447" t="s">
        <v>187</v>
      </c>
      <c r="H1447" t="s">
        <v>533</v>
      </c>
      <c r="I1447" t="s">
        <v>846</v>
      </c>
      <c r="J1447" t="s">
        <v>2038</v>
      </c>
      <c r="K1447" t="s">
        <v>4157</v>
      </c>
      <c r="L1447" t="s">
        <v>7624</v>
      </c>
      <c r="M1447" t="s">
        <v>9365</v>
      </c>
      <c r="N1447" t="s">
        <v>9367</v>
      </c>
      <c r="O1447" s="2">
        <v>8.684799999999999</v>
      </c>
      <c r="P1447" t="s">
        <v>8410</v>
      </c>
      <c r="Q1447" t="s">
        <v>9687</v>
      </c>
      <c r="S1447" t="s">
        <v>9689</v>
      </c>
      <c r="T1447">
        <v>1</v>
      </c>
      <c r="U1447">
        <v>1.7</v>
      </c>
      <c r="V1447">
        <v>40</v>
      </c>
      <c r="W1447" t="b">
        <v>1</v>
      </c>
      <c r="X1447">
        <v>-1.3743515</v>
      </c>
      <c r="Y1447">
        <v>-48.4155834</v>
      </c>
      <c r="Z1447" s="5" t="s">
        <v>11103</v>
      </c>
      <c r="AA1447" t="s">
        <v>15428</v>
      </c>
      <c r="AB1447" t="s">
        <v>19926</v>
      </c>
    </row>
    <row r="1448" spans="1:28">
      <c r="A1448">
        <v>1447</v>
      </c>
      <c r="B1448" t="s">
        <v>4</v>
      </c>
      <c r="C1448" s="1">
        <v>8673.1</v>
      </c>
      <c r="D1448" s="2">
        <v>104077</v>
      </c>
      <c r="E1448" t="s">
        <v>137</v>
      </c>
      <c r="F1448" t="s">
        <v>146</v>
      </c>
      <c r="G1448" t="s">
        <v>174</v>
      </c>
      <c r="H1448" t="s">
        <v>520</v>
      </c>
      <c r="I1448" t="s">
        <v>831</v>
      </c>
      <c r="J1448" t="s">
        <v>1672</v>
      </c>
      <c r="K1448" t="s">
        <v>4158</v>
      </c>
      <c r="L1448" t="s">
        <v>7490</v>
      </c>
      <c r="M1448" t="s">
        <v>9365</v>
      </c>
      <c r="N1448" t="s">
        <v>9367</v>
      </c>
      <c r="O1448" s="2">
        <v>14.7039</v>
      </c>
      <c r="P1448" t="s">
        <v>9471</v>
      </c>
      <c r="Q1448" t="s">
        <v>9687</v>
      </c>
      <c r="S1448" t="s">
        <v>9689</v>
      </c>
      <c r="T1448">
        <v>3</v>
      </c>
      <c r="U1448">
        <v>2.2</v>
      </c>
      <c r="V1448">
        <v>40</v>
      </c>
      <c r="W1448" t="b">
        <v>1</v>
      </c>
      <c r="X1448">
        <v>-2.4202692</v>
      </c>
      <c r="Y1448">
        <v>-54.7346144</v>
      </c>
      <c r="Z1448" s="5" t="s">
        <v>11104</v>
      </c>
      <c r="AA1448" t="s">
        <v>15429</v>
      </c>
      <c r="AB1448" t="s">
        <v>19927</v>
      </c>
    </row>
    <row r="1449" spans="1:28">
      <c r="A1449">
        <v>1448</v>
      </c>
      <c r="B1449" t="s">
        <v>41</v>
      </c>
      <c r="C1449" s="1">
        <v>8669.700000000001</v>
      </c>
      <c r="D1449" s="2">
        <v>104037</v>
      </c>
      <c r="E1449" t="s">
        <v>137</v>
      </c>
      <c r="F1449" t="s">
        <v>145</v>
      </c>
      <c r="G1449" t="s">
        <v>315</v>
      </c>
      <c r="H1449" t="s">
        <v>658</v>
      </c>
      <c r="I1449" t="s">
        <v>827</v>
      </c>
      <c r="J1449" t="s">
        <v>1570</v>
      </c>
      <c r="K1449" t="s">
        <v>4159</v>
      </c>
      <c r="L1449" t="s">
        <v>8281</v>
      </c>
      <c r="M1449" t="s">
        <v>9365</v>
      </c>
      <c r="N1449" t="s">
        <v>9367</v>
      </c>
      <c r="O1449" s="2">
        <v>17.0982</v>
      </c>
      <c r="P1449" t="s">
        <v>8776</v>
      </c>
      <c r="Q1449" t="s">
        <v>9687</v>
      </c>
      <c r="S1449" t="s">
        <v>9689</v>
      </c>
      <c r="T1449">
        <v>2</v>
      </c>
      <c r="U1449">
        <v>0.1</v>
      </c>
      <c r="V1449">
        <v>40</v>
      </c>
      <c r="W1449" t="b">
        <v>1</v>
      </c>
      <c r="X1449">
        <v>-0.8538718</v>
      </c>
      <c r="Y1449">
        <v>-48.140155</v>
      </c>
      <c r="Z1449" s="5" t="s">
        <v>11105</v>
      </c>
      <c r="AA1449" t="s">
        <v>15430</v>
      </c>
      <c r="AB1449" t="s">
        <v>19928</v>
      </c>
    </row>
    <row r="1450" spans="1:28">
      <c r="A1450">
        <v>1449</v>
      </c>
      <c r="B1450" t="s">
        <v>64</v>
      </c>
      <c r="C1450" s="1">
        <v>8657.799999999999</v>
      </c>
      <c r="D1450" s="2">
        <v>103894</v>
      </c>
      <c r="E1450" t="s">
        <v>137</v>
      </c>
      <c r="F1450" t="s">
        <v>148</v>
      </c>
      <c r="G1450" t="s">
        <v>194</v>
      </c>
      <c r="H1450" t="s">
        <v>540</v>
      </c>
      <c r="I1450" t="s">
        <v>1066</v>
      </c>
      <c r="J1450" t="s">
        <v>1668</v>
      </c>
      <c r="K1450" t="s">
        <v>4160</v>
      </c>
      <c r="L1450" t="s">
        <v>8282</v>
      </c>
      <c r="M1450" t="s">
        <v>9365</v>
      </c>
      <c r="N1450" t="s">
        <v>9367</v>
      </c>
      <c r="O1450" s="2">
        <v>14.8354</v>
      </c>
      <c r="P1450" t="s">
        <v>8647</v>
      </c>
      <c r="Q1450" t="s">
        <v>9687</v>
      </c>
      <c r="S1450" t="s">
        <v>9689</v>
      </c>
      <c r="T1450">
        <v>1</v>
      </c>
      <c r="U1450">
        <v>1.7</v>
      </c>
      <c r="V1450">
        <v>40</v>
      </c>
      <c r="W1450" t="b">
        <v>1</v>
      </c>
      <c r="X1450">
        <v>-1.150534</v>
      </c>
      <c r="Y1450">
        <v>-48.1393945</v>
      </c>
      <c r="Z1450" s="5" t="s">
        <v>11106</v>
      </c>
      <c r="AA1450" t="s">
        <v>15431</v>
      </c>
      <c r="AB1450" t="s">
        <v>19929</v>
      </c>
    </row>
    <row r="1451" spans="1:28">
      <c r="A1451">
        <v>1450</v>
      </c>
      <c r="B1451" t="s">
        <v>6</v>
      </c>
      <c r="C1451" s="1">
        <v>8656.4</v>
      </c>
      <c r="D1451" s="2">
        <v>103877</v>
      </c>
      <c r="E1451" t="s">
        <v>137</v>
      </c>
      <c r="F1451" t="s">
        <v>154</v>
      </c>
      <c r="G1451" t="s">
        <v>225</v>
      </c>
      <c r="H1451" t="s">
        <v>571</v>
      </c>
      <c r="I1451" t="s">
        <v>834</v>
      </c>
      <c r="J1451" t="s">
        <v>1818</v>
      </c>
      <c r="K1451" t="s">
        <v>4161</v>
      </c>
      <c r="L1451" t="s">
        <v>8084</v>
      </c>
      <c r="M1451" t="s">
        <v>9365</v>
      </c>
      <c r="N1451" t="s">
        <v>9367</v>
      </c>
      <c r="O1451" s="2">
        <v>16.3336</v>
      </c>
      <c r="P1451" t="s">
        <v>7830</v>
      </c>
      <c r="Q1451" t="s">
        <v>9687</v>
      </c>
      <c r="S1451" t="s">
        <v>9689</v>
      </c>
      <c r="T1451">
        <v>4</v>
      </c>
      <c r="U1451">
        <v>1.4</v>
      </c>
      <c r="V1451">
        <v>40</v>
      </c>
      <c r="W1451" t="b">
        <v>1</v>
      </c>
      <c r="X1451">
        <v>-1.4536571</v>
      </c>
      <c r="Y1451">
        <v>-48.4817092</v>
      </c>
      <c r="Z1451" s="5" t="s">
        <v>11107</v>
      </c>
      <c r="AA1451" t="s">
        <v>15432</v>
      </c>
      <c r="AB1451" t="s">
        <v>19930</v>
      </c>
    </row>
    <row r="1452" spans="1:28">
      <c r="A1452">
        <v>1451</v>
      </c>
      <c r="B1452" t="s">
        <v>6</v>
      </c>
      <c r="C1452" s="1">
        <v>8652</v>
      </c>
      <c r="D1452" s="2">
        <v>103824</v>
      </c>
      <c r="E1452" t="s">
        <v>137</v>
      </c>
      <c r="F1452" t="s">
        <v>146</v>
      </c>
      <c r="G1452" t="s">
        <v>174</v>
      </c>
      <c r="H1452" t="s">
        <v>520</v>
      </c>
      <c r="I1452" t="s">
        <v>896</v>
      </c>
      <c r="J1452" t="s">
        <v>1841</v>
      </c>
      <c r="K1452" t="s">
        <v>4162</v>
      </c>
      <c r="L1452" t="s">
        <v>8283</v>
      </c>
      <c r="M1452" t="s">
        <v>9365</v>
      </c>
      <c r="N1452" t="s">
        <v>9367</v>
      </c>
      <c r="O1452" s="2">
        <v>13.8793</v>
      </c>
      <c r="P1452" t="s">
        <v>7830</v>
      </c>
      <c r="Q1452" t="s">
        <v>9687</v>
      </c>
      <c r="S1452" t="s">
        <v>9689</v>
      </c>
      <c r="T1452">
        <v>5</v>
      </c>
      <c r="U1452">
        <v>6.3</v>
      </c>
      <c r="V1452">
        <v>40</v>
      </c>
      <c r="W1452" t="b">
        <v>1</v>
      </c>
      <c r="X1452">
        <v>-1.4040045</v>
      </c>
      <c r="Y1452">
        <v>-48.4353356</v>
      </c>
      <c r="Z1452" s="5" t="s">
        <v>11108</v>
      </c>
      <c r="AA1452" t="s">
        <v>15433</v>
      </c>
      <c r="AB1452" t="s">
        <v>19931</v>
      </c>
    </row>
    <row r="1453" spans="1:28">
      <c r="A1453">
        <v>1452</v>
      </c>
      <c r="B1453" t="s">
        <v>6</v>
      </c>
      <c r="C1453" s="1">
        <v>8648.200000000001</v>
      </c>
      <c r="D1453" s="2">
        <v>103779</v>
      </c>
      <c r="E1453" t="s">
        <v>137</v>
      </c>
      <c r="F1453" t="s">
        <v>154</v>
      </c>
      <c r="G1453" t="s">
        <v>249</v>
      </c>
      <c r="H1453" t="s">
        <v>595</v>
      </c>
      <c r="I1453" t="s">
        <v>852</v>
      </c>
      <c r="J1453" t="s">
        <v>1631</v>
      </c>
      <c r="K1453" t="s">
        <v>4163</v>
      </c>
      <c r="L1453" t="s">
        <v>8284</v>
      </c>
      <c r="M1453" t="s">
        <v>9365</v>
      </c>
      <c r="N1453" t="s">
        <v>9367</v>
      </c>
      <c r="O1453" s="2">
        <v>13.5634</v>
      </c>
      <c r="P1453" t="s">
        <v>8597</v>
      </c>
      <c r="Q1453" t="s">
        <v>9687</v>
      </c>
      <c r="S1453" t="s">
        <v>9689</v>
      </c>
      <c r="T1453">
        <v>2</v>
      </c>
      <c r="U1453">
        <v>1.5</v>
      </c>
      <c r="V1453">
        <v>40</v>
      </c>
      <c r="W1453" t="b">
        <v>1</v>
      </c>
      <c r="X1453">
        <v>-1.4503747</v>
      </c>
      <c r="Y1453">
        <v>-48.4878624</v>
      </c>
      <c r="Z1453" s="5" t="s">
        <v>11109</v>
      </c>
      <c r="AA1453" t="s">
        <v>15434</v>
      </c>
      <c r="AB1453" t="s">
        <v>19932</v>
      </c>
    </row>
    <row r="1454" spans="1:28">
      <c r="A1454">
        <v>1453</v>
      </c>
      <c r="B1454" t="s">
        <v>6</v>
      </c>
      <c r="C1454" s="1">
        <v>8645.799999999999</v>
      </c>
      <c r="D1454" s="2">
        <v>103750</v>
      </c>
      <c r="E1454" t="s">
        <v>137</v>
      </c>
      <c r="F1454" t="s">
        <v>141</v>
      </c>
      <c r="G1454" t="s">
        <v>196</v>
      </c>
      <c r="H1454" t="s">
        <v>542</v>
      </c>
      <c r="I1454" t="s">
        <v>834</v>
      </c>
      <c r="J1454" t="s">
        <v>1470</v>
      </c>
      <c r="K1454" t="s">
        <v>4164</v>
      </c>
      <c r="L1454" t="s">
        <v>8285</v>
      </c>
      <c r="M1454" t="s">
        <v>9365</v>
      </c>
      <c r="N1454" t="s">
        <v>9367</v>
      </c>
      <c r="O1454" s="2">
        <v>13.6944</v>
      </c>
      <c r="P1454" t="s">
        <v>7830</v>
      </c>
      <c r="Q1454" t="s">
        <v>9687</v>
      </c>
      <c r="S1454" t="s">
        <v>9689</v>
      </c>
      <c r="T1454">
        <v>2</v>
      </c>
      <c r="U1454">
        <v>0.7</v>
      </c>
      <c r="V1454">
        <v>40</v>
      </c>
      <c r="W1454" t="b">
        <v>1</v>
      </c>
      <c r="X1454">
        <v>-1.4486246</v>
      </c>
      <c r="Y1454">
        <v>-48.4782079</v>
      </c>
      <c r="Z1454" s="5" t="s">
        <v>11110</v>
      </c>
      <c r="AA1454" t="s">
        <v>15435</v>
      </c>
      <c r="AB1454" t="s">
        <v>19933</v>
      </c>
    </row>
    <row r="1455" spans="1:28">
      <c r="A1455">
        <v>1454</v>
      </c>
      <c r="B1455" t="s">
        <v>1</v>
      </c>
      <c r="C1455" s="1">
        <v>8638.5</v>
      </c>
      <c r="D1455" s="2">
        <v>103663</v>
      </c>
      <c r="E1455" t="s">
        <v>137</v>
      </c>
      <c r="F1455" t="s">
        <v>141</v>
      </c>
      <c r="G1455" t="s">
        <v>168</v>
      </c>
      <c r="H1455" t="s">
        <v>514</v>
      </c>
      <c r="I1455" t="s">
        <v>846</v>
      </c>
      <c r="J1455" t="s">
        <v>2039</v>
      </c>
      <c r="K1455" t="s">
        <v>4165</v>
      </c>
      <c r="L1455" t="s">
        <v>8286</v>
      </c>
      <c r="M1455" t="s">
        <v>9365</v>
      </c>
      <c r="N1455" t="s">
        <v>9367</v>
      </c>
      <c r="O1455" s="2">
        <v>13.5388</v>
      </c>
      <c r="P1455" t="s">
        <v>7658</v>
      </c>
      <c r="Q1455" t="s">
        <v>9687</v>
      </c>
      <c r="S1455" t="s">
        <v>9689</v>
      </c>
      <c r="T1455">
        <v>3</v>
      </c>
      <c r="U1455">
        <v>1.3</v>
      </c>
      <c r="V1455">
        <v>40</v>
      </c>
      <c r="W1455" t="b">
        <v>1</v>
      </c>
      <c r="X1455">
        <v>-1.3572115</v>
      </c>
      <c r="Y1455">
        <v>-48.4102608</v>
      </c>
      <c r="Z1455" s="5" t="s">
        <v>11111</v>
      </c>
      <c r="AA1455" t="s">
        <v>15436</v>
      </c>
      <c r="AB1455" t="s">
        <v>19934</v>
      </c>
    </row>
    <row r="1456" spans="1:28">
      <c r="A1456">
        <v>1455</v>
      </c>
      <c r="B1456" t="s">
        <v>1</v>
      </c>
      <c r="C1456" s="1">
        <v>8638.1</v>
      </c>
      <c r="D1456" s="2">
        <v>103657</v>
      </c>
      <c r="E1456" t="s">
        <v>137</v>
      </c>
      <c r="F1456" t="s">
        <v>146</v>
      </c>
      <c r="G1456" t="s">
        <v>174</v>
      </c>
      <c r="H1456" t="s">
        <v>520</v>
      </c>
      <c r="I1456" t="s">
        <v>827</v>
      </c>
      <c r="J1456" t="s">
        <v>2040</v>
      </c>
      <c r="K1456" t="s">
        <v>4166</v>
      </c>
      <c r="L1456" t="s">
        <v>7329</v>
      </c>
      <c r="M1456" t="s">
        <v>9365</v>
      </c>
      <c r="N1456" t="s">
        <v>9367</v>
      </c>
      <c r="O1456" s="2">
        <v>14.1332</v>
      </c>
      <c r="P1456" t="s">
        <v>9542</v>
      </c>
      <c r="Q1456" t="s">
        <v>9687</v>
      </c>
      <c r="S1456" t="s">
        <v>9689</v>
      </c>
      <c r="T1456">
        <v>1</v>
      </c>
      <c r="U1456">
        <v>3.2</v>
      </c>
      <c r="V1456">
        <v>40</v>
      </c>
      <c r="W1456" t="b">
        <v>1</v>
      </c>
      <c r="X1456">
        <v>-1.3565219</v>
      </c>
      <c r="Y1456">
        <v>-48.375599</v>
      </c>
      <c r="Z1456" s="5" t="s">
        <v>11112</v>
      </c>
      <c r="AA1456" t="s">
        <v>15437</v>
      </c>
      <c r="AB1456" t="s">
        <v>19935</v>
      </c>
    </row>
    <row r="1457" spans="1:28">
      <c r="A1457">
        <v>1456</v>
      </c>
      <c r="B1457" t="s">
        <v>6</v>
      </c>
      <c r="C1457" s="1">
        <v>8634.200000000001</v>
      </c>
      <c r="D1457" s="2">
        <v>103611</v>
      </c>
      <c r="E1457" t="s">
        <v>137</v>
      </c>
      <c r="F1457" t="s">
        <v>146</v>
      </c>
      <c r="G1457" t="s">
        <v>174</v>
      </c>
      <c r="H1457" t="s">
        <v>520</v>
      </c>
      <c r="I1457" t="s">
        <v>857</v>
      </c>
      <c r="J1457" t="s">
        <v>1808</v>
      </c>
      <c r="K1457" t="s">
        <v>4167</v>
      </c>
      <c r="L1457" t="s">
        <v>7490</v>
      </c>
      <c r="M1457" t="s">
        <v>9365</v>
      </c>
      <c r="N1457" t="s">
        <v>9367</v>
      </c>
      <c r="O1457" s="2">
        <v>15.035</v>
      </c>
      <c r="P1457" t="s">
        <v>8664</v>
      </c>
      <c r="Q1457" t="s">
        <v>9687</v>
      </c>
      <c r="S1457" t="s">
        <v>9689</v>
      </c>
      <c r="T1457">
        <v>1</v>
      </c>
      <c r="U1457">
        <v>1.7</v>
      </c>
      <c r="V1457">
        <v>40</v>
      </c>
      <c r="W1457" t="b">
        <v>1</v>
      </c>
      <c r="X1457">
        <v>-1.4419838</v>
      </c>
      <c r="Y1457">
        <v>-48.4618062</v>
      </c>
      <c r="Z1457" s="5" t="s">
        <v>11113</v>
      </c>
      <c r="AA1457" t="s">
        <v>15438</v>
      </c>
      <c r="AB1457" t="s">
        <v>19936</v>
      </c>
    </row>
    <row r="1458" spans="1:28">
      <c r="A1458">
        <v>1457</v>
      </c>
      <c r="B1458" t="s">
        <v>13</v>
      </c>
      <c r="C1458" s="1">
        <v>8633.200000000001</v>
      </c>
      <c r="D1458" s="2">
        <v>103598</v>
      </c>
      <c r="E1458" t="s">
        <v>137</v>
      </c>
      <c r="F1458" t="s">
        <v>141</v>
      </c>
      <c r="G1458" t="s">
        <v>168</v>
      </c>
      <c r="H1458" t="s">
        <v>514</v>
      </c>
      <c r="I1458" t="s">
        <v>1004</v>
      </c>
      <c r="J1458" t="s">
        <v>1699</v>
      </c>
      <c r="K1458" t="s">
        <v>4168</v>
      </c>
      <c r="L1458" t="s">
        <v>8287</v>
      </c>
      <c r="M1458" t="s">
        <v>9365</v>
      </c>
      <c r="N1458" t="s">
        <v>9367</v>
      </c>
      <c r="O1458" s="2">
        <v>13.7727</v>
      </c>
      <c r="P1458" t="s">
        <v>8826</v>
      </c>
      <c r="Q1458" t="s">
        <v>9687</v>
      </c>
      <c r="S1458" t="s">
        <v>9689</v>
      </c>
      <c r="T1458">
        <v>35</v>
      </c>
      <c r="U1458">
        <v>0.2</v>
      </c>
      <c r="V1458">
        <v>40</v>
      </c>
      <c r="W1458" t="b">
        <v>1</v>
      </c>
      <c r="X1458">
        <v>-3.7666813</v>
      </c>
      <c r="Y1458">
        <v>-49.6736008</v>
      </c>
      <c r="Z1458" s="5" t="s">
        <v>10726</v>
      </c>
      <c r="AA1458" t="s">
        <v>15439</v>
      </c>
      <c r="AB1458" t="s">
        <v>19549</v>
      </c>
    </row>
    <row r="1459" spans="1:28">
      <c r="A1459">
        <v>1458</v>
      </c>
      <c r="B1459" t="s">
        <v>26</v>
      </c>
      <c r="C1459" s="1">
        <v>8631.6</v>
      </c>
      <c r="D1459" s="2">
        <v>103579</v>
      </c>
      <c r="E1459" t="s">
        <v>137</v>
      </c>
      <c r="F1459" t="s">
        <v>146</v>
      </c>
      <c r="G1459" t="s">
        <v>174</v>
      </c>
      <c r="H1459" t="s">
        <v>520</v>
      </c>
      <c r="I1459" t="s">
        <v>989</v>
      </c>
      <c r="J1459" t="s">
        <v>1522</v>
      </c>
      <c r="K1459" t="s">
        <v>4169</v>
      </c>
      <c r="L1459" t="s">
        <v>7332</v>
      </c>
      <c r="M1459" t="s">
        <v>9365</v>
      </c>
      <c r="N1459" t="s">
        <v>9367</v>
      </c>
      <c r="O1459" s="2">
        <v>14.0135</v>
      </c>
      <c r="P1459" t="s">
        <v>9175</v>
      </c>
      <c r="Q1459" t="s">
        <v>9687</v>
      </c>
      <c r="S1459" t="s">
        <v>9689</v>
      </c>
      <c r="T1459">
        <v>4</v>
      </c>
      <c r="U1459">
        <v>0.2</v>
      </c>
      <c r="V1459">
        <v>40</v>
      </c>
      <c r="W1459" t="b">
        <v>1</v>
      </c>
      <c r="X1459">
        <v>-4.4473274</v>
      </c>
      <c r="Y1459">
        <v>-49.1133461</v>
      </c>
      <c r="Z1459" s="5" t="s">
        <v>11114</v>
      </c>
      <c r="AA1459" t="s">
        <v>15440</v>
      </c>
      <c r="AB1459" t="s">
        <v>19937</v>
      </c>
    </row>
    <row r="1460" spans="1:28">
      <c r="A1460">
        <v>1459</v>
      </c>
      <c r="B1460" t="s">
        <v>32</v>
      </c>
      <c r="C1460" s="1">
        <v>8630.9</v>
      </c>
      <c r="D1460" s="2">
        <v>103571</v>
      </c>
      <c r="E1460" t="s">
        <v>136</v>
      </c>
      <c r="F1460" t="s">
        <v>147</v>
      </c>
      <c r="G1460" t="s">
        <v>236</v>
      </c>
      <c r="H1460" t="s">
        <v>582</v>
      </c>
      <c r="I1460" t="s">
        <v>1196</v>
      </c>
      <c r="J1460" t="s">
        <v>1884</v>
      </c>
      <c r="K1460" t="s">
        <v>4170</v>
      </c>
      <c r="L1460" t="s">
        <v>8051</v>
      </c>
      <c r="M1460" t="s">
        <v>9366</v>
      </c>
      <c r="N1460" t="s">
        <v>9367</v>
      </c>
      <c r="O1460" s="2">
        <v>31.4043</v>
      </c>
      <c r="P1460" t="s">
        <v>8011</v>
      </c>
      <c r="Q1460" t="s">
        <v>9687</v>
      </c>
      <c r="S1460" t="s">
        <v>9690</v>
      </c>
      <c r="T1460">
        <v>1</v>
      </c>
      <c r="U1460">
        <v>126.5</v>
      </c>
      <c r="V1460">
        <v>379.5</v>
      </c>
      <c r="W1460" t="b">
        <v>1</v>
      </c>
      <c r="X1460">
        <v>-2.8049013</v>
      </c>
      <c r="Y1460">
        <v>-49.4488287</v>
      </c>
      <c r="Z1460" s="5" t="s">
        <v>11115</v>
      </c>
      <c r="AA1460" t="s">
        <v>15441</v>
      </c>
      <c r="AB1460" t="s">
        <v>19938</v>
      </c>
    </row>
    <row r="1461" spans="1:28">
      <c r="A1461">
        <v>1460</v>
      </c>
      <c r="B1461" t="s">
        <v>90</v>
      </c>
      <c r="C1461" s="1">
        <v>8627.1</v>
      </c>
      <c r="D1461" s="2">
        <v>103525</v>
      </c>
      <c r="E1461" t="s">
        <v>134</v>
      </c>
      <c r="F1461" t="s">
        <v>138</v>
      </c>
      <c r="G1461" t="s">
        <v>157</v>
      </c>
      <c r="H1461" t="s">
        <v>503</v>
      </c>
      <c r="I1461" t="s">
        <v>1062</v>
      </c>
      <c r="J1461" t="s">
        <v>1800</v>
      </c>
      <c r="K1461" t="s">
        <v>4171</v>
      </c>
      <c r="L1461" t="s">
        <v>8288</v>
      </c>
      <c r="M1461" t="s">
        <v>9363</v>
      </c>
      <c r="N1461" t="s">
        <v>9367</v>
      </c>
      <c r="O1461" s="2">
        <v>15.8048</v>
      </c>
      <c r="P1461" t="s">
        <v>8875</v>
      </c>
      <c r="Q1461" t="s">
        <v>9687</v>
      </c>
      <c r="S1461" t="s">
        <v>9689</v>
      </c>
      <c r="T1461">
        <v>5</v>
      </c>
      <c r="U1461">
        <v>0.2</v>
      </c>
      <c r="V1461">
        <v>40</v>
      </c>
      <c r="W1461" t="b">
        <v>1</v>
      </c>
      <c r="X1461">
        <v>-4.7744794</v>
      </c>
      <c r="Y1461">
        <v>-48.0670295</v>
      </c>
      <c r="Z1461" s="5" t="s">
        <v>11116</v>
      </c>
      <c r="AA1461" t="s">
        <v>15442</v>
      </c>
      <c r="AB1461" t="s">
        <v>19939</v>
      </c>
    </row>
    <row r="1462" spans="1:28">
      <c r="A1462">
        <v>1461</v>
      </c>
      <c r="B1462" t="s">
        <v>70</v>
      </c>
      <c r="C1462" s="1">
        <v>8621</v>
      </c>
      <c r="D1462" s="2">
        <v>103452</v>
      </c>
      <c r="E1462" t="s">
        <v>137</v>
      </c>
      <c r="F1462" t="s">
        <v>141</v>
      </c>
      <c r="G1462" t="s">
        <v>168</v>
      </c>
      <c r="H1462" t="s">
        <v>514</v>
      </c>
      <c r="I1462" t="s">
        <v>1102</v>
      </c>
      <c r="J1462" t="s">
        <v>1670</v>
      </c>
      <c r="K1462" t="s">
        <v>4172</v>
      </c>
      <c r="L1462" t="s">
        <v>7978</v>
      </c>
      <c r="M1462" t="s">
        <v>9365</v>
      </c>
      <c r="N1462" t="s">
        <v>9367</v>
      </c>
      <c r="O1462" s="2">
        <v>14.1872</v>
      </c>
      <c r="P1462" t="s">
        <v>9046</v>
      </c>
      <c r="Q1462" t="s">
        <v>9687</v>
      </c>
      <c r="S1462" t="s">
        <v>9689</v>
      </c>
      <c r="T1462">
        <v>11</v>
      </c>
      <c r="U1462">
        <v>0.3</v>
      </c>
      <c r="V1462">
        <v>59.5</v>
      </c>
      <c r="W1462" t="b">
        <v>1</v>
      </c>
      <c r="X1462">
        <v>-2.4204878</v>
      </c>
      <c r="Y1462">
        <v>-48.2444247</v>
      </c>
      <c r="Z1462" s="5" t="s">
        <v>11117</v>
      </c>
      <c r="AA1462" t="s">
        <v>15443</v>
      </c>
      <c r="AB1462" t="s">
        <v>19940</v>
      </c>
    </row>
    <row r="1463" spans="1:28">
      <c r="A1463">
        <v>1462</v>
      </c>
      <c r="B1463" t="s">
        <v>6</v>
      </c>
      <c r="C1463" s="1">
        <v>8619.9</v>
      </c>
      <c r="D1463" s="2">
        <v>103439</v>
      </c>
      <c r="E1463" t="s">
        <v>137</v>
      </c>
      <c r="F1463" t="s">
        <v>146</v>
      </c>
      <c r="G1463" t="s">
        <v>174</v>
      </c>
      <c r="H1463" t="s">
        <v>520</v>
      </c>
      <c r="I1463" t="s">
        <v>835</v>
      </c>
      <c r="J1463" t="s">
        <v>1510</v>
      </c>
      <c r="K1463" t="s">
        <v>4173</v>
      </c>
      <c r="L1463" t="s">
        <v>7488</v>
      </c>
      <c r="M1463" t="s">
        <v>9365</v>
      </c>
      <c r="N1463" t="s">
        <v>9367</v>
      </c>
      <c r="O1463" s="2">
        <v>12.9406</v>
      </c>
      <c r="P1463" t="s">
        <v>7693</v>
      </c>
      <c r="Q1463" t="s">
        <v>9687</v>
      </c>
      <c r="S1463" t="s">
        <v>9689</v>
      </c>
      <c r="T1463">
        <v>6</v>
      </c>
      <c r="U1463">
        <v>1.3</v>
      </c>
      <c r="V1463">
        <v>40</v>
      </c>
      <c r="W1463" t="b">
        <v>1</v>
      </c>
      <c r="X1463">
        <v>-1.4396229</v>
      </c>
      <c r="Y1463">
        <v>-48.4886089</v>
      </c>
      <c r="Z1463" s="5" t="s">
        <v>11118</v>
      </c>
      <c r="AA1463" t="s">
        <v>15444</v>
      </c>
      <c r="AB1463" t="s">
        <v>19941</v>
      </c>
    </row>
    <row r="1464" spans="1:28">
      <c r="A1464">
        <v>1463</v>
      </c>
      <c r="B1464" t="s">
        <v>6</v>
      </c>
      <c r="C1464" s="1">
        <v>8618.9</v>
      </c>
      <c r="D1464" s="2">
        <v>103427</v>
      </c>
      <c r="E1464" t="s">
        <v>137</v>
      </c>
      <c r="F1464" t="s">
        <v>143</v>
      </c>
      <c r="G1464" t="s">
        <v>364</v>
      </c>
      <c r="H1464" t="s">
        <v>702</v>
      </c>
      <c r="I1464" t="s">
        <v>1098</v>
      </c>
      <c r="J1464" t="s">
        <v>2041</v>
      </c>
      <c r="K1464" t="s">
        <v>4174</v>
      </c>
      <c r="L1464" t="s">
        <v>8289</v>
      </c>
      <c r="M1464" t="s">
        <v>9365</v>
      </c>
      <c r="N1464" t="s">
        <v>9367</v>
      </c>
      <c r="O1464" s="2">
        <v>17.618</v>
      </c>
      <c r="P1464" t="s">
        <v>9441</v>
      </c>
      <c r="Q1464" t="s">
        <v>9687</v>
      </c>
      <c r="S1464" t="s">
        <v>9689</v>
      </c>
      <c r="T1464">
        <v>10</v>
      </c>
      <c r="U1464">
        <v>3</v>
      </c>
      <c r="V1464">
        <v>40</v>
      </c>
      <c r="W1464" t="b">
        <v>1</v>
      </c>
      <c r="X1464">
        <v>-1.464675</v>
      </c>
      <c r="Y1464">
        <v>-48.4920624</v>
      </c>
      <c r="Z1464" s="5" t="s">
        <v>11119</v>
      </c>
      <c r="AA1464" t="s">
        <v>15445</v>
      </c>
      <c r="AB1464" t="s">
        <v>19942</v>
      </c>
    </row>
    <row r="1465" spans="1:28">
      <c r="A1465">
        <v>1464</v>
      </c>
      <c r="B1465" t="s">
        <v>71</v>
      </c>
      <c r="C1465" s="1">
        <v>8611.6</v>
      </c>
      <c r="D1465" s="2">
        <v>103339</v>
      </c>
      <c r="E1465" t="s">
        <v>137</v>
      </c>
      <c r="F1465" t="s">
        <v>141</v>
      </c>
      <c r="G1465" t="s">
        <v>171</v>
      </c>
      <c r="H1465" t="s">
        <v>517</v>
      </c>
      <c r="I1465" t="s">
        <v>827</v>
      </c>
      <c r="J1465" t="s">
        <v>1473</v>
      </c>
      <c r="K1465" t="s">
        <v>4175</v>
      </c>
      <c r="L1465" t="s">
        <v>8290</v>
      </c>
      <c r="M1465" t="s">
        <v>9365</v>
      </c>
      <c r="N1465" t="s">
        <v>9367</v>
      </c>
      <c r="O1465" s="2">
        <v>13.4013</v>
      </c>
      <c r="P1465" t="s">
        <v>8856</v>
      </c>
      <c r="Q1465" t="s">
        <v>9687</v>
      </c>
      <c r="S1465" t="s">
        <v>9689</v>
      </c>
      <c r="T1465">
        <v>8</v>
      </c>
      <c r="U1465">
        <v>0.2</v>
      </c>
      <c r="V1465">
        <v>40</v>
      </c>
      <c r="W1465" t="b">
        <v>1</v>
      </c>
      <c r="X1465">
        <v>-6.0973749</v>
      </c>
      <c r="Y1465">
        <v>-49.6008297</v>
      </c>
      <c r="Z1465" s="5" t="s">
        <v>11120</v>
      </c>
      <c r="AA1465" t="s">
        <v>15446</v>
      </c>
      <c r="AB1465" t="s">
        <v>19943</v>
      </c>
    </row>
    <row r="1466" spans="1:28">
      <c r="A1466">
        <v>1465</v>
      </c>
      <c r="B1466" t="s">
        <v>6</v>
      </c>
      <c r="C1466" s="1">
        <v>8602.4</v>
      </c>
      <c r="D1466" s="2">
        <v>103229</v>
      </c>
      <c r="E1466" t="s">
        <v>137</v>
      </c>
      <c r="F1466" t="s">
        <v>146</v>
      </c>
      <c r="G1466" t="s">
        <v>174</v>
      </c>
      <c r="H1466" t="s">
        <v>520</v>
      </c>
      <c r="I1466" t="s">
        <v>835</v>
      </c>
      <c r="J1466" t="s">
        <v>1515</v>
      </c>
      <c r="K1466" t="s">
        <v>4176</v>
      </c>
      <c r="L1466" t="s">
        <v>8291</v>
      </c>
      <c r="M1466" t="s">
        <v>9365</v>
      </c>
      <c r="N1466" t="s">
        <v>9367</v>
      </c>
      <c r="O1466" s="2">
        <v>14.6171</v>
      </c>
      <c r="P1466" t="s">
        <v>9169</v>
      </c>
      <c r="Q1466" t="s">
        <v>9687</v>
      </c>
      <c r="S1466" t="s">
        <v>9689</v>
      </c>
      <c r="T1466">
        <v>10</v>
      </c>
      <c r="U1466">
        <v>0.2</v>
      </c>
      <c r="V1466">
        <v>40</v>
      </c>
      <c r="W1466" t="b">
        <v>1</v>
      </c>
      <c r="X1466">
        <v>-1.4427835</v>
      </c>
      <c r="Y1466">
        <v>-48.4756898</v>
      </c>
      <c r="Z1466" s="5" t="s">
        <v>11121</v>
      </c>
      <c r="AA1466" t="s">
        <v>15447</v>
      </c>
      <c r="AB1466" t="s">
        <v>19944</v>
      </c>
    </row>
    <row r="1467" spans="1:28">
      <c r="A1467">
        <v>1466</v>
      </c>
      <c r="B1467" t="s">
        <v>4</v>
      </c>
      <c r="C1467" s="1">
        <v>8600</v>
      </c>
      <c r="D1467" s="2">
        <v>103200</v>
      </c>
      <c r="E1467" t="s">
        <v>134</v>
      </c>
      <c r="F1467" t="s">
        <v>138</v>
      </c>
      <c r="G1467" t="s">
        <v>157</v>
      </c>
      <c r="H1467" t="s">
        <v>503</v>
      </c>
      <c r="I1467" t="s">
        <v>1197</v>
      </c>
      <c r="J1467" t="s">
        <v>2042</v>
      </c>
      <c r="K1467" t="s">
        <v>4177</v>
      </c>
      <c r="L1467" t="s">
        <v>8292</v>
      </c>
      <c r="M1467" t="s">
        <v>9363</v>
      </c>
      <c r="N1467" t="s">
        <v>9367</v>
      </c>
      <c r="O1467" s="2">
        <v>15.6563</v>
      </c>
      <c r="P1467" t="s">
        <v>7659</v>
      </c>
      <c r="Q1467" t="s">
        <v>9687</v>
      </c>
      <c r="S1467" t="s">
        <v>9689</v>
      </c>
      <c r="T1467">
        <v>5</v>
      </c>
      <c r="U1467">
        <v>6.9</v>
      </c>
      <c r="V1467">
        <v>40</v>
      </c>
      <c r="W1467" t="b">
        <v>1</v>
      </c>
      <c r="X1467">
        <v>-2.4809403</v>
      </c>
      <c r="Y1467">
        <v>-54.6812162</v>
      </c>
      <c r="Z1467" s="5" t="s">
        <v>11122</v>
      </c>
      <c r="AA1467" t="s">
        <v>15448</v>
      </c>
      <c r="AB1467" t="s">
        <v>19945</v>
      </c>
    </row>
    <row r="1468" spans="1:28">
      <c r="A1468">
        <v>1467</v>
      </c>
      <c r="B1468" t="s">
        <v>4</v>
      </c>
      <c r="C1468" s="1">
        <v>8598.700000000001</v>
      </c>
      <c r="D1468" s="2">
        <v>103185</v>
      </c>
      <c r="E1468" t="s">
        <v>137</v>
      </c>
      <c r="F1468" t="s">
        <v>143</v>
      </c>
      <c r="G1468" t="s">
        <v>231</v>
      </c>
      <c r="H1468" t="s">
        <v>577</v>
      </c>
      <c r="I1468" t="s">
        <v>1198</v>
      </c>
      <c r="J1468" t="s">
        <v>1672</v>
      </c>
      <c r="K1468" t="s">
        <v>4178</v>
      </c>
      <c r="L1468" t="s">
        <v>7992</v>
      </c>
      <c r="M1468" t="s">
        <v>9365</v>
      </c>
      <c r="N1468" t="s">
        <v>9367</v>
      </c>
      <c r="O1468" s="2">
        <v>12.7784</v>
      </c>
      <c r="P1468" t="s">
        <v>7294</v>
      </c>
      <c r="Q1468" t="s">
        <v>9687</v>
      </c>
      <c r="S1468" t="s">
        <v>9689</v>
      </c>
      <c r="T1468">
        <v>1</v>
      </c>
      <c r="U1468">
        <v>2.1</v>
      </c>
      <c r="V1468">
        <v>40</v>
      </c>
      <c r="W1468" t="b">
        <v>1</v>
      </c>
      <c r="X1468">
        <v>-2.4200908</v>
      </c>
      <c r="Y1468">
        <v>-54.7337443</v>
      </c>
      <c r="Z1468" s="5" t="s">
        <v>11123</v>
      </c>
      <c r="AA1468" t="s">
        <v>15449</v>
      </c>
      <c r="AB1468" t="s">
        <v>19946</v>
      </c>
    </row>
    <row r="1469" spans="1:28">
      <c r="A1469">
        <v>1468</v>
      </c>
      <c r="B1469" t="s">
        <v>54</v>
      </c>
      <c r="C1469" s="1">
        <v>8598</v>
      </c>
      <c r="D1469" s="2">
        <v>103176</v>
      </c>
      <c r="E1469" t="s">
        <v>137</v>
      </c>
      <c r="F1469" t="s">
        <v>143</v>
      </c>
      <c r="G1469" t="s">
        <v>165</v>
      </c>
      <c r="H1469" t="s">
        <v>511</v>
      </c>
      <c r="I1469" t="s">
        <v>827</v>
      </c>
      <c r="J1469" t="s">
        <v>1605</v>
      </c>
      <c r="K1469" t="s">
        <v>4179</v>
      </c>
      <c r="L1469" t="s">
        <v>7961</v>
      </c>
      <c r="M1469" t="s">
        <v>9365</v>
      </c>
      <c r="N1469" t="s">
        <v>9367</v>
      </c>
      <c r="O1469" s="2">
        <v>27.5886</v>
      </c>
      <c r="P1469" t="s">
        <v>7961</v>
      </c>
      <c r="Q1469" t="s">
        <v>9687</v>
      </c>
      <c r="S1469" t="s">
        <v>9689</v>
      </c>
      <c r="T1469">
        <v>8</v>
      </c>
      <c r="U1469">
        <v>0.3</v>
      </c>
      <c r="V1469">
        <v>40</v>
      </c>
      <c r="W1469" t="b">
        <v>1</v>
      </c>
      <c r="X1469">
        <v>-0.7330192</v>
      </c>
      <c r="Y1469">
        <v>-47.8532416</v>
      </c>
      <c r="Z1469" s="5" t="s">
        <v>11124</v>
      </c>
      <c r="AA1469" t="s">
        <v>15450</v>
      </c>
      <c r="AB1469" t="s">
        <v>19947</v>
      </c>
    </row>
    <row r="1470" spans="1:28">
      <c r="A1470">
        <v>1469</v>
      </c>
      <c r="B1470" t="s">
        <v>49</v>
      </c>
      <c r="C1470" s="1">
        <v>8595.799999999999</v>
      </c>
      <c r="D1470" s="2">
        <v>103149</v>
      </c>
      <c r="E1470" t="s">
        <v>137</v>
      </c>
      <c r="F1470" t="s">
        <v>146</v>
      </c>
      <c r="G1470" t="s">
        <v>174</v>
      </c>
      <c r="H1470" t="s">
        <v>520</v>
      </c>
      <c r="I1470" t="s">
        <v>979</v>
      </c>
      <c r="J1470" t="s">
        <v>1591</v>
      </c>
      <c r="K1470" t="s">
        <v>4180</v>
      </c>
      <c r="L1470" t="s">
        <v>8293</v>
      </c>
      <c r="M1470" t="s">
        <v>9365</v>
      </c>
      <c r="N1470" t="s">
        <v>9367</v>
      </c>
      <c r="O1470" s="2">
        <v>14.5876</v>
      </c>
      <c r="P1470" t="s">
        <v>7308</v>
      </c>
      <c r="Q1470" t="s">
        <v>9688</v>
      </c>
      <c r="R1470" s="2">
        <v>50</v>
      </c>
      <c r="S1470" t="s">
        <v>9689</v>
      </c>
      <c r="T1470">
        <v>2</v>
      </c>
      <c r="U1470">
        <v>1.8</v>
      </c>
      <c r="V1470">
        <v>40</v>
      </c>
      <c r="W1470" t="b">
        <v>1</v>
      </c>
      <c r="X1470">
        <v>-4.3111555</v>
      </c>
      <c r="Y1470">
        <v>-47.5541018</v>
      </c>
      <c r="Z1470" s="5" t="s">
        <v>11125</v>
      </c>
      <c r="AA1470" t="s">
        <v>15451</v>
      </c>
      <c r="AB1470" t="s">
        <v>19948</v>
      </c>
    </row>
    <row r="1471" spans="1:28">
      <c r="A1471">
        <v>1470</v>
      </c>
      <c r="B1471" t="s">
        <v>10</v>
      </c>
      <c r="C1471" s="1">
        <v>8594.9</v>
      </c>
      <c r="D1471" s="2">
        <v>103138</v>
      </c>
      <c r="E1471" t="s">
        <v>134</v>
      </c>
      <c r="F1471" t="s">
        <v>138</v>
      </c>
      <c r="G1471" t="s">
        <v>157</v>
      </c>
      <c r="H1471" t="s">
        <v>503</v>
      </c>
      <c r="I1471" t="s">
        <v>1199</v>
      </c>
      <c r="J1471" t="s">
        <v>1481</v>
      </c>
      <c r="K1471" t="s">
        <v>4181</v>
      </c>
      <c r="L1471" t="s">
        <v>7288</v>
      </c>
      <c r="M1471" t="s">
        <v>9363</v>
      </c>
      <c r="N1471" t="s">
        <v>9367</v>
      </c>
      <c r="O1471" s="2">
        <v>14.9963</v>
      </c>
      <c r="P1471" t="s">
        <v>9443</v>
      </c>
      <c r="Q1471" t="s">
        <v>9687</v>
      </c>
      <c r="S1471" t="s">
        <v>9689</v>
      </c>
      <c r="T1471">
        <v>2</v>
      </c>
      <c r="U1471">
        <v>1.5</v>
      </c>
      <c r="V1471">
        <v>40</v>
      </c>
      <c r="W1471" t="b">
        <v>1</v>
      </c>
      <c r="X1471">
        <v>-8.035290099999999</v>
      </c>
      <c r="Y1471">
        <v>-50.0215435</v>
      </c>
      <c r="Z1471" s="5" t="s">
        <v>11126</v>
      </c>
      <c r="AA1471" t="s">
        <v>15452</v>
      </c>
      <c r="AB1471" t="s">
        <v>19949</v>
      </c>
    </row>
    <row r="1472" spans="1:28">
      <c r="A1472">
        <v>1471</v>
      </c>
      <c r="B1472" t="s">
        <v>2</v>
      </c>
      <c r="C1472" s="1">
        <v>8594.799999999999</v>
      </c>
      <c r="D1472" s="2">
        <v>103138</v>
      </c>
      <c r="E1472" t="s">
        <v>137</v>
      </c>
      <c r="F1472" t="s">
        <v>141</v>
      </c>
      <c r="G1472" t="s">
        <v>221</v>
      </c>
      <c r="H1472" t="s">
        <v>567</v>
      </c>
      <c r="I1472" t="s">
        <v>827</v>
      </c>
      <c r="J1472" t="s">
        <v>2043</v>
      </c>
      <c r="K1472" t="s">
        <v>4182</v>
      </c>
      <c r="L1472" t="s">
        <v>8294</v>
      </c>
      <c r="M1472" t="s">
        <v>9365</v>
      </c>
      <c r="N1472" t="s">
        <v>9367</v>
      </c>
      <c r="O1472" s="2">
        <v>14.7709</v>
      </c>
      <c r="P1472" t="s">
        <v>7503</v>
      </c>
      <c r="Q1472" t="s">
        <v>9687</v>
      </c>
      <c r="S1472" t="s">
        <v>9689</v>
      </c>
      <c r="T1472">
        <v>22</v>
      </c>
      <c r="U1472">
        <v>0</v>
      </c>
      <c r="V1472">
        <v>40</v>
      </c>
      <c r="W1472" t="b">
        <v>1</v>
      </c>
      <c r="X1472">
        <v>-7.1048191</v>
      </c>
      <c r="Y1472">
        <v>-49.9416104</v>
      </c>
      <c r="Z1472" s="5" t="s">
        <v>11127</v>
      </c>
      <c r="AA1472" t="s">
        <v>15453</v>
      </c>
      <c r="AB1472" t="s">
        <v>19950</v>
      </c>
    </row>
    <row r="1473" spans="1:28">
      <c r="A1473">
        <v>1472</v>
      </c>
      <c r="B1473" t="s">
        <v>6</v>
      </c>
      <c r="C1473" s="1">
        <v>8592.9</v>
      </c>
      <c r="D1473" s="2">
        <v>103115</v>
      </c>
      <c r="E1473" t="s">
        <v>137</v>
      </c>
      <c r="F1473" t="s">
        <v>146</v>
      </c>
      <c r="G1473" t="s">
        <v>174</v>
      </c>
      <c r="H1473" t="s">
        <v>520</v>
      </c>
      <c r="I1473" t="s">
        <v>835</v>
      </c>
      <c r="J1473" t="s">
        <v>1663</v>
      </c>
      <c r="K1473" t="s">
        <v>4183</v>
      </c>
      <c r="L1473" t="s">
        <v>7765</v>
      </c>
      <c r="M1473" t="s">
        <v>9365</v>
      </c>
      <c r="N1473" t="s">
        <v>9367</v>
      </c>
      <c r="O1473" s="2">
        <v>13.8122</v>
      </c>
      <c r="P1473" t="s">
        <v>9453</v>
      </c>
      <c r="Q1473" t="s">
        <v>9687</v>
      </c>
      <c r="S1473" t="s">
        <v>9689</v>
      </c>
      <c r="T1473">
        <v>4</v>
      </c>
      <c r="U1473">
        <v>0.5</v>
      </c>
      <c r="V1473">
        <v>40</v>
      </c>
      <c r="W1473" t="b">
        <v>1</v>
      </c>
      <c r="X1473">
        <v>-1.4390356</v>
      </c>
      <c r="Y1473">
        <v>-48.4807762</v>
      </c>
      <c r="Z1473" s="5" t="s">
        <v>11128</v>
      </c>
      <c r="AA1473" t="s">
        <v>15454</v>
      </c>
      <c r="AB1473" t="s">
        <v>19951</v>
      </c>
    </row>
    <row r="1474" spans="1:28">
      <c r="A1474">
        <v>1473</v>
      </c>
      <c r="B1474" t="s">
        <v>105</v>
      </c>
      <c r="C1474" s="1">
        <v>8592.9</v>
      </c>
      <c r="D1474" s="2">
        <v>103115</v>
      </c>
      <c r="E1474" t="s">
        <v>134</v>
      </c>
      <c r="F1474" t="s">
        <v>138</v>
      </c>
      <c r="G1474" t="s">
        <v>157</v>
      </c>
      <c r="H1474" t="s">
        <v>503</v>
      </c>
      <c r="I1474" t="s">
        <v>1146</v>
      </c>
      <c r="J1474" t="s">
        <v>1952</v>
      </c>
      <c r="K1474" t="s">
        <v>4184</v>
      </c>
      <c r="L1474" t="s">
        <v>7281</v>
      </c>
      <c r="M1474" t="s">
        <v>9363</v>
      </c>
      <c r="N1474" t="s">
        <v>9367</v>
      </c>
      <c r="O1474" s="2">
        <v>15.9259</v>
      </c>
      <c r="P1474" t="s">
        <v>8057</v>
      </c>
      <c r="Q1474" t="s">
        <v>9687</v>
      </c>
      <c r="S1474" t="s">
        <v>9689</v>
      </c>
      <c r="T1474">
        <v>8</v>
      </c>
      <c r="U1474">
        <v>0.6</v>
      </c>
      <c r="V1474">
        <v>40</v>
      </c>
      <c r="W1474" t="b">
        <v>1</v>
      </c>
      <c r="X1474">
        <v>-2.1637394</v>
      </c>
      <c r="Y1474">
        <v>-56.095543</v>
      </c>
      <c r="Z1474" s="5" t="s">
        <v>11129</v>
      </c>
      <c r="AA1474" t="s">
        <v>15455</v>
      </c>
      <c r="AB1474" t="s">
        <v>19952</v>
      </c>
    </row>
    <row r="1475" spans="1:28">
      <c r="A1475">
        <v>1474</v>
      </c>
      <c r="B1475" t="s">
        <v>50</v>
      </c>
      <c r="C1475" s="1">
        <v>8591.4</v>
      </c>
      <c r="D1475" s="2">
        <v>103097</v>
      </c>
      <c r="E1475" t="s">
        <v>134</v>
      </c>
      <c r="F1475" t="s">
        <v>138</v>
      </c>
      <c r="G1475" t="s">
        <v>157</v>
      </c>
      <c r="H1475" t="s">
        <v>503</v>
      </c>
      <c r="I1475" t="s">
        <v>934</v>
      </c>
      <c r="J1475" t="s">
        <v>1593</v>
      </c>
      <c r="K1475" t="s">
        <v>4185</v>
      </c>
      <c r="L1475" t="s">
        <v>8295</v>
      </c>
      <c r="M1475" t="s">
        <v>9363</v>
      </c>
      <c r="N1475" t="s">
        <v>9367</v>
      </c>
      <c r="O1475" s="2">
        <v>26.4031</v>
      </c>
      <c r="P1475" t="s">
        <v>8039</v>
      </c>
      <c r="Q1475" t="s">
        <v>9687</v>
      </c>
      <c r="S1475" t="s">
        <v>9689</v>
      </c>
      <c r="T1475">
        <v>1</v>
      </c>
      <c r="U1475">
        <v>2</v>
      </c>
      <c r="V1475">
        <v>40</v>
      </c>
      <c r="W1475" t="b">
        <v>1</v>
      </c>
      <c r="X1475">
        <v>-6.5513383</v>
      </c>
      <c r="Y1475">
        <v>-49.8484878</v>
      </c>
      <c r="Z1475" s="5" t="s">
        <v>11130</v>
      </c>
      <c r="AA1475" t="s">
        <v>15456</v>
      </c>
      <c r="AB1475" t="s">
        <v>19953</v>
      </c>
    </row>
    <row r="1476" spans="1:28">
      <c r="A1476">
        <v>1475</v>
      </c>
      <c r="B1476" t="s">
        <v>5</v>
      </c>
      <c r="C1476" s="1">
        <v>8586.4</v>
      </c>
      <c r="D1476" s="2">
        <v>103037</v>
      </c>
      <c r="E1476" t="s">
        <v>134</v>
      </c>
      <c r="F1476" t="s">
        <v>138</v>
      </c>
      <c r="G1476" t="s">
        <v>157</v>
      </c>
      <c r="H1476" t="s">
        <v>503</v>
      </c>
      <c r="I1476" t="s">
        <v>902</v>
      </c>
      <c r="J1476" t="s">
        <v>1855</v>
      </c>
      <c r="K1476" t="s">
        <v>4186</v>
      </c>
      <c r="L1476" t="s">
        <v>8296</v>
      </c>
      <c r="M1476" t="s">
        <v>9363</v>
      </c>
      <c r="N1476" t="s">
        <v>9367</v>
      </c>
      <c r="O1476" s="2">
        <v>16.0769</v>
      </c>
      <c r="P1476" t="s">
        <v>9422</v>
      </c>
      <c r="Q1476" t="s">
        <v>9687</v>
      </c>
      <c r="S1476" t="s">
        <v>9689</v>
      </c>
      <c r="T1476">
        <v>7</v>
      </c>
      <c r="U1476">
        <v>2.6</v>
      </c>
      <c r="V1476">
        <v>40</v>
      </c>
      <c r="W1476" t="b">
        <v>1</v>
      </c>
      <c r="X1476">
        <v>-5.3687327</v>
      </c>
      <c r="Y1476">
        <v>-49.1275375</v>
      </c>
      <c r="Z1476" s="5" t="s">
        <v>11131</v>
      </c>
      <c r="AA1476" t="s">
        <v>15457</v>
      </c>
      <c r="AB1476" t="s">
        <v>19954</v>
      </c>
    </row>
    <row r="1477" spans="1:28">
      <c r="A1477">
        <v>1476</v>
      </c>
      <c r="B1477" t="s">
        <v>6</v>
      </c>
      <c r="C1477" s="1">
        <v>8583.200000000001</v>
      </c>
      <c r="D1477" s="2">
        <v>102998</v>
      </c>
      <c r="E1477" t="s">
        <v>134</v>
      </c>
      <c r="F1477" t="s">
        <v>138</v>
      </c>
      <c r="G1477" t="s">
        <v>157</v>
      </c>
      <c r="H1477" t="s">
        <v>503</v>
      </c>
      <c r="I1477" t="s">
        <v>889</v>
      </c>
      <c r="J1477" t="s">
        <v>2044</v>
      </c>
      <c r="K1477" t="s">
        <v>4187</v>
      </c>
      <c r="L1477" t="s">
        <v>8138</v>
      </c>
      <c r="M1477" t="s">
        <v>9363</v>
      </c>
      <c r="N1477" t="s">
        <v>9367</v>
      </c>
      <c r="O1477" s="2">
        <v>16.1178</v>
      </c>
      <c r="P1477" t="s">
        <v>9403</v>
      </c>
      <c r="Q1477" t="s">
        <v>9687</v>
      </c>
      <c r="S1477" t="s">
        <v>9689</v>
      </c>
      <c r="T1477">
        <v>18</v>
      </c>
      <c r="U1477">
        <v>2.8</v>
      </c>
      <c r="V1477">
        <v>40</v>
      </c>
      <c r="W1477" t="b">
        <v>1</v>
      </c>
      <c r="X1477">
        <v>-1.4605675</v>
      </c>
      <c r="Y1477">
        <v>-48.4940109</v>
      </c>
      <c r="Z1477" s="5" t="s">
        <v>11132</v>
      </c>
      <c r="AA1477" t="s">
        <v>15458</v>
      </c>
      <c r="AB1477" t="s">
        <v>19955</v>
      </c>
    </row>
    <row r="1478" spans="1:28">
      <c r="A1478">
        <v>1477</v>
      </c>
      <c r="B1478" t="s">
        <v>1</v>
      </c>
      <c r="C1478" s="1">
        <v>8582.4</v>
      </c>
      <c r="D1478" s="2">
        <v>102989</v>
      </c>
      <c r="E1478" t="s">
        <v>134</v>
      </c>
      <c r="F1478" t="s">
        <v>138</v>
      </c>
      <c r="G1478" t="s">
        <v>157</v>
      </c>
      <c r="H1478" t="s">
        <v>503</v>
      </c>
      <c r="I1478" t="s">
        <v>1047</v>
      </c>
      <c r="J1478" t="s">
        <v>2045</v>
      </c>
      <c r="K1478" t="s">
        <v>4188</v>
      </c>
      <c r="L1478" t="s">
        <v>8297</v>
      </c>
      <c r="M1478" t="s">
        <v>9363</v>
      </c>
      <c r="N1478" t="s">
        <v>9367</v>
      </c>
      <c r="O1478" s="2">
        <v>20.0045</v>
      </c>
      <c r="P1478" t="s">
        <v>8154</v>
      </c>
      <c r="Q1478" t="s">
        <v>9688</v>
      </c>
      <c r="R1478" s="2">
        <v>75</v>
      </c>
      <c r="S1478" t="s">
        <v>9689</v>
      </c>
      <c r="T1478">
        <v>1</v>
      </c>
      <c r="U1478">
        <v>3</v>
      </c>
      <c r="V1478">
        <v>40</v>
      </c>
      <c r="W1478" t="b">
        <v>1</v>
      </c>
      <c r="X1478">
        <v>-1.3925066</v>
      </c>
      <c r="Y1478">
        <v>-48.3980695</v>
      </c>
      <c r="Z1478" s="5" t="s">
        <v>11133</v>
      </c>
      <c r="AA1478" t="s">
        <v>15459</v>
      </c>
      <c r="AB1478" t="s">
        <v>19956</v>
      </c>
    </row>
    <row r="1479" spans="1:28">
      <c r="A1479">
        <v>1478</v>
      </c>
      <c r="B1479" t="s">
        <v>20</v>
      </c>
      <c r="C1479" s="1">
        <v>8571.6</v>
      </c>
      <c r="D1479" s="2">
        <v>102859</v>
      </c>
      <c r="E1479" t="s">
        <v>137</v>
      </c>
      <c r="F1479" t="s">
        <v>141</v>
      </c>
      <c r="G1479" t="s">
        <v>179</v>
      </c>
      <c r="H1479" t="s">
        <v>525</v>
      </c>
      <c r="I1479" t="s">
        <v>1021</v>
      </c>
      <c r="J1479" t="s">
        <v>1511</v>
      </c>
      <c r="K1479" t="s">
        <v>4189</v>
      </c>
      <c r="L1479" t="s">
        <v>7431</v>
      </c>
      <c r="M1479" t="s">
        <v>9365</v>
      </c>
      <c r="N1479" t="s">
        <v>9367</v>
      </c>
      <c r="O1479" s="2">
        <v>12.7978</v>
      </c>
      <c r="P1479" t="s">
        <v>7570</v>
      </c>
      <c r="Q1479" t="s">
        <v>9688</v>
      </c>
      <c r="R1479" s="2">
        <v>40</v>
      </c>
      <c r="S1479" t="s">
        <v>9689</v>
      </c>
      <c r="T1479">
        <v>5</v>
      </c>
      <c r="U1479">
        <v>1.2</v>
      </c>
      <c r="V1479">
        <v>111.4</v>
      </c>
      <c r="W1479" t="b">
        <v>1</v>
      </c>
      <c r="X1479">
        <v>-9.333414899999999</v>
      </c>
      <c r="Y1479">
        <v>-50.3491536</v>
      </c>
      <c r="Z1479" s="5" t="s">
        <v>11134</v>
      </c>
      <c r="AA1479" t="s">
        <v>15460</v>
      </c>
      <c r="AB1479" t="s">
        <v>19957</v>
      </c>
    </row>
    <row r="1480" spans="1:28">
      <c r="A1480">
        <v>1479</v>
      </c>
      <c r="B1480" t="s">
        <v>17</v>
      </c>
      <c r="C1480" s="1">
        <v>8567.200000000001</v>
      </c>
      <c r="D1480" s="2">
        <v>102806</v>
      </c>
      <c r="E1480" t="s">
        <v>137</v>
      </c>
      <c r="F1480" t="s">
        <v>141</v>
      </c>
      <c r="G1480" t="s">
        <v>305</v>
      </c>
      <c r="H1480" t="s">
        <v>649</v>
      </c>
      <c r="I1480" t="s">
        <v>862</v>
      </c>
      <c r="J1480" t="s">
        <v>1505</v>
      </c>
      <c r="K1480" t="s">
        <v>4190</v>
      </c>
      <c r="L1480" t="s">
        <v>8298</v>
      </c>
      <c r="M1480" t="s">
        <v>9365</v>
      </c>
      <c r="N1480" t="s">
        <v>9367</v>
      </c>
      <c r="O1480" s="2">
        <v>13.092</v>
      </c>
      <c r="P1480" t="s">
        <v>9247</v>
      </c>
      <c r="Q1480" t="s">
        <v>9687</v>
      </c>
      <c r="S1480" t="s">
        <v>9689</v>
      </c>
      <c r="T1480">
        <v>6</v>
      </c>
      <c r="U1480">
        <v>0.1</v>
      </c>
      <c r="V1480">
        <v>40</v>
      </c>
      <c r="W1480" t="b">
        <v>1</v>
      </c>
      <c r="X1480">
        <v>-3.4431918</v>
      </c>
      <c r="Y1480">
        <v>-52.8900993</v>
      </c>
      <c r="Z1480" s="5" t="s">
        <v>11135</v>
      </c>
      <c r="AA1480" t="s">
        <v>15461</v>
      </c>
      <c r="AB1480" t="s">
        <v>19958</v>
      </c>
    </row>
    <row r="1481" spans="1:28">
      <c r="A1481">
        <v>1480</v>
      </c>
      <c r="B1481" t="s">
        <v>7</v>
      </c>
      <c r="C1481" s="1">
        <v>8566.5</v>
      </c>
      <c r="D1481" s="2">
        <v>102798</v>
      </c>
      <c r="E1481" t="s">
        <v>137</v>
      </c>
      <c r="F1481" t="s">
        <v>141</v>
      </c>
      <c r="G1481" t="s">
        <v>196</v>
      </c>
      <c r="H1481" t="s">
        <v>542</v>
      </c>
      <c r="I1481" t="s">
        <v>827</v>
      </c>
      <c r="J1481" t="s">
        <v>2046</v>
      </c>
      <c r="K1481" t="s">
        <v>4191</v>
      </c>
      <c r="L1481" t="s">
        <v>8299</v>
      </c>
      <c r="M1481" t="s">
        <v>9365</v>
      </c>
      <c r="N1481" t="s">
        <v>9367</v>
      </c>
      <c r="O1481" s="2">
        <v>14.073</v>
      </c>
      <c r="P1481" t="s">
        <v>7519</v>
      </c>
      <c r="Q1481" t="s">
        <v>9687</v>
      </c>
      <c r="S1481" t="s">
        <v>9689</v>
      </c>
      <c r="T1481">
        <v>3</v>
      </c>
      <c r="U1481">
        <v>0.4</v>
      </c>
      <c r="V1481">
        <v>40</v>
      </c>
      <c r="W1481" t="b">
        <v>1</v>
      </c>
      <c r="X1481">
        <v>-1.2895515</v>
      </c>
      <c r="Y1481">
        <v>-47.9234529</v>
      </c>
      <c r="Z1481" s="5" t="s">
        <v>11136</v>
      </c>
      <c r="AA1481" t="s">
        <v>15462</v>
      </c>
      <c r="AB1481" t="s">
        <v>19959</v>
      </c>
    </row>
    <row r="1482" spans="1:28">
      <c r="A1482">
        <v>1481</v>
      </c>
      <c r="B1482" t="s">
        <v>6</v>
      </c>
      <c r="C1482" s="1">
        <v>8561.700000000001</v>
      </c>
      <c r="D1482" s="2">
        <v>102741</v>
      </c>
      <c r="E1482" t="s">
        <v>137</v>
      </c>
      <c r="F1482" t="s">
        <v>141</v>
      </c>
      <c r="G1482" t="s">
        <v>196</v>
      </c>
      <c r="H1482" t="s">
        <v>542</v>
      </c>
      <c r="I1482" t="s">
        <v>929</v>
      </c>
      <c r="J1482" t="s">
        <v>1749</v>
      </c>
      <c r="K1482" t="s">
        <v>4192</v>
      </c>
      <c r="L1482" t="s">
        <v>8300</v>
      </c>
      <c r="M1482" t="s">
        <v>9365</v>
      </c>
      <c r="N1482" t="s">
        <v>9367</v>
      </c>
      <c r="O1482" s="2">
        <v>13.4143</v>
      </c>
      <c r="P1482" t="s">
        <v>9095</v>
      </c>
      <c r="Q1482" t="s">
        <v>9687</v>
      </c>
      <c r="S1482" t="s">
        <v>9689</v>
      </c>
      <c r="T1482">
        <v>1</v>
      </c>
      <c r="U1482">
        <v>16</v>
      </c>
      <c r="V1482">
        <v>40</v>
      </c>
      <c r="W1482" t="b">
        <v>1</v>
      </c>
      <c r="X1482">
        <v>-1.2979301</v>
      </c>
      <c r="Y1482">
        <v>-48.4778244</v>
      </c>
      <c r="Z1482" s="5" t="s">
        <v>11137</v>
      </c>
      <c r="AA1482" t="s">
        <v>15463</v>
      </c>
      <c r="AB1482" t="s">
        <v>19960</v>
      </c>
    </row>
    <row r="1483" spans="1:28">
      <c r="A1483">
        <v>1482</v>
      </c>
      <c r="B1483" t="s">
        <v>50</v>
      </c>
      <c r="C1483" s="1">
        <v>8561</v>
      </c>
      <c r="D1483" s="2">
        <v>102732</v>
      </c>
      <c r="E1483" t="s">
        <v>134</v>
      </c>
      <c r="F1483" t="s">
        <v>138</v>
      </c>
      <c r="G1483" t="s">
        <v>157</v>
      </c>
      <c r="H1483" t="s">
        <v>503</v>
      </c>
      <c r="I1483" t="s">
        <v>934</v>
      </c>
      <c r="J1483" t="s">
        <v>1593</v>
      </c>
      <c r="K1483" t="s">
        <v>4193</v>
      </c>
      <c r="L1483" t="s">
        <v>7961</v>
      </c>
      <c r="M1483" t="s">
        <v>9363</v>
      </c>
      <c r="N1483" t="s">
        <v>9367</v>
      </c>
      <c r="O1483" s="2">
        <v>18.8758</v>
      </c>
      <c r="P1483" t="s">
        <v>7810</v>
      </c>
      <c r="Q1483" t="s">
        <v>9687</v>
      </c>
      <c r="S1483" t="s">
        <v>9689</v>
      </c>
      <c r="T1483">
        <v>15</v>
      </c>
      <c r="U1483">
        <v>2.9</v>
      </c>
      <c r="V1483">
        <v>40</v>
      </c>
      <c r="W1483" t="b">
        <v>1</v>
      </c>
      <c r="X1483">
        <v>-6.543905</v>
      </c>
      <c r="Y1483">
        <v>-49.8767735</v>
      </c>
      <c r="Z1483" s="5" t="s">
        <v>11138</v>
      </c>
      <c r="AA1483" t="s">
        <v>15464</v>
      </c>
      <c r="AB1483" t="s">
        <v>19961</v>
      </c>
    </row>
    <row r="1484" spans="1:28">
      <c r="A1484">
        <v>1483</v>
      </c>
      <c r="B1484" t="s">
        <v>2</v>
      </c>
      <c r="C1484" s="1">
        <v>8558.1</v>
      </c>
      <c r="D1484" s="2">
        <v>102698</v>
      </c>
      <c r="E1484" t="s">
        <v>134</v>
      </c>
      <c r="F1484" t="s">
        <v>138</v>
      </c>
      <c r="G1484" t="s">
        <v>157</v>
      </c>
      <c r="H1484" t="s">
        <v>503</v>
      </c>
      <c r="I1484" t="s">
        <v>827</v>
      </c>
      <c r="J1484" t="s">
        <v>1797</v>
      </c>
      <c r="K1484" t="s">
        <v>4194</v>
      </c>
      <c r="L1484" t="s">
        <v>8193</v>
      </c>
      <c r="M1484" t="s">
        <v>9364</v>
      </c>
      <c r="N1484" t="s">
        <v>9367</v>
      </c>
      <c r="O1484" s="2">
        <v>14.8821</v>
      </c>
      <c r="P1484" t="s">
        <v>7520</v>
      </c>
      <c r="Q1484" t="s">
        <v>9687</v>
      </c>
      <c r="S1484" t="s">
        <v>9689</v>
      </c>
      <c r="T1484">
        <v>3</v>
      </c>
      <c r="U1484">
        <v>0.3</v>
      </c>
      <c r="V1484">
        <v>40</v>
      </c>
      <c r="W1484" t="b">
        <v>1</v>
      </c>
      <c r="X1484">
        <v>-7.1064001</v>
      </c>
      <c r="Y1484">
        <v>-49.9399581</v>
      </c>
      <c r="Z1484" s="5" t="s">
        <v>11139</v>
      </c>
      <c r="AA1484" t="s">
        <v>15465</v>
      </c>
      <c r="AB1484" t="s">
        <v>19962</v>
      </c>
    </row>
    <row r="1485" spans="1:28">
      <c r="A1485">
        <v>1484</v>
      </c>
      <c r="B1485" t="s">
        <v>4</v>
      </c>
      <c r="C1485" s="1">
        <v>8552.9</v>
      </c>
      <c r="D1485" s="2">
        <v>102635</v>
      </c>
      <c r="E1485" t="s">
        <v>137</v>
      </c>
      <c r="F1485" t="s">
        <v>156</v>
      </c>
      <c r="G1485" t="s">
        <v>209</v>
      </c>
      <c r="H1485" t="s">
        <v>555</v>
      </c>
      <c r="I1485" t="s">
        <v>1142</v>
      </c>
      <c r="J1485" t="s">
        <v>1937</v>
      </c>
      <c r="K1485" t="s">
        <v>4195</v>
      </c>
      <c r="L1485" t="s">
        <v>7508</v>
      </c>
      <c r="M1485" t="s">
        <v>9365</v>
      </c>
      <c r="N1485" t="s">
        <v>9367</v>
      </c>
      <c r="O1485" s="2">
        <v>13.166</v>
      </c>
      <c r="P1485" t="s">
        <v>7508</v>
      </c>
      <c r="Q1485" t="s">
        <v>9687</v>
      </c>
      <c r="S1485" t="s">
        <v>9689</v>
      </c>
      <c r="T1485">
        <v>7</v>
      </c>
      <c r="U1485">
        <v>2.1</v>
      </c>
      <c r="V1485">
        <v>40</v>
      </c>
      <c r="W1485" t="b">
        <v>1</v>
      </c>
      <c r="X1485">
        <v>-2.4429939</v>
      </c>
      <c r="Y1485">
        <v>-54.7040605</v>
      </c>
      <c r="Z1485" s="5" t="s">
        <v>11140</v>
      </c>
      <c r="AA1485" t="s">
        <v>15466</v>
      </c>
      <c r="AB1485" t="s">
        <v>19963</v>
      </c>
    </row>
    <row r="1486" spans="1:28">
      <c r="A1486">
        <v>1485</v>
      </c>
      <c r="B1486" t="s">
        <v>1</v>
      </c>
      <c r="C1486" s="1">
        <v>8550.799999999999</v>
      </c>
      <c r="D1486" s="2">
        <v>102609</v>
      </c>
      <c r="E1486" t="s">
        <v>137</v>
      </c>
      <c r="F1486" t="s">
        <v>146</v>
      </c>
      <c r="G1486" t="s">
        <v>174</v>
      </c>
      <c r="H1486" t="s">
        <v>520</v>
      </c>
      <c r="I1486" t="s">
        <v>1047</v>
      </c>
      <c r="J1486" t="s">
        <v>1939</v>
      </c>
      <c r="K1486" t="s">
        <v>4196</v>
      </c>
      <c r="L1486" t="s">
        <v>8301</v>
      </c>
      <c r="M1486" t="s">
        <v>9365</v>
      </c>
      <c r="N1486" t="s">
        <v>9367</v>
      </c>
      <c r="O1486" s="2">
        <v>12.9119</v>
      </c>
      <c r="P1486" t="s">
        <v>8394</v>
      </c>
      <c r="Q1486" t="s">
        <v>9687</v>
      </c>
      <c r="S1486" t="s">
        <v>9689</v>
      </c>
      <c r="T1486">
        <v>1</v>
      </c>
      <c r="U1486">
        <v>1.8</v>
      </c>
      <c r="V1486">
        <v>40</v>
      </c>
      <c r="W1486" t="b">
        <v>1</v>
      </c>
      <c r="X1486">
        <v>-1.3758902</v>
      </c>
      <c r="Y1486">
        <v>-48.3900328</v>
      </c>
      <c r="Z1486" s="5" t="s">
        <v>11141</v>
      </c>
      <c r="AA1486" t="s">
        <v>15467</v>
      </c>
      <c r="AB1486" t="s">
        <v>19964</v>
      </c>
    </row>
    <row r="1487" spans="1:28">
      <c r="A1487">
        <v>1486</v>
      </c>
      <c r="B1487" t="s">
        <v>6</v>
      </c>
      <c r="C1487" s="1">
        <v>8547.700000000001</v>
      </c>
      <c r="D1487" s="2">
        <v>102572</v>
      </c>
      <c r="E1487" t="s">
        <v>137</v>
      </c>
      <c r="F1487" t="s">
        <v>146</v>
      </c>
      <c r="G1487" t="s">
        <v>174</v>
      </c>
      <c r="H1487" t="s">
        <v>520</v>
      </c>
      <c r="I1487" t="s">
        <v>845</v>
      </c>
      <c r="J1487" t="s">
        <v>1677</v>
      </c>
      <c r="K1487" t="s">
        <v>4197</v>
      </c>
      <c r="L1487" t="s">
        <v>8302</v>
      </c>
      <c r="M1487" t="s">
        <v>9365</v>
      </c>
      <c r="N1487" t="s">
        <v>9367</v>
      </c>
      <c r="O1487" s="2">
        <v>13.1909</v>
      </c>
      <c r="P1487" t="s">
        <v>9230</v>
      </c>
      <c r="Q1487" t="s">
        <v>9687</v>
      </c>
      <c r="S1487" t="s">
        <v>9689</v>
      </c>
      <c r="T1487">
        <v>2</v>
      </c>
      <c r="U1487">
        <v>1.8</v>
      </c>
      <c r="V1487">
        <v>40</v>
      </c>
      <c r="W1487" t="b">
        <v>1</v>
      </c>
      <c r="X1487">
        <v>-1.4401099</v>
      </c>
      <c r="Y1487">
        <v>-48.4613129</v>
      </c>
      <c r="Z1487" s="5" t="s">
        <v>11142</v>
      </c>
      <c r="AA1487" t="s">
        <v>15468</v>
      </c>
      <c r="AB1487" t="s">
        <v>19965</v>
      </c>
    </row>
    <row r="1488" spans="1:28">
      <c r="A1488">
        <v>1487</v>
      </c>
      <c r="B1488" t="s">
        <v>6</v>
      </c>
      <c r="C1488" s="1">
        <v>8546.1</v>
      </c>
      <c r="D1488" s="2">
        <v>102553</v>
      </c>
      <c r="E1488" t="s">
        <v>137</v>
      </c>
      <c r="F1488" t="s">
        <v>141</v>
      </c>
      <c r="G1488" t="s">
        <v>168</v>
      </c>
      <c r="H1488" t="s">
        <v>514</v>
      </c>
      <c r="I1488" t="s">
        <v>889</v>
      </c>
      <c r="J1488" t="s">
        <v>2047</v>
      </c>
      <c r="K1488" t="s">
        <v>4198</v>
      </c>
      <c r="L1488" t="s">
        <v>8303</v>
      </c>
      <c r="M1488" t="s">
        <v>9365</v>
      </c>
      <c r="N1488" t="s">
        <v>9367</v>
      </c>
      <c r="O1488" s="2">
        <v>13.1422</v>
      </c>
      <c r="P1488" t="s">
        <v>9441</v>
      </c>
      <c r="Q1488" t="s">
        <v>9687</v>
      </c>
      <c r="S1488" t="s">
        <v>9689</v>
      </c>
      <c r="T1488">
        <v>15</v>
      </c>
      <c r="U1488">
        <v>2.9</v>
      </c>
      <c r="V1488">
        <v>40</v>
      </c>
      <c r="W1488" t="b">
        <v>1</v>
      </c>
      <c r="X1488">
        <v>-1.4627762</v>
      </c>
      <c r="Y1488">
        <v>-48.4930568</v>
      </c>
      <c r="Z1488" s="5" t="s">
        <v>10144</v>
      </c>
      <c r="AA1488" t="s">
        <v>15469</v>
      </c>
      <c r="AB1488" t="s">
        <v>18967</v>
      </c>
    </row>
    <row r="1489" spans="1:28">
      <c r="A1489">
        <v>1488</v>
      </c>
      <c r="B1489" t="s">
        <v>44</v>
      </c>
      <c r="C1489" s="1">
        <v>8544.700000000001</v>
      </c>
      <c r="D1489" s="2">
        <v>102537</v>
      </c>
      <c r="E1489" t="s">
        <v>137</v>
      </c>
      <c r="F1489" t="s">
        <v>139</v>
      </c>
      <c r="G1489" t="s">
        <v>178</v>
      </c>
      <c r="H1489" t="s">
        <v>524</v>
      </c>
      <c r="I1489" t="s">
        <v>921</v>
      </c>
      <c r="J1489" t="s">
        <v>1575</v>
      </c>
      <c r="K1489" t="s">
        <v>4199</v>
      </c>
      <c r="L1489" t="s">
        <v>8304</v>
      </c>
      <c r="M1489" t="s">
        <v>9365</v>
      </c>
      <c r="N1489" t="s">
        <v>9367</v>
      </c>
      <c r="O1489" s="2">
        <v>33.8018</v>
      </c>
      <c r="P1489" t="s">
        <v>8264</v>
      </c>
      <c r="Q1489" t="s">
        <v>9687</v>
      </c>
      <c r="S1489" t="s">
        <v>9689</v>
      </c>
      <c r="T1489">
        <v>5</v>
      </c>
      <c r="U1489">
        <v>0.2</v>
      </c>
      <c r="V1489">
        <v>40</v>
      </c>
      <c r="W1489" t="b">
        <v>1</v>
      </c>
      <c r="X1489">
        <v>-1.0548083</v>
      </c>
      <c r="Y1489">
        <v>-46.7645907</v>
      </c>
      <c r="Z1489" s="5" t="s">
        <v>11143</v>
      </c>
      <c r="AA1489" t="s">
        <v>15470</v>
      </c>
      <c r="AB1489" t="s">
        <v>19966</v>
      </c>
    </row>
    <row r="1490" spans="1:28">
      <c r="A1490">
        <v>1489</v>
      </c>
      <c r="B1490" t="s">
        <v>97</v>
      </c>
      <c r="C1490" s="1">
        <v>8544.4</v>
      </c>
      <c r="D1490" s="2">
        <v>102532</v>
      </c>
      <c r="E1490" t="s">
        <v>137</v>
      </c>
      <c r="F1490" t="s">
        <v>141</v>
      </c>
      <c r="G1490" t="s">
        <v>248</v>
      </c>
      <c r="H1490" t="s">
        <v>594</v>
      </c>
      <c r="I1490" t="s">
        <v>827</v>
      </c>
      <c r="J1490" t="s">
        <v>1861</v>
      </c>
      <c r="K1490" t="s">
        <v>4200</v>
      </c>
      <c r="L1490" t="s">
        <v>7986</v>
      </c>
      <c r="M1490" t="s">
        <v>9365</v>
      </c>
      <c r="N1490" t="s">
        <v>9367</v>
      </c>
      <c r="O1490" s="2">
        <v>14.4866</v>
      </c>
      <c r="P1490" t="s">
        <v>8412</v>
      </c>
      <c r="Q1490" t="s">
        <v>9687</v>
      </c>
      <c r="S1490" t="s">
        <v>9689</v>
      </c>
      <c r="T1490">
        <v>11</v>
      </c>
      <c r="U1490">
        <v>0.1</v>
      </c>
      <c r="V1490">
        <v>40</v>
      </c>
      <c r="W1490" t="b">
        <v>1</v>
      </c>
      <c r="X1490">
        <v>-0.7573626</v>
      </c>
      <c r="Y1490">
        <v>-48.5180148</v>
      </c>
      <c r="Z1490" s="5" t="s">
        <v>11144</v>
      </c>
      <c r="AA1490" t="s">
        <v>15471</v>
      </c>
      <c r="AB1490" t="s">
        <v>19967</v>
      </c>
    </row>
    <row r="1491" spans="1:28">
      <c r="A1491">
        <v>1490</v>
      </c>
      <c r="B1491" t="s">
        <v>4</v>
      </c>
      <c r="C1491" s="1">
        <v>8543.299999999999</v>
      </c>
      <c r="D1491" s="2">
        <v>102520</v>
      </c>
      <c r="E1491" t="s">
        <v>137</v>
      </c>
      <c r="F1491" t="s">
        <v>141</v>
      </c>
      <c r="G1491" t="s">
        <v>168</v>
      </c>
      <c r="H1491" t="s">
        <v>514</v>
      </c>
      <c r="I1491" t="s">
        <v>827</v>
      </c>
      <c r="J1491" t="s">
        <v>1824</v>
      </c>
      <c r="K1491" t="s">
        <v>4201</v>
      </c>
      <c r="L1491" t="s">
        <v>8305</v>
      </c>
      <c r="M1491" t="s">
        <v>9365</v>
      </c>
      <c r="N1491" t="s">
        <v>9367</v>
      </c>
      <c r="O1491" s="2">
        <v>15.764</v>
      </c>
      <c r="P1491" t="s">
        <v>7991</v>
      </c>
      <c r="Q1491" t="s">
        <v>9687</v>
      </c>
      <c r="S1491" t="s">
        <v>9689</v>
      </c>
      <c r="T1491">
        <v>2</v>
      </c>
      <c r="U1491">
        <v>1.7</v>
      </c>
      <c r="V1491">
        <v>40</v>
      </c>
      <c r="W1491" t="b">
        <v>1</v>
      </c>
      <c r="X1491">
        <v>-2.4161839</v>
      </c>
      <c r="Y1491">
        <v>-54.7134632</v>
      </c>
      <c r="Z1491" s="5" t="s">
        <v>11145</v>
      </c>
      <c r="AA1491" t="s">
        <v>15472</v>
      </c>
      <c r="AB1491" t="s">
        <v>19968</v>
      </c>
    </row>
    <row r="1492" spans="1:28">
      <c r="A1492">
        <v>1491</v>
      </c>
      <c r="B1492" t="s">
        <v>43</v>
      </c>
      <c r="C1492" s="1">
        <v>8540.5</v>
      </c>
      <c r="D1492" s="2">
        <v>102486</v>
      </c>
      <c r="E1492" t="s">
        <v>137</v>
      </c>
      <c r="F1492" t="s">
        <v>146</v>
      </c>
      <c r="G1492" t="s">
        <v>174</v>
      </c>
      <c r="H1492" t="s">
        <v>520</v>
      </c>
      <c r="I1492" t="s">
        <v>1200</v>
      </c>
      <c r="J1492" t="s">
        <v>1572</v>
      </c>
      <c r="K1492" t="s">
        <v>4202</v>
      </c>
      <c r="L1492" t="s">
        <v>8019</v>
      </c>
      <c r="M1492" t="s">
        <v>9365</v>
      </c>
      <c r="N1492" t="s">
        <v>9367</v>
      </c>
      <c r="O1492" s="2">
        <v>15.3009</v>
      </c>
      <c r="P1492" t="s">
        <v>7577</v>
      </c>
      <c r="Q1492" t="s">
        <v>9687</v>
      </c>
      <c r="S1492" t="s">
        <v>9689</v>
      </c>
      <c r="T1492">
        <v>1</v>
      </c>
      <c r="U1492">
        <v>6.5</v>
      </c>
      <c r="V1492">
        <v>40</v>
      </c>
      <c r="W1492" t="b">
        <v>1</v>
      </c>
      <c r="X1492">
        <v>-1.3149793</v>
      </c>
      <c r="Y1492">
        <v>-48.2235603</v>
      </c>
      <c r="Z1492" s="5" t="s">
        <v>11146</v>
      </c>
      <c r="AA1492" t="s">
        <v>15473</v>
      </c>
      <c r="AB1492" t="s">
        <v>19969</v>
      </c>
    </row>
    <row r="1493" spans="1:28">
      <c r="A1493">
        <v>1492</v>
      </c>
      <c r="B1493" t="s">
        <v>78</v>
      </c>
      <c r="C1493" s="1">
        <v>8539.700000000001</v>
      </c>
      <c r="D1493" s="2">
        <v>102477</v>
      </c>
      <c r="E1493" t="s">
        <v>135</v>
      </c>
      <c r="F1493" t="s">
        <v>149</v>
      </c>
      <c r="G1493" t="s">
        <v>183</v>
      </c>
      <c r="H1493" t="s">
        <v>529</v>
      </c>
      <c r="I1493" t="s">
        <v>827</v>
      </c>
      <c r="J1493" t="s">
        <v>1705</v>
      </c>
      <c r="K1493" t="s">
        <v>4203</v>
      </c>
      <c r="L1493" t="s">
        <v>8306</v>
      </c>
      <c r="M1493" t="s">
        <v>9365</v>
      </c>
      <c r="N1493" t="s">
        <v>9367</v>
      </c>
      <c r="O1493" s="2">
        <v>7.286</v>
      </c>
      <c r="P1493" t="s">
        <v>7565</v>
      </c>
      <c r="Q1493" t="s">
        <v>9687</v>
      </c>
      <c r="S1493" t="s">
        <v>9689</v>
      </c>
      <c r="T1493">
        <v>9</v>
      </c>
      <c r="U1493">
        <v>2.4</v>
      </c>
      <c r="V1493">
        <v>238</v>
      </c>
      <c r="W1493" t="b">
        <v>1</v>
      </c>
      <c r="X1493">
        <v>-8.779343000000001</v>
      </c>
      <c r="Y1493">
        <v>-50.4750201</v>
      </c>
      <c r="Z1493" s="5" t="s">
        <v>11147</v>
      </c>
      <c r="AA1493" t="s">
        <v>15474</v>
      </c>
      <c r="AB1493" t="s">
        <v>19970</v>
      </c>
    </row>
    <row r="1494" spans="1:28">
      <c r="A1494">
        <v>1493</v>
      </c>
      <c r="B1494" t="s">
        <v>85</v>
      </c>
      <c r="C1494" s="1">
        <v>8539.700000000001</v>
      </c>
      <c r="D1494" s="2">
        <v>102476</v>
      </c>
      <c r="E1494" t="s">
        <v>136</v>
      </c>
      <c r="F1494" t="s">
        <v>138</v>
      </c>
      <c r="G1494" t="s">
        <v>157</v>
      </c>
      <c r="H1494" t="s">
        <v>503</v>
      </c>
      <c r="I1494" t="s">
        <v>1046</v>
      </c>
      <c r="J1494" t="s">
        <v>1774</v>
      </c>
      <c r="K1494" t="s">
        <v>4204</v>
      </c>
      <c r="L1494" t="s">
        <v>7918</v>
      </c>
      <c r="M1494" t="s">
        <v>9366</v>
      </c>
      <c r="N1494" t="s">
        <v>9367</v>
      </c>
      <c r="O1494" s="2">
        <v>13.8706</v>
      </c>
      <c r="P1494" t="s">
        <v>9543</v>
      </c>
      <c r="Q1494" t="s">
        <v>9687</v>
      </c>
      <c r="S1494" t="s">
        <v>9690</v>
      </c>
      <c r="T1494">
        <v>1</v>
      </c>
      <c r="U1494">
        <v>2.3</v>
      </c>
      <c r="V1494">
        <v>50.9</v>
      </c>
      <c r="W1494" t="b">
        <v>1</v>
      </c>
      <c r="X1494">
        <v>-6.8060339</v>
      </c>
      <c r="Y1494">
        <v>-50.5092281</v>
      </c>
      <c r="Z1494" s="5" t="s">
        <v>11148</v>
      </c>
      <c r="AA1494" t="s">
        <v>15475</v>
      </c>
      <c r="AB1494" t="s">
        <v>19971</v>
      </c>
    </row>
    <row r="1495" spans="1:28">
      <c r="A1495">
        <v>1494</v>
      </c>
      <c r="B1495" t="s">
        <v>10</v>
      </c>
      <c r="C1495" s="1">
        <v>8537.799999999999</v>
      </c>
      <c r="D1495" s="2">
        <v>102454</v>
      </c>
      <c r="E1495" t="s">
        <v>137</v>
      </c>
      <c r="F1495" t="s">
        <v>146</v>
      </c>
      <c r="G1495" t="s">
        <v>174</v>
      </c>
      <c r="H1495" t="s">
        <v>520</v>
      </c>
      <c r="I1495" t="s">
        <v>843</v>
      </c>
      <c r="J1495" t="s">
        <v>1481</v>
      </c>
      <c r="K1495" t="s">
        <v>4205</v>
      </c>
      <c r="L1495" t="s">
        <v>8118</v>
      </c>
      <c r="M1495" t="s">
        <v>9365</v>
      </c>
      <c r="N1495" t="s">
        <v>9367</v>
      </c>
      <c r="O1495" s="2">
        <v>14.1501</v>
      </c>
      <c r="P1495" t="s">
        <v>9395</v>
      </c>
      <c r="Q1495" t="s">
        <v>9687</v>
      </c>
      <c r="S1495" t="s">
        <v>9689</v>
      </c>
      <c r="T1495">
        <v>1</v>
      </c>
      <c r="U1495">
        <v>1.2</v>
      </c>
      <c r="V1495">
        <v>40</v>
      </c>
      <c r="W1495" t="b">
        <v>1</v>
      </c>
      <c r="X1495">
        <v>-8.0291073</v>
      </c>
      <c r="Y1495">
        <v>-50.0328324</v>
      </c>
      <c r="Z1495" s="5" t="s">
        <v>11149</v>
      </c>
      <c r="AA1495" t="s">
        <v>15476</v>
      </c>
      <c r="AB1495" t="s">
        <v>19972</v>
      </c>
    </row>
    <row r="1496" spans="1:28">
      <c r="A1496">
        <v>1495</v>
      </c>
      <c r="B1496" t="s">
        <v>6</v>
      </c>
      <c r="C1496" s="1">
        <v>8537.200000000001</v>
      </c>
      <c r="D1496" s="2">
        <v>102446</v>
      </c>
      <c r="E1496" t="s">
        <v>137</v>
      </c>
      <c r="F1496" t="s">
        <v>146</v>
      </c>
      <c r="G1496" t="s">
        <v>177</v>
      </c>
      <c r="H1496" t="s">
        <v>523</v>
      </c>
      <c r="I1496" t="s">
        <v>1201</v>
      </c>
      <c r="J1496" t="s">
        <v>2048</v>
      </c>
      <c r="K1496" t="s">
        <v>4206</v>
      </c>
      <c r="L1496" t="s">
        <v>8307</v>
      </c>
      <c r="M1496" t="s">
        <v>9365</v>
      </c>
      <c r="N1496" t="s">
        <v>9367</v>
      </c>
      <c r="O1496" s="2">
        <v>14.4674</v>
      </c>
      <c r="P1496" t="s">
        <v>9470</v>
      </c>
      <c r="Q1496" t="s">
        <v>9687</v>
      </c>
      <c r="S1496" t="s">
        <v>9689</v>
      </c>
      <c r="T1496">
        <v>87</v>
      </c>
      <c r="U1496">
        <v>10.1</v>
      </c>
      <c r="V1496">
        <v>40</v>
      </c>
      <c r="W1496" t="b">
        <v>1</v>
      </c>
      <c r="X1496">
        <v>-1.3683401</v>
      </c>
      <c r="Y1496">
        <v>-48.4229266</v>
      </c>
      <c r="Z1496" s="5" t="s">
        <v>11150</v>
      </c>
      <c r="AA1496" t="s">
        <v>15477</v>
      </c>
      <c r="AB1496" t="s">
        <v>19973</v>
      </c>
    </row>
    <row r="1497" spans="1:28">
      <c r="A1497">
        <v>1496</v>
      </c>
      <c r="B1497" t="s">
        <v>5</v>
      </c>
      <c r="C1497" s="1">
        <v>8535.299999999999</v>
      </c>
      <c r="D1497" s="2">
        <v>102423</v>
      </c>
      <c r="E1497" t="s">
        <v>134</v>
      </c>
      <c r="F1497" t="s">
        <v>138</v>
      </c>
      <c r="G1497" t="s">
        <v>157</v>
      </c>
      <c r="H1497" t="s">
        <v>503</v>
      </c>
      <c r="I1497" t="s">
        <v>915</v>
      </c>
      <c r="J1497" t="s">
        <v>1905</v>
      </c>
      <c r="K1497" t="s">
        <v>4207</v>
      </c>
      <c r="L1497" t="s">
        <v>8308</v>
      </c>
      <c r="M1497" t="s">
        <v>9363</v>
      </c>
      <c r="N1497" t="s">
        <v>9367</v>
      </c>
      <c r="O1497" s="2">
        <v>16.3417</v>
      </c>
      <c r="P1497" t="s">
        <v>8645</v>
      </c>
      <c r="Q1497" t="s">
        <v>9687</v>
      </c>
      <c r="S1497" t="s">
        <v>9689</v>
      </c>
      <c r="T1497">
        <v>6</v>
      </c>
      <c r="U1497">
        <v>1.5</v>
      </c>
      <c r="V1497">
        <v>40</v>
      </c>
      <c r="W1497" t="b">
        <v>1</v>
      </c>
      <c r="X1497">
        <v>-5.3462627</v>
      </c>
      <c r="Y1497">
        <v>-49.1033038</v>
      </c>
      <c r="Z1497" s="5" t="s">
        <v>11151</v>
      </c>
      <c r="AA1497" t="s">
        <v>15478</v>
      </c>
      <c r="AB1497" t="s">
        <v>19974</v>
      </c>
    </row>
    <row r="1498" spans="1:28">
      <c r="A1498">
        <v>1497</v>
      </c>
      <c r="B1498" t="s">
        <v>6</v>
      </c>
      <c r="C1498" s="1">
        <v>8535.299999999999</v>
      </c>
      <c r="D1498" s="2">
        <v>102423</v>
      </c>
      <c r="E1498" t="s">
        <v>135</v>
      </c>
      <c r="F1498" t="s">
        <v>139</v>
      </c>
      <c r="G1498" t="s">
        <v>329</v>
      </c>
      <c r="H1498" t="s">
        <v>671</v>
      </c>
      <c r="I1498" t="s">
        <v>896</v>
      </c>
      <c r="J1498" t="s">
        <v>2049</v>
      </c>
      <c r="K1498" t="s">
        <v>4208</v>
      </c>
      <c r="L1498" t="s">
        <v>7940</v>
      </c>
      <c r="M1498" t="s">
        <v>9365</v>
      </c>
      <c r="N1498" t="s">
        <v>9367</v>
      </c>
      <c r="O1498" s="2">
        <v>6.2468</v>
      </c>
      <c r="P1498" t="s">
        <v>7830</v>
      </c>
      <c r="Q1498" t="s">
        <v>9687</v>
      </c>
      <c r="S1498" t="s">
        <v>9689</v>
      </c>
      <c r="T1498">
        <v>6</v>
      </c>
      <c r="U1498">
        <v>7</v>
      </c>
      <c r="V1498">
        <v>40</v>
      </c>
      <c r="W1498" t="b">
        <v>1</v>
      </c>
      <c r="X1498">
        <v>-1.3974807</v>
      </c>
      <c r="Y1498">
        <v>-48.4322232</v>
      </c>
      <c r="Z1498" s="5" t="s">
        <v>11152</v>
      </c>
      <c r="AA1498" t="s">
        <v>15479</v>
      </c>
      <c r="AB1498" t="s">
        <v>19975</v>
      </c>
    </row>
    <row r="1499" spans="1:28">
      <c r="A1499">
        <v>1498</v>
      </c>
      <c r="B1499" t="s">
        <v>1</v>
      </c>
      <c r="C1499" s="1">
        <v>8532.4</v>
      </c>
      <c r="D1499" s="2">
        <v>102389</v>
      </c>
      <c r="E1499" t="s">
        <v>137</v>
      </c>
      <c r="F1499" t="s">
        <v>141</v>
      </c>
      <c r="G1499" t="s">
        <v>196</v>
      </c>
      <c r="H1499" t="s">
        <v>542</v>
      </c>
      <c r="I1499" t="s">
        <v>846</v>
      </c>
      <c r="J1499" t="s">
        <v>2050</v>
      </c>
      <c r="K1499" t="s">
        <v>4209</v>
      </c>
      <c r="L1499" t="s">
        <v>8309</v>
      </c>
      <c r="M1499" t="s">
        <v>9365</v>
      </c>
      <c r="N1499" t="s">
        <v>9367</v>
      </c>
      <c r="O1499" s="2">
        <v>14.706</v>
      </c>
      <c r="P1499" t="s">
        <v>8309</v>
      </c>
      <c r="Q1499" t="s">
        <v>9687</v>
      </c>
      <c r="S1499" t="s">
        <v>9689</v>
      </c>
      <c r="T1499">
        <v>4</v>
      </c>
      <c r="U1499">
        <v>2</v>
      </c>
      <c r="V1499">
        <v>40</v>
      </c>
      <c r="W1499" t="b">
        <v>1</v>
      </c>
      <c r="X1499">
        <v>-1.3500657</v>
      </c>
      <c r="Y1499">
        <v>-48.4099813</v>
      </c>
      <c r="Z1499" s="5" t="s">
        <v>11153</v>
      </c>
      <c r="AA1499" t="s">
        <v>15480</v>
      </c>
      <c r="AB1499" t="s">
        <v>19976</v>
      </c>
    </row>
    <row r="1500" spans="1:28">
      <c r="A1500">
        <v>1499</v>
      </c>
      <c r="B1500" t="s">
        <v>23</v>
      </c>
      <c r="C1500" s="1">
        <v>8531.1</v>
      </c>
      <c r="D1500" s="2">
        <v>102373</v>
      </c>
      <c r="E1500" t="s">
        <v>137</v>
      </c>
      <c r="F1500" t="s">
        <v>141</v>
      </c>
      <c r="G1500" t="s">
        <v>221</v>
      </c>
      <c r="H1500" t="s">
        <v>567</v>
      </c>
      <c r="I1500" t="s">
        <v>873</v>
      </c>
      <c r="J1500" t="s">
        <v>1518</v>
      </c>
      <c r="K1500" t="s">
        <v>4210</v>
      </c>
      <c r="L1500" t="s">
        <v>7689</v>
      </c>
      <c r="M1500" t="s">
        <v>9365</v>
      </c>
      <c r="N1500" t="s">
        <v>9367</v>
      </c>
      <c r="O1500" s="2">
        <v>15.5473</v>
      </c>
      <c r="P1500" t="s">
        <v>7386</v>
      </c>
      <c r="Q1500" t="s">
        <v>9687</v>
      </c>
      <c r="S1500" t="s">
        <v>9689</v>
      </c>
      <c r="T1500">
        <v>16</v>
      </c>
      <c r="U1500">
        <v>0.1</v>
      </c>
      <c r="V1500">
        <v>40</v>
      </c>
      <c r="W1500" t="b">
        <v>1</v>
      </c>
      <c r="X1500">
        <v>-1.7236277</v>
      </c>
      <c r="Y1500">
        <v>-48.887058</v>
      </c>
      <c r="Z1500" s="5" t="s">
        <v>11154</v>
      </c>
      <c r="AA1500" t="s">
        <v>15481</v>
      </c>
      <c r="AB1500" t="s">
        <v>19977</v>
      </c>
    </row>
    <row r="1501" spans="1:28">
      <c r="A1501">
        <v>1500</v>
      </c>
      <c r="B1501" t="s">
        <v>6</v>
      </c>
      <c r="C1501" s="1">
        <v>8530.799999999999</v>
      </c>
      <c r="D1501" s="2">
        <v>102370</v>
      </c>
      <c r="E1501" t="s">
        <v>137</v>
      </c>
      <c r="F1501" t="s">
        <v>141</v>
      </c>
      <c r="G1501" t="s">
        <v>168</v>
      </c>
      <c r="H1501" t="s">
        <v>514</v>
      </c>
      <c r="I1501" t="s">
        <v>845</v>
      </c>
      <c r="J1501" t="s">
        <v>1839</v>
      </c>
      <c r="K1501" t="s">
        <v>4211</v>
      </c>
      <c r="L1501" t="s">
        <v>7262</v>
      </c>
      <c r="M1501" t="s">
        <v>9365</v>
      </c>
      <c r="N1501" t="s">
        <v>9367</v>
      </c>
      <c r="O1501" s="2">
        <v>13.5258</v>
      </c>
      <c r="P1501" t="s">
        <v>7830</v>
      </c>
      <c r="Q1501" t="s">
        <v>9687</v>
      </c>
      <c r="S1501" t="s">
        <v>9689</v>
      </c>
      <c r="T1501">
        <v>2</v>
      </c>
      <c r="U1501">
        <v>1.1</v>
      </c>
      <c r="V1501">
        <v>40</v>
      </c>
      <c r="W1501" t="b">
        <v>1</v>
      </c>
      <c r="X1501">
        <v>-1.451396</v>
      </c>
      <c r="Y1501">
        <v>-48.4757519</v>
      </c>
      <c r="Z1501" s="5" t="s">
        <v>11155</v>
      </c>
      <c r="AA1501" t="s">
        <v>15482</v>
      </c>
      <c r="AB1501" t="s">
        <v>19978</v>
      </c>
    </row>
    <row r="1502" spans="1:28">
      <c r="A1502">
        <v>1501</v>
      </c>
      <c r="B1502" t="s">
        <v>1</v>
      </c>
      <c r="C1502" s="1">
        <v>8527.9</v>
      </c>
      <c r="D1502" s="2">
        <v>102335</v>
      </c>
      <c r="E1502" t="s">
        <v>137</v>
      </c>
      <c r="F1502" t="s">
        <v>146</v>
      </c>
      <c r="G1502" t="s">
        <v>174</v>
      </c>
      <c r="H1502" t="s">
        <v>520</v>
      </c>
      <c r="I1502" t="s">
        <v>1202</v>
      </c>
      <c r="J1502" t="s">
        <v>2051</v>
      </c>
      <c r="K1502" t="s">
        <v>4212</v>
      </c>
      <c r="L1502" t="s">
        <v>8310</v>
      </c>
      <c r="M1502" t="s">
        <v>9365</v>
      </c>
      <c r="N1502" t="s">
        <v>9367</v>
      </c>
      <c r="O1502" s="2">
        <v>13.6354</v>
      </c>
      <c r="P1502" t="s">
        <v>9244</v>
      </c>
      <c r="Q1502" t="s">
        <v>9687</v>
      </c>
      <c r="S1502" t="s">
        <v>9689</v>
      </c>
      <c r="T1502">
        <v>13</v>
      </c>
      <c r="U1502">
        <v>1.4</v>
      </c>
      <c r="V1502">
        <v>40</v>
      </c>
      <c r="W1502" t="b">
        <v>1</v>
      </c>
      <c r="X1502">
        <v>-1.3789956</v>
      </c>
      <c r="Y1502">
        <v>-48.4035582</v>
      </c>
      <c r="Z1502" s="5" t="s">
        <v>11156</v>
      </c>
      <c r="AA1502" t="s">
        <v>15483</v>
      </c>
      <c r="AB1502" t="s">
        <v>19979</v>
      </c>
    </row>
    <row r="1503" spans="1:28">
      <c r="A1503">
        <v>1502</v>
      </c>
      <c r="B1503" t="s">
        <v>6</v>
      </c>
      <c r="C1503" s="1">
        <v>8522.700000000001</v>
      </c>
      <c r="D1503" s="2">
        <v>102273</v>
      </c>
      <c r="E1503" t="s">
        <v>137</v>
      </c>
      <c r="F1503" t="s">
        <v>148</v>
      </c>
      <c r="G1503" t="s">
        <v>194</v>
      </c>
      <c r="H1503" t="s">
        <v>540</v>
      </c>
      <c r="I1503" t="s">
        <v>834</v>
      </c>
      <c r="J1503" t="s">
        <v>1803</v>
      </c>
      <c r="K1503" t="s">
        <v>4213</v>
      </c>
      <c r="L1503" t="s">
        <v>7521</v>
      </c>
      <c r="M1503" t="s">
        <v>9365</v>
      </c>
      <c r="N1503" t="s">
        <v>9367</v>
      </c>
      <c r="O1503" s="2">
        <v>13.2704</v>
      </c>
      <c r="P1503" t="s">
        <v>9393</v>
      </c>
      <c r="Q1503" t="s">
        <v>9687</v>
      </c>
      <c r="S1503" t="s">
        <v>9689</v>
      </c>
      <c r="T1503">
        <v>10</v>
      </c>
      <c r="U1503">
        <v>0.9</v>
      </c>
      <c r="V1503">
        <v>40</v>
      </c>
      <c r="W1503" t="b">
        <v>1</v>
      </c>
      <c r="X1503">
        <v>-1.4480753</v>
      </c>
      <c r="Y1503">
        <v>-48.4827095</v>
      </c>
      <c r="Z1503" s="5" t="s">
        <v>11157</v>
      </c>
      <c r="AA1503" t="s">
        <v>15484</v>
      </c>
      <c r="AB1503" t="s">
        <v>19980</v>
      </c>
    </row>
    <row r="1504" spans="1:28">
      <c r="A1504">
        <v>1503</v>
      </c>
      <c r="B1504" t="s">
        <v>22</v>
      </c>
      <c r="C1504" s="1">
        <v>8522.1</v>
      </c>
      <c r="D1504" s="2">
        <v>102265</v>
      </c>
      <c r="E1504" t="s">
        <v>137</v>
      </c>
      <c r="F1504" t="s">
        <v>146</v>
      </c>
      <c r="G1504" t="s">
        <v>174</v>
      </c>
      <c r="H1504" t="s">
        <v>520</v>
      </c>
      <c r="I1504" t="s">
        <v>827</v>
      </c>
      <c r="J1504" t="s">
        <v>1618</v>
      </c>
      <c r="K1504" t="s">
        <v>4214</v>
      </c>
      <c r="L1504" t="s">
        <v>8311</v>
      </c>
      <c r="M1504" t="s">
        <v>9365</v>
      </c>
      <c r="N1504" t="s">
        <v>9367</v>
      </c>
      <c r="O1504" s="2">
        <v>13.1995</v>
      </c>
      <c r="P1504" t="s">
        <v>7354</v>
      </c>
      <c r="Q1504" t="s">
        <v>9687</v>
      </c>
      <c r="S1504" t="s">
        <v>9689</v>
      </c>
      <c r="T1504">
        <v>7</v>
      </c>
      <c r="U1504">
        <v>0.5</v>
      </c>
      <c r="V1504">
        <v>40</v>
      </c>
      <c r="W1504" t="b">
        <v>1</v>
      </c>
      <c r="X1504">
        <v>-1.3656944</v>
      </c>
      <c r="Y1504">
        <v>-48.3456228</v>
      </c>
      <c r="Z1504" s="5" t="s">
        <v>11158</v>
      </c>
      <c r="AA1504" t="s">
        <v>15485</v>
      </c>
      <c r="AB1504" t="s">
        <v>19981</v>
      </c>
    </row>
    <row r="1505" spans="1:28">
      <c r="A1505">
        <v>1504</v>
      </c>
      <c r="B1505" t="s">
        <v>6</v>
      </c>
      <c r="C1505" s="1">
        <v>8515.4</v>
      </c>
      <c r="D1505" s="2">
        <v>102185</v>
      </c>
      <c r="E1505" t="s">
        <v>137</v>
      </c>
      <c r="F1505" t="s">
        <v>146</v>
      </c>
      <c r="G1505" t="s">
        <v>174</v>
      </c>
      <c r="H1505" t="s">
        <v>520</v>
      </c>
      <c r="I1505" t="s">
        <v>906</v>
      </c>
      <c r="J1505" t="s">
        <v>2052</v>
      </c>
      <c r="K1505" t="s">
        <v>4215</v>
      </c>
      <c r="L1505" t="s">
        <v>8312</v>
      </c>
      <c r="M1505" t="s">
        <v>9365</v>
      </c>
      <c r="N1505" t="s">
        <v>9367</v>
      </c>
      <c r="O1505" s="2">
        <v>16.1956</v>
      </c>
      <c r="P1505" t="s">
        <v>8836</v>
      </c>
      <c r="Q1505" t="s">
        <v>9687</v>
      </c>
      <c r="S1505" t="s">
        <v>9689</v>
      </c>
      <c r="T1505">
        <v>17</v>
      </c>
      <c r="U1505">
        <v>3</v>
      </c>
      <c r="V1505">
        <v>40</v>
      </c>
      <c r="W1505" t="b">
        <v>1</v>
      </c>
      <c r="X1505">
        <v>-1.4524254</v>
      </c>
      <c r="Y1505">
        <v>-48.5016812</v>
      </c>
      <c r="Z1505" s="5" t="s">
        <v>11159</v>
      </c>
      <c r="AA1505" t="s">
        <v>15486</v>
      </c>
      <c r="AB1505" t="s">
        <v>19982</v>
      </c>
    </row>
    <row r="1506" spans="1:28">
      <c r="A1506">
        <v>1505</v>
      </c>
      <c r="B1506" t="s">
        <v>4</v>
      </c>
      <c r="C1506" s="1">
        <v>8514</v>
      </c>
      <c r="D1506" s="2">
        <v>102169</v>
      </c>
      <c r="E1506" t="s">
        <v>134</v>
      </c>
      <c r="F1506" t="s">
        <v>138</v>
      </c>
      <c r="G1506" t="s">
        <v>157</v>
      </c>
      <c r="H1506" t="s">
        <v>503</v>
      </c>
      <c r="I1506" t="s">
        <v>1203</v>
      </c>
      <c r="J1506" t="s">
        <v>2053</v>
      </c>
      <c r="K1506" t="s">
        <v>4216</v>
      </c>
      <c r="L1506" t="s">
        <v>8313</v>
      </c>
      <c r="M1506" t="s">
        <v>9364</v>
      </c>
      <c r="N1506" t="s">
        <v>9367</v>
      </c>
      <c r="O1506" s="2">
        <v>19.7446</v>
      </c>
      <c r="P1506" t="s">
        <v>8165</v>
      </c>
      <c r="Q1506" t="s">
        <v>9687</v>
      </c>
      <c r="S1506" t="s">
        <v>9690</v>
      </c>
      <c r="T1506">
        <v>1</v>
      </c>
      <c r="U1506">
        <v>40</v>
      </c>
      <c r="V1506">
        <v>40</v>
      </c>
      <c r="W1506" t="b">
        <v>1</v>
      </c>
      <c r="X1506">
        <v>-2.721741</v>
      </c>
      <c r="Y1506">
        <v>-54.5057757</v>
      </c>
      <c r="Z1506" s="5" t="s">
        <v>11160</v>
      </c>
      <c r="AA1506" t="s">
        <v>15487</v>
      </c>
      <c r="AB1506" t="s">
        <v>19983</v>
      </c>
    </row>
    <row r="1507" spans="1:28">
      <c r="A1507">
        <v>1506</v>
      </c>
      <c r="B1507" t="s">
        <v>6</v>
      </c>
      <c r="C1507" s="1">
        <v>8512.200000000001</v>
      </c>
      <c r="D1507" s="2">
        <v>102146</v>
      </c>
      <c r="E1507" t="s">
        <v>137</v>
      </c>
      <c r="F1507" t="s">
        <v>146</v>
      </c>
      <c r="G1507" t="s">
        <v>174</v>
      </c>
      <c r="H1507" t="s">
        <v>520</v>
      </c>
      <c r="I1507" t="s">
        <v>857</v>
      </c>
      <c r="J1507" t="s">
        <v>1566</v>
      </c>
      <c r="K1507" t="s">
        <v>4217</v>
      </c>
      <c r="L1507" t="s">
        <v>7490</v>
      </c>
      <c r="M1507" t="s">
        <v>9365</v>
      </c>
      <c r="N1507" t="s">
        <v>9367</v>
      </c>
      <c r="O1507" s="2">
        <v>13.3762</v>
      </c>
      <c r="P1507" t="s">
        <v>8664</v>
      </c>
      <c r="Q1507" t="s">
        <v>9687</v>
      </c>
      <c r="S1507" t="s">
        <v>9689</v>
      </c>
      <c r="T1507">
        <v>6</v>
      </c>
      <c r="U1507">
        <v>1.4</v>
      </c>
      <c r="V1507">
        <v>40</v>
      </c>
      <c r="W1507" t="b">
        <v>1</v>
      </c>
      <c r="X1507">
        <v>-1.43643</v>
      </c>
      <c r="Y1507">
        <v>-48.4659987</v>
      </c>
      <c r="Z1507" s="5" t="s">
        <v>11161</v>
      </c>
      <c r="AA1507" t="s">
        <v>15488</v>
      </c>
      <c r="AB1507" t="s">
        <v>19984</v>
      </c>
    </row>
    <row r="1508" spans="1:28">
      <c r="A1508">
        <v>1507</v>
      </c>
      <c r="B1508" t="s">
        <v>14</v>
      </c>
      <c r="C1508" s="1">
        <v>8508.4</v>
      </c>
      <c r="D1508" s="2">
        <v>102100</v>
      </c>
      <c r="E1508" t="s">
        <v>134</v>
      </c>
      <c r="F1508" t="s">
        <v>138</v>
      </c>
      <c r="G1508" t="s">
        <v>157</v>
      </c>
      <c r="H1508" t="s">
        <v>503</v>
      </c>
      <c r="I1508" t="s">
        <v>859</v>
      </c>
      <c r="J1508" t="s">
        <v>1499</v>
      </c>
      <c r="K1508" t="s">
        <v>4218</v>
      </c>
      <c r="L1508" t="s">
        <v>7665</v>
      </c>
      <c r="M1508" t="s">
        <v>9363</v>
      </c>
      <c r="N1508" t="s">
        <v>9367</v>
      </c>
      <c r="O1508" s="2">
        <v>17.0171</v>
      </c>
      <c r="P1508" t="s">
        <v>7265</v>
      </c>
      <c r="Q1508" t="s">
        <v>9688</v>
      </c>
      <c r="R1508" s="2">
        <v>50</v>
      </c>
      <c r="S1508" t="s">
        <v>9689</v>
      </c>
      <c r="T1508">
        <v>2</v>
      </c>
      <c r="U1508">
        <v>2.2</v>
      </c>
      <c r="V1508">
        <v>40</v>
      </c>
      <c r="W1508" t="b">
        <v>1</v>
      </c>
      <c r="X1508">
        <v>-6.641797</v>
      </c>
      <c r="Y1508">
        <v>-51.9642572</v>
      </c>
      <c r="Z1508" s="5" t="s">
        <v>11162</v>
      </c>
      <c r="AA1508" t="s">
        <v>15489</v>
      </c>
      <c r="AB1508" t="s">
        <v>19985</v>
      </c>
    </row>
    <row r="1509" spans="1:28">
      <c r="A1509">
        <v>1508</v>
      </c>
      <c r="B1509" t="s">
        <v>40</v>
      </c>
      <c r="C1509" s="1">
        <v>8506.6</v>
      </c>
      <c r="D1509" s="2">
        <v>102080</v>
      </c>
      <c r="E1509" t="s">
        <v>137</v>
      </c>
      <c r="F1509" t="s">
        <v>155</v>
      </c>
      <c r="G1509" t="s">
        <v>252</v>
      </c>
      <c r="H1509" t="s">
        <v>598</v>
      </c>
      <c r="I1509" t="s">
        <v>916</v>
      </c>
      <c r="J1509" t="s">
        <v>1569</v>
      </c>
      <c r="K1509" t="s">
        <v>4219</v>
      </c>
      <c r="L1509" t="s">
        <v>8314</v>
      </c>
      <c r="M1509" t="s">
        <v>9365</v>
      </c>
      <c r="N1509" t="s">
        <v>9367</v>
      </c>
      <c r="O1509" s="2">
        <v>14.664</v>
      </c>
      <c r="P1509" t="s">
        <v>7371</v>
      </c>
      <c r="Q1509" t="s">
        <v>9687</v>
      </c>
      <c r="S1509" t="s">
        <v>9689</v>
      </c>
      <c r="T1509">
        <v>4</v>
      </c>
      <c r="U1509">
        <v>0.3</v>
      </c>
      <c r="V1509">
        <v>40</v>
      </c>
      <c r="W1509" t="b">
        <v>1</v>
      </c>
      <c r="X1509">
        <v>-6.7547154</v>
      </c>
      <c r="Y1509">
        <v>-51.1501181</v>
      </c>
      <c r="Z1509" s="5" t="s">
        <v>11163</v>
      </c>
      <c r="AA1509" t="s">
        <v>15490</v>
      </c>
      <c r="AB1509" t="s">
        <v>19986</v>
      </c>
    </row>
    <row r="1510" spans="1:28">
      <c r="A1510">
        <v>1509</v>
      </c>
      <c r="B1510" t="s">
        <v>4</v>
      </c>
      <c r="C1510" s="1">
        <v>8505.799999999999</v>
      </c>
      <c r="D1510" s="2">
        <v>102070</v>
      </c>
      <c r="E1510" t="s">
        <v>137</v>
      </c>
      <c r="F1510" t="s">
        <v>141</v>
      </c>
      <c r="G1510" t="s">
        <v>179</v>
      </c>
      <c r="H1510" t="s">
        <v>525</v>
      </c>
      <c r="I1510" t="s">
        <v>831</v>
      </c>
      <c r="J1510" t="s">
        <v>2054</v>
      </c>
      <c r="K1510" t="s">
        <v>4220</v>
      </c>
      <c r="L1510" t="s">
        <v>7295</v>
      </c>
      <c r="M1510" t="s">
        <v>9365</v>
      </c>
      <c r="N1510" t="s">
        <v>9367</v>
      </c>
      <c r="O1510" s="2">
        <v>14.1661</v>
      </c>
      <c r="P1510" t="s">
        <v>7991</v>
      </c>
      <c r="Q1510" t="s">
        <v>9687</v>
      </c>
      <c r="S1510" t="s">
        <v>9689</v>
      </c>
      <c r="T1510">
        <v>1</v>
      </c>
      <c r="U1510">
        <v>1.7</v>
      </c>
      <c r="V1510">
        <v>40</v>
      </c>
      <c r="W1510" t="b">
        <v>1</v>
      </c>
      <c r="X1510">
        <v>-2.4208738</v>
      </c>
      <c r="Y1510">
        <v>-54.7300283</v>
      </c>
      <c r="Z1510" s="5" t="s">
        <v>11164</v>
      </c>
      <c r="AA1510" t="s">
        <v>15491</v>
      </c>
      <c r="AB1510" t="s">
        <v>19987</v>
      </c>
    </row>
    <row r="1511" spans="1:28">
      <c r="A1511">
        <v>1510</v>
      </c>
      <c r="B1511" t="s">
        <v>6</v>
      </c>
      <c r="C1511" s="1">
        <v>8503.9</v>
      </c>
      <c r="D1511" s="2">
        <v>102047</v>
      </c>
      <c r="E1511" t="s">
        <v>137</v>
      </c>
      <c r="F1511" t="s">
        <v>148</v>
      </c>
      <c r="G1511" t="s">
        <v>194</v>
      </c>
      <c r="H1511" t="s">
        <v>540</v>
      </c>
      <c r="I1511" t="s">
        <v>857</v>
      </c>
      <c r="J1511" t="s">
        <v>2055</v>
      </c>
      <c r="K1511" t="s">
        <v>4221</v>
      </c>
      <c r="L1511" t="s">
        <v>7673</v>
      </c>
      <c r="M1511" t="s">
        <v>9365</v>
      </c>
      <c r="N1511" t="s">
        <v>9367</v>
      </c>
      <c r="O1511" s="2">
        <v>12.9037</v>
      </c>
      <c r="P1511" t="s">
        <v>9230</v>
      </c>
      <c r="Q1511" t="s">
        <v>9687</v>
      </c>
      <c r="S1511" t="s">
        <v>9689</v>
      </c>
      <c r="T1511">
        <v>64</v>
      </c>
      <c r="U1511">
        <v>1.3</v>
      </c>
      <c r="V1511">
        <v>40</v>
      </c>
      <c r="W1511" t="b">
        <v>1</v>
      </c>
      <c r="X1511">
        <v>-1.4394893</v>
      </c>
      <c r="Y1511">
        <v>-48.4657898</v>
      </c>
      <c r="Z1511" s="5" t="s">
        <v>11165</v>
      </c>
      <c r="AA1511" t="s">
        <v>15492</v>
      </c>
      <c r="AB1511" t="s">
        <v>19988</v>
      </c>
    </row>
    <row r="1512" spans="1:28">
      <c r="A1512">
        <v>1511</v>
      </c>
      <c r="B1512" t="s">
        <v>6</v>
      </c>
      <c r="C1512" s="1">
        <v>8502.799999999999</v>
      </c>
      <c r="D1512" s="2">
        <v>102034</v>
      </c>
      <c r="E1512" t="s">
        <v>137</v>
      </c>
      <c r="F1512" t="s">
        <v>155</v>
      </c>
      <c r="G1512" t="s">
        <v>365</v>
      </c>
      <c r="H1512" t="s">
        <v>703</v>
      </c>
      <c r="I1512" t="s">
        <v>857</v>
      </c>
      <c r="J1512" t="s">
        <v>2056</v>
      </c>
      <c r="K1512" t="s">
        <v>4222</v>
      </c>
      <c r="L1512" t="s">
        <v>7490</v>
      </c>
      <c r="M1512" t="s">
        <v>9365</v>
      </c>
      <c r="N1512" t="s">
        <v>9367</v>
      </c>
      <c r="O1512" s="2">
        <v>13.995</v>
      </c>
      <c r="P1512" t="s">
        <v>8664</v>
      </c>
      <c r="Q1512" t="s">
        <v>9687</v>
      </c>
      <c r="S1512" t="s">
        <v>9689</v>
      </c>
      <c r="T1512">
        <v>4</v>
      </c>
      <c r="U1512">
        <v>1.6</v>
      </c>
      <c r="V1512">
        <v>40</v>
      </c>
      <c r="W1512" t="b">
        <v>1</v>
      </c>
      <c r="X1512">
        <v>-1.4434743</v>
      </c>
      <c r="Y1512">
        <v>-48.4623311</v>
      </c>
      <c r="Z1512" s="5" t="s">
        <v>11166</v>
      </c>
      <c r="AA1512" t="s">
        <v>15493</v>
      </c>
      <c r="AB1512" t="s">
        <v>19989</v>
      </c>
    </row>
    <row r="1513" spans="1:28">
      <c r="A1513">
        <v>1512</v>
      </c>
      <c r="B1513" t="s">
        <v>1</v>
      </c>
      <c r="C1513" s="1">
        <v>8502.5</v>
      </c>
      <c r="D1513" s="2">
        <v>102031</v>
      </c>
      <c r="E1513" t="s">
        <v>137</v>
      </c>
      <c r="F1513" t="s">
        <v>146</v>
      </c>
      <c r="G1513" t="s">
        <v>177</v>
      </c>
      <c r="H1513" t="s">
        <v>523</v>
      </c>
      <c r="I1513" t="s">
        <v>827</v>
      </c>
      <c r="J1513" t="s">
        <v>2057</v>
      </c>
      <c r="K1513" t="s">
        <v>4223</v>
      </c>
      <c r="L1513" t="s">
        <v>8315</v>
      </c>
      <c r="M1513" t="s">
        <v>9365</v>
      </c>
      <c r="N1513" t="s">
        <v>9367</v>
      </c>
      <c r="O1513" s="2">
        <v>14.318</v>
      </c>
      <c r="P1513" t="s">
        <v>8311</v>
      </c>
      <c r="Q1513" t="s">
        <v>9687</v>
      </c>
      <c r="S1513" t="s">
        <v>9689</v>
      </c>
      <c r="T1513">
        <v>6</v>
      </c>
      <c r="U1513">
        <v>1.8</v>
      </c>
      <c r="V1513">
        <v>40</v>
      </c>
      <c r="W1513" t="b">
        <v>1</v>
      </c>
      <c r="X1513">
        <v>-1.3644943</v>
      </c>
      <c r="Y1513">
        <v>-48.3866911</v>
      </c>
      <c r="Z1513" s="5" t="s">
        <v>11167</v>
      </c>
      <c r="AA1513" t="s">
        <v>15494</v>
      </c>
      <c r="AB1513" t="s">
        <v>19990</v>
      </c>
    </row>
    <row r="1514" spans="1:28">
      <c r="A1514">
        <v>1513</v>
      </c>
      <c r="B1514" t="s">
        <v>26</v>
      </c>
      <c r="C1514" s="1">
        <v>8501.299999999999</v>
      </c>
      <c r="D1514" s="2">
        <v>102016</v>
      </c>
      <c r="E1514" t="s">
        <v>137</v>
      </c>
      <c r="F1514" t="s">
        <v>148</v>
      </c>
      <c r="G1514" t="s">
        <v>194</v>
      </c>
      <c r="H1514" t="s">
        <v>540</v>
      </c>
      <c r="I1514" t="s">
        <v>877</v>
      </c>
      <c r="J1514" t="s">
        <v>1522</v>
      </c>
      <c r="K1514" t="s">
        <v>4224</v>
      </c>
      <c r="L1514" t="s">
        <v>8316</v>
      </c>
      <c r="M1514" t="s">
        <v>9365</v>
      </c>
      <c r="N1514" t="s">
        <v>9367</v>
      </c>
      <c r="O1514" s="2">
        <v>13.2224</v>
      </c>
      <c r="P1514" t="s">
        <v>8138</v>
      </c>
      <c r="Q1514" t="s">
        <v>9687</v>
      </c>
      <c r="S1514" t="s">
        <v>9689</v>
      </c>
      <c r="T1514">
        <v>1</v>
      </c>
      <c r="U1514">
        <v>1.3</v>
      </c>
      <c r="V1514">
        <v>40</v>
      </c>
      <c r="W1514" t="b">
        <v>1</v>
      </c>
      <c r="X1514">
        <v>-4.435343</v>
      </c>
      <c r="Y1514">
        <v>-49.1148375</v>
      </c>
      <c r="Z1514" s="5" t="s">
        <v>11168</v>
      </c>
      <c r="AA1514" t="s">
        <v>15495</v>
      </c>
      <c r="AB1514" t="s">
        <v>19991</v>
      </c>
    </row>
    <row r="1515" spans="1:28">
      <c r="A1515">
        <v>1514</v>
      </c>
      <c r="B1515" t="s">
        <v>6</v>
      </c>
      <c r="C1515" s="1">
        <v>8501</v>
      </c>
      <c r="D1515" s="2">
        <v>102012</v>
      </c>
      <c r="E1515" t="s">
        <v>137</v>
      </c>
      <c r="F1515" t="s">
        <v>146</v>
      </c>
      <c r="G1515" t="s">
        <v>174</v>
      </c>
      <c r="H1515" t="s">
        <v>520</v>
      </c>
      <c r="I1515" t="s">
        <v>834</v>
      </c>
      <c r="J1515" t="s">
        <v>2058</v>
      </c>
      <c r="K1515" t="s">
        <v>4225</v>
      </c>
      <c r="L1515" t="s">
        <v>8317</v>
      </c>
      <c r="M1515" t="s">
        <v>9365</v>
      </c>
      <c r="N1515" t="s">
        <v>9367</v>
      </c>
      <c r="O1515" s="2">
        <v>13.3866</v>
      </c>
      <c r="P1515" t="s">
        <v>8494</v>
      </c>
      <c r="Q1515" t="s">
        <v>9687</v>
      </c>
      <c r="S1515" t="s">
        <v>9689</v>
      </c>
      <c r="T1515">
        <v>26</v>
      </c>
      <c r="U1515">
        <v>2</v>
      </c>
      <c r="V1515">
        <v>40</v>
      </c>
      <c r="W1515" t="b">
        <v>1</v>
      </c>
      <c r="X1515">
        <v>-1.4527867</v>
      </c>
      <c r="Y1515">
        <v>-48.4911044</v>
      </c>
      <c r="Z1515" s="5" t="s">
        <v>11169</v>
      </c>
      <c r="AA1515" t="s">
        <v>15496</v>
      </c>
      <c r="AB1515" t="s">
        <v>19992</v>
      </c>
    </row>
    <row r="1516" spans="1:28">
      <c r="A1516">
        <v>1515</v>
      </c>
      <c r="B1516" t="s">
        <v>4</v>
      </c>
      <c r="C1516" s="1">
        <v>8500.200000000001</v>
      </c>
      <c r="D1516" s="2">
        <v>102002</v>
      </c>
      <c r="E1516" t="s">
        <v>137</v>
      </c>
      <c r="F1516" t="s">
        <v>143</v>
      </c>
      <c r="G1516" t="s">
        <v>350</v>
      </c>
      <c r="H1516" t="s">
        <v>689</v>
      </c>
      <c r="I1516" t="s">
        <v>871</v>
      </c>
      <c r="J1516" t="s">
        <v>2016</v>
      </c>
      <c r="K1516" t="s">
        <v>4226</v>
      </c>
      <c r="L1516" t="s">
        <v>8052</v>
      </c>
      <c r="M1516" t="s">
        <v>9365</v>
      </c>
      <c r="N1516" t="s">
        <v>9367</v>
      </c>
      <c r="O1516" s="2">
        <v>13.2949</v>
      </c>
      <c r="P1516" t="s">
        <v>7358</v>
      </c>
      <c r="Q1516" t="s">
        <v>9687</v>
      </c>
      <c r="S1516" t="s">
        <v>9689</v>
      </c>
      <c r="T1516">
        <v>2</v>
      </c>
      <c r="U1516">
        <v>3.3</v>
      </c>
      <c r="V1516">
        <v>40</v>
      </c>
      <c r="W1516" t="b">
        <v>1</v>
      </c>
      <c r="X1516">
        <v>-2.4485955</v>
      </c>
      <c r="Y1516">
        <v>-54.7416477</v>
      </c>
      <c r="Z1516" s="5" t="s">
        <v>11170</v>
      </c>
      <c r="AA1516" t="s">
        <v>15497</v>
      </c>
      <c r="AB1516" t="s">
        <v>19993</v>
      </c>
    </row>
    <row r="1517" spans="1:28">
      <c r="A1517">
        <v>1516</v>
      </c>
      <c r="B1517" t="s">
        <v>24</v>
      </c>
      <c r="C1517" s="1">
        <v>8498.299999999999</v>
      </c>
      <c r="D1517" s="2">
        <v>101979</v>
      </c>
      <c r="E1517" t="s">
        <v>137</v>
      </c>
      <c r="F1517" t="s">
        <v>154</v>
      </c>
      <c r="G1517" t="s">
        <v>239</v>
      </c>
      <c r="H1517" t="s">
        <v>585</v>
      </c>
      <c r="I1517" t="s">
        <v>1204</v>
      </c>
      <c r="J1517" t="s">
        <v>2059</v>
      </c>
      <c r="K1517" t="s">
        <v>4227</v>
      </c>
      <c r="L1517" t="s">
        <v>8318</v>
      </c>
      <c r="M1517" t="s">
        <v>9365</v>
      </c>
      <c r="N1517" t="s">
        <v>9367</v>
      </c>
      <c r="O1517" s="2">
        <v>12.7765</v>
      </c>
      <c r="P1517" t="s">
        <v>8477</v>
      </c>
      <c r="Q1517" t="s">
        <v>9687</v>
      </c>
      <c r="S1517" t="s">
        <v>9689</v>
      </c>
      <c r="T1517">
        <v>3</v>
      </c>
      <c r="U1517">
        <v>1.2</v>
      </c>
      <c r="V1517">
        <v>1950.1</v>
      </c>
      <c r="W1517" t="b">
        <v>1</v>
      </c>
      <c r="X1517">
        <v>-3.218484</v>
      </c>
      <c r="Y1517">
        <v>-52.2217002</v>
      </c>
      <c r="Z1517" s="5" t="s">
        <v>11171</v>
      </c>
      <c r="AA1517" t="s">
        <v>15498</v>
      </c>
      <c r="AB1517" t="s">
        <v>19994</v>
      </c>
    </row>
    <row r="1518" spans="1:28">
      <c r="A1518">
        <v>1517</v>
      </c>
      <c r="B1518" t="s">
        <v>1</v>
      </c>
      <c r="C1518" s="1">
        <v>8498</v>
      </c>
      <c r="D1518" s="2">
        <v>101976</v>
      </c>
      <c r="E1518" t="s">
        <v>137</v>
      </c>
      <c r="F1518" t="s">
        <v>146</v>
      </c>
      <c r="G1518" t="s">
        <v>177</v>
      </c>
      <c r="H1518" t="s">
        <v>523</v>
      </c>
      <c r="I1518" t="s">
        <v>827</v>
      </c>
      <c r="J1518" t="s">
        <v>1724</v>
      </c>
      <c r="K1518" t="s">
        <v>4228</v>
      </c>
      <c r="L1518" t="s">
        <v>8319</v>
      </c>
      <c r="M1518" t="s">
        <v>9365</v>
      </c>
      <c r="N1518" t="s">
        <v>9367</v>
      </c>
      <c r="O1518" s="2">
        <v>14.0924</v>
      </c>
      <c r="P1518" t="s">
        <v>8311</v>
      </c>
      <c r="Q1518" t="s">
        <v>9687</v>
      </c>
      <c r="S1518" t="s">
        <v>9689</v>
      </c>
      <c r="T1518">
        <v>5</v>
      </c>
      <c r="U1518">
        <v>1.8</v>
      </c>
      <c r="V1518">
        <v>40</v>
      </c>
      <c r="W1518" t="b">
        <v>1</v>
      </c>
      <c r="X1518">
        <v>-1.3650467</v>
      </c>
      <c r="Y1518">
        <v>-48.3866445</v>
      </c>
      <c r="Z1518" s="5" t="s">
        <v>11172</v>
      </c>
      <c r="AA1518" t="s">
        <v>15499</v>
      </c>
      <c r="AB1518" t="s">
        <v>19995</v>
      </c>
    </row>
    <row r="1519" spans="1:28">
      <c r="A1519">
        <v>1518</v>
      </c>
      <c r="B1519" t="s">
        <v>7</v>
      </c>
      <c r="C1519" s="1">
        <v>8497.700000000001</v>
      </c>
      <c r="D1519" s="2">
        <v>101972</v>
      </c>
      <c r="E1519" t="s">
        <v>137</v>
      </c>
      <c r="F1519" t="s">
        <v>146</v>
      </c>
      <c r="G1519" t="s">
        <v>174</v>
      </c>
      <c r="H1519" t="s">
        <v>520</v>
      </c>
      <c r="I1519" t="s">
        <v>1010</v>
      </c>
      <c r="J1519" t="s">
        <v>2060</v>
      </c>
      <c r="K1519" t="s">
        <v>4229</v>
      </c>
      <c r="L1519" t="s">
        <v>8320</v>
      </c>
      <c r="M1519" t="s">
        <v>9365</v>
      </c>
      <c r="N1519" t="s">
        <v>9367</v>
      </c>
      <c r="O1519" s="2">
        <v>13.0888</v>
      </c>
      <c r="P1519" t="s">
        <v>8596</v>
      </c>
      <c r="Q1519" t="s">
        <v>9687</v>
      </c>
      <c r="S1519" t="s">
        <v>9689</v>
      </c>
      <c r="T1519">
        <v>5</v>
      </c>
      <c r="U1519">
        <v>1.1</v>
      </c>
      <c r="V1519">
        <v>40</v>
      </c>
      <c r="W1519" t="b">
        <v>1</v>
      </c>
      <c r="X1519">
        <v>-1.3035248</v>
      </c>
      <c r="Y1519">
        <v>-47.9257871</v>
      </c>
      <c r="Z1519" s="5" t="s">
        <v>11173</v>
      </c>
      <c r="AA1519" t="s">
        <v>15500</v>
      </c>
      <c r="AB1519" t="s">
        <v>19996</v>
      </c>
    </row>
    <row r="1520" spans="1:28">
      <c r="A1520">
        <v>1519</v>
      </c>
      <c r="B1520" t="s">
        <v>68</v>
      </c>
      <c r="C1520" s="1">
        <v>8497.4</v>
      </c>
      <c r="D1520" s="2">
        <v>101968</v>
      </c>
      <c r="E1520" t="s">
        <v>134</v>
      </c>
      <c r="F1520" t="s">
        <v>138</v>
      </c>
      <c r="G1520" t="s">
        <v>157</v>
      </c>
      <c r="H1520" t="s">
        <v>503</v>
      </c>
      <c r="I1520" t="s">
        <v>1205</v>
      </c>
      <c r="J1520" t="s">
        <v>1667</v>
      </c>
      <c r="K1520" t="s">
        <v>4230</v>
      </c>
      <c r="L1520" t="s">
        <v>8321</v>
      </c>
      <c r="M1520" t="s">
        <v>9363</v>
      </c>
      <c r="N1520" t="s">
        <v>9367</v>
      </c>
      <c r="O1520" s="2">
        <v>19.4798</v>
      </c>
      <c r="P1520" t="s">
        <v>7612</v>
      </c>
      <c r="Q1520" t="s">
        <v>9687</v>
      </c>
      <c r="S1520" t="s">
        <v>9689</v>
      </c>
      <c r="T1520">
        <v>2</v>
      </c>
      <c r="U1520">
        <v>8.199999999999999</v>
      </c>
      <c r="V1520">
        <v>40</v>
      </c>
      <c r="W1520" t="b">
        <v>1</v>
      </c>
      <c r="X1520">
        <v>-0.6489722</v>
      </c>
      <c r="Y1520">
        <v>-47.2651368</v>
      </c>
      <c r="Z1520" s="5" t="s">
        <v>11174</v>
      </c>
      <c r="AA1520" t="s">
        <v>15501</v>
      </c>
      <c r="AB1520" t="s">
        <v>19997</v>
      </c>
    </row>
    <row r="1521" spans="1:28">
      <c r="A1521">
        <v>1520</v>
      </c>
      <c r="B1521" t="s">
        <v>22</v>
      </c>
      <c r="C1521" s="1">
        <v>8496.700000000001</v>
      </c>
      <c r="D1521" s="2">
        <v>101961</v>
      </c>
      <c r="E1521" t="s">
        <v>137</v>
      </c>
      <c r="F1521" t="s">
        <v>154</v>
      </c>
      <c r="G1521" t="s">
        <v>239</v>
      </c>
      <c r="H1521" t="s">
        <v>585</v>
      </c>
      <c r="I1521" t="s">
        <v>954</v>
      </c>
      <c r="J1521" t="s">
        <v>1618</v>
      </c>
      <c r="K1521" t="s">
        <v>4231</v>
      </c>
      <c r="L1521" t="s">
        <v>8322</v>
      </c>
      <c r="M1521" t="s">
        <v>9365</v>
      </c>
      <c r="N1521" t="s">
        <v>9367</v>
      </c>
      <c r="O1521" s="2">
        <v>48.6881</v>
      </c>
      <c r="P1521" t="s">
        <v>8325</v>
      </c>
      <c r="Q1521" t="s">
        <v>9687</v>
      </c>
      <c r="S1521" t="s">
        <v>9689</v>
      </c>
      <c r="T1521">
        <v>2</v>
      </c>
      <c r="U1521">
        <v>3.2</v>
      </c>
      <c r="V1521">
        <v>40</v>
      </c>
      <c r="W1521" t="b">
        <v>1</v>
      </c>
      <c r="X1521">
        <v>-1.391942</v>
      </c>
      <c r="Y1521">
        <v>-48.3540962</v>
      </c>
      <c r="Z1521" s="5" t="s">
        <v>11175</v>
      </c>
      <c r="AA1521" t="s">
        <v>15502</v>
      </c>
      <c r="AB1521" t="s">
        <v>19998</v>
      </c>
    </row>
    <row r="1522" spans="1:28">
      <c r="A1522">
        <v>1521</v>
      </c>
      <c r="B1522" t="s">
        <v>111</v>
      </c>
      <c r="C1522" s="1">
        <v>8494.799999999999</v>
      </c>
      <c r="D1522" s="2">
        <v>101938</v>
      </c>
      <c r="E1522" t="s">
        <v>137</v>
      </c>
      <c r="F1522" t="s">
        <v>148</v>
      </c>
      <c r="G1522" t="s">
        <v>194</v>
      </c>
      <c r="H1522" t="s">
        <v>540</v>
      </c>
      <c r="I1522" t="s">
        <v>1206</v>
      </c>
      <c r="J1522" t="s">
        <v>2061</v>
      </c>
      <c r="K1522" t="s">
        <v>4232</v>
      </c>
      <c r="L1522" t="s">
        <v>8323</v>
      </c>
      <c r="M1522" t="s">
        <v>9365</v>
      </c>
      <c r="N1522" t="s">
        <v>9367</v>
      </c>
      <c r="O1522" s="2">
        <v>14.4524</v>
      </c>
      <c r="P1522" t="s">
        <v>7708</v>
      </c>
      <c r="Q1522" t="s">
        <v>9687</v>
      </c>
      <c r="S1522" t="s">
        <v>9689</v>
      </c>
      <c r="T1522">
        <v>6</v>
      </c>
      <c r="U1522">
        <v>0.1</v>
      </c>
      <c r="V1522">
        <v>40</v>
      </c>
      <c r="W1522" t="b">
        <v>1</v>
      </c>
      <c r="X1522">
        <v>-5.7017012</v>
      </c>
      <c r="Y1522">
        <v>-48.404794</v>
      </c>
      <c r="Z1522" s="5" t="s">
        <v>11176</v>
      </c>
      <c r="AA1522" t="s">
        <v>15503</v>
      </c>
      <c r="AB1522" t="s">
        <v>19999</v>
      </c>
    </row>
    <row r="1523" spans="1:28">
      <c r="A1523">
        <v>1522</v>
      </c>
      <c r="B1523" t="s">
        <v>6</v>
      </c>
      <c r="C1523" s="1">
        <v>8494.4</v>
      </c>
      <c r="D1523" s="2">
        <v>101933</v>
      </c>
      <c r="E1523" t="s">
        <v>134</v>
      </c>
      <c r="F1523" t="s">
        <v>138</v>
      </c>
      <c r="G1523" t="s">
        <v>157</v>
      </c>
      <c r="H1523" t="s">
        <v>503</v>
      </c>
      <c r="I1523" t="s">
        <v>1098</v>
      </c>
      <c r="J1523" t="s">
        <v>2047</v>
      </c>
      <c r="K1523" t="s">
        <v>4233</v>
      </c>
      <c r="L1523" t="s">
        <v>7448</v>
      </c>
      <c r="M1523" t="s">
        <v>9363</v>
      </c>
      <c r="N1523" t="s">
        <v>9367</v>
      </c>
      <c r="O1523" s="2">
        <v>20.3117</v>
      </c>
      <c r="P1523" t="s">
        <v>9230</v>
      </c>
      <c r="Q1523" t="s">
        <v>9687</v>
      </c>
      <c r="S1523" t="s">
        <v>9689</v>
      </c>
      <c r="T1523">
        <v>7</v>
      </c>
      <c r="U1523">
        <v>3.3</v>
      </c>
      <c r="V1523">
        <v>40</v>
      </c>
      <c r="W1523" t="b">
        <v>1</v>
      </c>
      <c r="X1523">
        <v>-1.4652358</v>
      </c>
      <c r="Y1523">
        <v>-48.4949692</v>
      </c>
      <c r="Z1523" s="5" t="s">
        <v>11177</v>
      </c>
      <c r="AA1523" t="s">
        <v>15504</v>
      </c>
      <c r="AB1523" t="s">
        <v>20000</v>
      </c>
    </row>
    <row r="1524" spans="1:28">
      <c r="A1524">
        <v>1523</v>
      </c>
      <c r="B1524" t="s">
        <v>22</v>
      </c>
      <c r="C1524" s="1">
        <v>8493.5</v>
      </c>
      <c r="D1524" s="2">
        <v>101922</v>
      </c>
      <c r="E1524" t="s">
        <v>137</v>
      </c>
      <c r="F1524" t="s">
        <v>146</v>
      </c>
      <c r="G1524" t="s">
        <v>174</v>
      </c>
      <c r="H1524" t="s">
        <v>520</v>
      </c>
      <c r="I1524" t="s">
        <v>827</v>
      </c>
      <c r="J1524" t="s">
        <v>1618</v>
      </c>
      <c r="K1524" t="s">
        <v>4234</v>
      </c>
      <c r="L1524" t="s">
        <v>8324</v>
      </c>
      <c r="M1524" t="s">
        <v>9365</v>
      </c>
      <c r="N1524" t="s">
        <v>9367</v>
      </c>
      <c r="O1524" s="2">
        <v>17.4707</v>
      </c>
      <c r="P1524" t="s">
        <v>8163</v>
      </c>
      <c r="Q1524" t="s">
        <v>9687</v>
      </c>
      <c r="S1524" t="s">
        <v>9689</v>
      </c>
      <c r="T1524">
        <v>8</v>
      </c>
      <c r="U1524">
        <v>0.6</v>
      </c>
      <c r="V1524">
        <v>40</v>
      </c>
      <c r="W1524" t="b">
        <v>1</v>
      </c>
      <c r="X1524">
        <v>-1.3656963</v>
      </c>
      <c r="Y1524">
        <v>-48.3462769</v>
      </c>
      <c r="Z1524" s="5" t="s">
        <v>11178</v>
      </c>
      <c r="AA1524" t="s">
        <v>15505</v>
      </c>
      <c r="AB1524" t="s">
        <v>20001</v>
      </c>
    </row>
    <row r="1525" spans="1:28">
      <c r="A1525">
        <v>1524</v>
      </c>
      <c r="B1525" t="s">
        <v>70</v>
      </c>
      <c r="C1525" s="1">
        <v>8492.9</v>
      </c>
      <c r="D1525" s="2">
        <v>101914</v>
      </c>
      <c r="E1525" t="s">
        <v>137</v>
      </c>
      <c r="F1525" t="s">
        <v>146</v>
      </c>
      <c r="G1525" t="s">
        <v>174</v>
      </c>
      <c r="H1525" t="s">
        <v>520</v>
      </c>
      <c r="I1525" t="s">
        <v>1191</v>
      </c>
      <c r="J1525" t="s">
        <v>1670</v>
      </c>
      <c r="K1525" t="s">
        <v>4235</v>
      </c>
      <c r="L1525" t="s">
        <v>8325</v>
      </c>
      <c r="M1525" t="s">
        <v>9365</v>
      </c>
      <c r="N1525" t="s">
        <v>9367</v>
      </c>
      <c r="O1525" s="2">
        <v>20.3413</v>
      </c>
      <c r="P1525" t="s">
        <v>8776</v>
      </c>
      <c r="Q1525" t="s">
        <v>9688</v>
      </c>
      <c r="R1525" s="2">
        <v>65</v>
      </c>
      <c r="S1525" t="s">
        <v>9689</v>
      </c>
      <c r="T1525">
        <v>8</v>
      </c>
      <c r="U1525">
        <v>9.699999999999999</v>
      </c>
      <c r="V1525">
        <v>59.5</v>
      </c>
      <c r="W1525" t="b">
        <v>1</v>
      </c>
      <c r="X1525">
        <v>-2.4146295</v>
      </c>
      <c r="Y1525">
        <v>-48.1540424</v>
      </c>
      <c r="Z1525" s="5" t="s">
        <v>11179</v>
      </c>
      <c r="AA1525" t="s">
        <v>15506</v>
      </c>
      <c r="AB1525" t="s">
        <v>20002</v>
      </c>
    </row>
    <row r="1526" spans="1:28">
      <c r="A1526">
        <v>1525</v>
      </c>
      <c r="B1526" t="s">
        <v>5</v>
      </c>
      <c r="C1526" s="1">
        <v>8489.799999999999</v>
      </c>
      <c r="D1526" s="2">
        <v>101878</v>
      </c>
      <c r="E1526" t="s">
        <v>137</v>
      </c>
      <c r="F1526" t="s">
        <v>155</v>
      </c>
      <c r="G1526" t="s">
        <v>365</v>
      </c>
      <c r="H1526" t="s">
        <v>703</v>
      </c>
      <c r="I1526" t="s">
        <v>1207</v>
      </c>
      <c r="J1526" t="s">
        <v>1488</v>
      </c>
      <c r="K1526" t="s">
        <v>4236</v>
      </c>
      <c r="L1526" t="s">
        <v>8326</v>
      </c>
      <c r="M1526" t="s">
        <v>9365</v>
      </c>
      <c r="N1526" t="s">
        <v>9367</v>
      </c>
      <c r="O1526" s="2">
        <v>13.5208</v>
      </c>
      <c r="P1526" t="s">
        <v>9422</v>
      </c>
      <c r="Q1526" t="s">
        <v>9687</v>
      </c>
      <c r="S1526" t="s">
        <v>9689</v>
      </c>
      <c r="T1526">
        <v>3</v>
      </c>
      <c r="U1526">
        <v>2.5</v>
      </c>
      <c r="V1526">
        <v>40</v>
      </c>
      <c r="W1526" t="b">
        <v>1</v>
      </c>
      <c r="X1526">
        <v>-5.3706731</v>
      </c>
      <c r="Y1526">
        <v>-49.1249997</v>
      </c>
      <c r="Z1526" s="5" t="s">
        <v>11180</v>
      </c>
      <c r="AA1526" t="s">
        <v>15507</v>
      </c>
      <c r="AB1526" t="s">
        <v>20003</v>
      </c>
    </row>
    <row r="1527" spans="1:28">
      <c r="A1527">
        <v>1526</v>
      </c>
      <c r="B1527" t="s">
        <v>23</v>
      </c>
      <c r="C1527" s="1">
        <v>8488.700000000001</v>
      </c>
      <c r="D1527" s="2">
        <v>101864</v>
      </c>
      <c r="E1527" t="s">
        <v>137</v>
      </c>
      <c r="F1527" t="s">
        <v>146</v>
      </c>
      <c r="G1527" t="s">
        <v>174</v>
      </c>
      <c r="H1527" t="s">
        <v>520</v>
      </c>
      <c r="I1527" t="s">
        <v>827</v>
      </c>
      <c r="J1527" t="s">
        <v>1518</v>
      </c>
      <c r="K1527" t="s">
        <v>4237</v>
      </c>
      <c r="L1527" t="s">
        <v>8327</v>
      </c>
      <c r="M1527" t="s">
        <v>9365</v>
      </c>
      <c r="N1527" t="s">
        <v>9367</v>
      </c>
      <c r="O1527" s="2">
        <v>17.0795</v>
      </c>
      <c r="P1527" t="s">
        <v>9381</v>
      </c>
      <c r="Q1527" t="s">
        <v>9687</v>
      </c>
      <c r="S1527" t="s">
        <v>9689</v>
      </c>
      <c r="T1527">
        <v>5</v>
      </c>
      <c r="U1527">
        <v>0.3</v>
      </c>
      <c r="V1527">
        <v>40</v>
      </c>
      <c r="W1527" t="b">
        <v>1</v>
      </c>
      <c r="X1527">
        <v>-1.7239955</v>
      </c>
      <c r="Y1527">
        <v>-48.8886951</v>
      </c>
      <c r="Z1527" s="5" t="s">
        <v>10919</v>
      </c>
      <c r="AA1527" t="s">
        <v>15508</v>
      </c>
      <c r="AB1527" t="s">
        <v>19742</v>
      </c>
    </row>
    <row r="1528" spans="1:28">
      <c r="A1528">
        <v>1527</v>
      </c>
      <c r="B1528" t="s">
        <v>4</v>
      </c>
      <c r="C1528" s="1">
        <v>8488.700000000001</v>
      </c>
      <c r="D1528" s="2">
        <v>101864</v>
      </c>
      <c r="E1528" t="s">
        <v>135</v>
      </c>
      <c r="F1528" t="s">
        <v>139</v>
      </c>
      <c r="G1528" t="s">
        <v>159</v>
      </c>
      <c r="H1528" t="s">
        <v>505</v>
      </c>
      <c r="I1528" t="s">
        <v>1208</v>
      </c>
      <c r="J1528" t="s">
        <v>2062</v>
      </c>
      <c r="K1528" t="s">
        <v>4238</v>
      </c>
      <c r="L1528" t="s">
        <v>8328</v>
      </c>
      <c r="M1528" t="s">
        <v>9365</v>
      </c>
      <c r="N1528" t="s">
        <v>9367</v>
      </c>
      <c r="O1528" s="2">
        <v>6.5635</v>
      </c>
      <c r="P1528" t="s">
        <v>7996</v>
      </c>
      <c r="Q1528" t="s">
        <v>9688</v>
      </c>
      <c r="R1528" s="2">
        <v>27</v>
      </c>
      <c r="S1528" t="s">
        <v>9689</v>
      </c>
      <c r="T1528">
        <v>1</v>
      </c>
      <c r="U1528">
        <v>4.2</v>
      </c>
      <c r="V1528">
        <v>40</v>
      </c>
      <c r="W1528" t="b">
        <v>1</v>
      </c>
      <c r="X1528">
        <v>-2.4682095</v>
      </c>
      <c r="Y1528">
        <v>-54.7162802</v>
      </c>
      <c r="Z1528" s="5" t="s">
        <v>11181</v>
      </c>
      <c r="AA1528" t="s">
        <v>15509</v>
      </c>
      <c r="AB1528" t="s">
        <v>20004</v>
      </c>
    </row>
    <row r="1529" spans="1:28">
      <c r="A1529">
        <v>1528</v>
      </c>
      <c r="B1529" t="s">
        <v>5</v>
      </c>
      <c r="C1529" s="1">
        <v>8485.5</v>
      </c>
      <c r="D1529" s="2">
        <v>101826</v>
      </c>
      <c r="E1529" t="s">
        <v>137</v>
      </c>
      <c r="F1529" t="s">
        <v>152</v>
      </c>
      <c r="G1529" t="s">
        <v>205</v>
      </c>
      <c r="H1529" t="s">
        <v>551</v>
      </c>
      <c r="I1529" t="s">
        <v>902</v>
      </c>
      <c r="J1529" t="s">
        <v>1791</v>
      </c>
      <c r="K1529" t="s">
        <v>4239</v>
      </c>
      <c r="L1529" t="s">
        <v>8329</v>
      </c>
      <c r="M1529" t="s">
        <v>9365</v>
      </c>
      <c r="N1529" t="s">
        <v>9367</v>
      </c>
      <c r="O1529" s="2">
        <v>14.6536</v>
      </c>
      <c r="P1529" t="s">
        <v>7565</v>
      </c>
      <c r="Q1529" t="s">
        <v>9688</v>
      </c>
      <c r="R1529" s="2">
        <v>40</v>
      </c>
      <c r="S1529" t="s">
        <v>9689</v>
      </c>
      <c r="T1529">
        <v>1</v>
      </c>
      <c r="U1529">
        <v>6.4</v>
      </c>
      <c r="V1529">
        <v>40</v>
      </c>
      <c r="W1529" t="b">
        <v>1</v>
      </c>
      <c r="X1529">
        <v>-5.3745761</v>
      </c>
      <c r="Y1529">
        <v>-49.1616931</v>
      </c>
      <c r="Z1529" s="5" t="s">
        <v>11182</v>
      </c>
      <c r="AA1529" t="s">
        <v>15510</v>
      </c>
      <c r="AB1529" t="s">
        <v>20005</v>
      </c>
    </row>
    <row r="1530" spans="1:28">
      <c r="A1530">
        <v>1529</v>
      </c>
      <c r="B1530" t="s">
        <v>6</v>
      </c>
      <c r="C1530" s="1">
        <v>8483.700000000001</v>
      </c>
      <c r="D1530" s="2">
        <v>101805</v>
      </c>
      <c r="E1530" t="s">
        <v>137</v>
      </c>
      <c r="F1530" t="s">
        <v>146</v>
      </c>
      <c r="G1530" t="s">
        <v>174</v>
      </c>
      <c r="H1530" t="s">
        <v>520</v>
      </c>
      <c r="I1530" t="s">
        <v>895</v>
      </c>
      <c r="J1530" t="s">
        <v>2063</v>
      </c>
      <c r="K1530" t="s">
        <v>4240</v>
      </c>
      <c r="L1530" t="s">
        <v>8330</v>
      </c>
      <c r="M1530" t="s">
        <v>9365</v>
      </c>
      <c r="N1530" t="s">
        <v>9367</v>
      </c>
      <c r="O1530" s="2">
        <v>17.4216</v>
      </c>
      <c r="P1530" t="s">
        <v>9393</v>
      </c>
      <c r="Q1530" t="s">
        <v>9687</v>
      </c>
      <c r="S1530" t="s">
        <v>9689</v>
      </c>
      <c r="T1530">
        <v>5</v>
      </c>
      <c r="U1530">
        <v>3.7</v>
      </c>
      <c r="V1530">
        <v>40</v>
      </c>
      <c r="W1530" t="b">
        <v>1</v>
      </c>
      <c r="X1530">
        <v>-1.4746159</v>
      </c>
      <c r="Y1530">
        <v>-48.4699649</v>
      </c>
      <c r="Z1530" s="5" t="s">
        <v>11183</v>
      </c>
      <c r="AA1530" t="s">
        <v>15511</v>
      </c>
      <c r="AB1530" t="s">
        <v>20006</v>
      </c>
    </row>
    <row r="1531" spans="1:28">
      <c r="A1531">
        <v>1530</v>
      </c>
      <c r="B1531" t="s">
        <v>10</v>
      </c>
      <c r="C1531" s="1">
        <v>8477.299999999999</v>
      </c>
      <c r="D1531" s="2">
        <v>101728</v>
      </c>
      <c r="E1531" t="s">
        <v>137</v>
      </c>
      <c r="F1531" t="s">
        <v>141</v>
      </c>
      <c r="G1531" t="s">
        <v>168</v>
      </c>
      <c r="H1531" t="s">
        <v>514</v>
      </c>
      <c r="I1531" t="s">
        <v>843</v>
      </c>
      <c r="J1531" t="s">
        <v>1481</v>
      </c>
      <c r="K1531" t="s">
        <v>4241</v>
      </c>
      <c r="L1531" t="s">
        <v>7373</v>
      </c>
      <c r="M1531" t="s">
        <v>9365</v>
      </c>
      <c r="N1531" t="s">
        <v>9367</v>
      </c>
      <c r="O1531" s="2">
        <v>14.8769</v>
      </c>
      <c r="P1531" t="s">
        <v>7965</v>
      </c>
      <c r="Q1531" t="s">
        <v>9687</v>
      </c>
      <c r="S1531" t="s">
        <v>9689</v>
      </c>
      <c r="T1531">
        <v>2</v>
      </c>
      <c r="U1531">
        <v>1.5</v>
      </c>
      <c r="V1531">
        <v>40</v>
      </c>
      <c r="W1531" t="b">
        <v>1</v>
      </c>
      <c r="X1531">
        <v>-8.035806300000001</v>
      </c>
      <c r="Y1531">
        <v>-50.021577</v>
      </c>
      <c r="Z1531" s="5" t="s">
        <v>11184</v>
      </c>
      <c r="AA1531" t="s">
        <v>15512</v>
      </c>
      <c r="AB1531" t="s">
        <v>20007</v>
      </c>
    </row>
    <row r="1532" spans="1:28">
      <c r="A1532">
        <v>1531</v>
      </c>
      <c r="B1532" t="s">
        <v>38</v>
      </c>
      <c r="C1532" s="1">
        <v>8472</v>
      </c>
      <c r="D1532" s="2">
        <v>101664</v>
      </c>
      <c r="E1532" t="s">
        <v>135</v>
      </c>
      <c r="F1532" t="s">
        <v>149</v>
      </c>
      <c r="G1532" t="s">
        <v>183</v>
      </c>
      <c r="H1532" t="s">
        <v>529</v>
      </c>
      <c r="I1532" t="s">
        <v>1209</v>
      </c>
      <c r="J1532" t="s">
        <v>1560</v>
      </c>
      <c r="K1532" t="s">
        <v>4242</v>
      </c>
      <c r="L1532" t="s">
        <v>8331</v>
      </c>
      <c r="M1532" t="s">
        <v>9365</v>
      </c>
      <c r="N1532" t="s">
        <v>9367</v>
      </c>
      <c r="O1532" s="2">
        <v>6.8668</v>
      </c>
      <c r="P1532" t="s">
        <v>7464</v>
      </c>
      <c r="Q1532" t="s">
        <v>9687</v>
      </c>
      <c r="S1532" t="s">
        <v>9689</v>
      </c>
      <c r="T1532">
        <v>3</v>
      </c>
      <c r="U1532">
        <v>0.1</v>
      </c>
      <c r="V1532">
        <v>40</v>
      </c>
      <c r="W1532" t="b">
        <v>1</v>
      </c>
      <c r="X1532">
        <v>-1.2996216</v>
      </c>
      <c r="Y1532">
        <v>-48.161827</v>
      </c>
      <c r="Z1532" s="5" t="s">
        <v>11185</v>
      </c>
      <c r="AA1532" t="s">
        <v>15513</v>
      </c>
      <c r="AB1532" t="s">
        <v>20008</v>
      </c>
    </row>
    <row r="1533" spans="1:28">
      <c r="A1533">
        <v>1532</v>
      </c>
      <c r="B1533" t="s">
        <v>50</v>
      </c>
      <c r="C1533" s="1">
        <v>8469.200000000001</v>
      </c>
      <c r="D1533" s="2">
        <v>101631</v>
      </c>
      <c r="E1533" t="s">
        <v>134</v>
      </c>
      <c r="F1533" t="s">
        <v>138</v>
      </c>
      <c r="G1533" t="s">
        <v>157</v>
      </c>
      <c r="H1533" t="s">
        <v>503</v>
      </c>
      <c r="I1533" t="s">
        <v>827</v>
      </c>
      <c r="J1533" t="s">
        <v>1596</v>
      </c>
      <c r="K1533" t="s">
        <v>4243</v>
      </c>
      <c r="L1533" t="s">
        <v>8332</v>
      </c>
      <c r="M1533" t="s">
        <v>9363</v>
      </c>
      <c r="N1533" t="s">
        <v>9367</v>
      </c>
      <c r="O1533" s="2">
        <v>16.4738</v>
      </c>
      <c r="P1533" t="s">
        <v>8242</v>
      </c>
      <c r="Q1533" t="s">
        <v>9688</v>
      </c>
      <c r="R1533" s="2">
        <v>60</v>
      </c>
      <c r="S1533" t="s">
        <v>9689</v>
      </c>
      <c r="T1533">
        <v>1</v>
      </c>
      <c r="U1533">
        <v>0.5</v>
      </c>
      <c r="V1533">
        <v>40</v>
      </c>
      <c r="W1533" t="b">
        <v>1</v>
      </c>
      <c r="X1533">
        <v>-6.5382635</v>
      </c>
      <c r="Y1533">
        <v>-49.8498909</v>
      </c>
      <c r="Z1533" s="5" t="s">
        <v>11186</v>
      </c>
      <c r="AA1533" t="s">
        <v>15514</v>
      </c>
      <c r="AB1533" t="s">
        <v>20009</v>
      </c>
    </row>
    <row r="1534" spans="1:28">
      <c r="A1534">
        <v>1533</v>
      </c>
      <c r="B1534" t="s">
        <v>6</v>
      </c>
      <c r="C1534" s="1">
        <v>8464.5</v>
      </c>
      <c r="D1534" s="2">
        <v>101573</v>
      </c>
      <c r="E1534" t="s">
        <v>137</v>
      </c>
      <c r="F1534" t="s">
        <v>141</v>
      </c>
      <c r="G1534" t="s">
        <v>168</v>
      </c>
      <c r="H1534" t="s">
        <v>514</v>
      </c>
      <c r="I1534" t="s">
        <v>842</v>
      </c>
      <c r="J1534" t="s">
        <v>2064</v>
      </c>
      <c r="K1534" t="s">
        <v>4244</v>
      </c>
      <c r="L1534" t="s">
        <v>7377</v>
      </c>
      <c r="M1534" t="s">
        <v>9365</v>
      </c>
      <c r="N1534" t="s">
        <v>9367</v>
      </c>
      <c r="O1534" s="2">
        <v>13.1863</v>
      </c>
      <c r="P1534" t="s">
        <v>9372</v>
      </c>
      <c r="Q1534" t="s">
        <v>9687</v>
      </c>
      <c r="S1534" t="s">
        <v>9689</v>
      </c>
      <c r="T1534">
        <v>1</v>
      </c>
      <c r="U1534">
        <v>1.1</v>
      </c>
      <c r="V1534">
        <v>40</v>
      </c>
      <c r="W1534" t="b">
        <v>1</v>
      </c>
      <c r="X1534">
        <v>-1.4440375</v>
      </c>
      <c r="Y1534">
        <v>-48.4867152</v>
      </c>
      <c r="Z1534" s="5" t="s">
        <v>11187</v>
      </c>
      <c r="AA1534" t="s">
        <v>15515</v>
      </c>
      <c r="AB1534" t="s">
        <v>20010</v>
      </c>
    </row>
    <row r="1535" spans="1:28">
      <c r="A1535">
        <v>1534</v>
      </c>
      <c r="B1535" t="s">
        <v>6</v>
      </c>
      <c r="C1535" s="1">
        <v>8463.1</v>
      </c>
      <c r="D1535" s="2">
        <v>101557</v>
      </c>
      <c r="E1535" t="s">
        <v>137</v>
      </c>
      <c r="F1535" t="s">
        <v>141</v>
      </c>
      <c r="G1535" t="s">
        <v>168</v>
      </c>
      <c r="H1535" t="s">
        <v>514</v>
      </c>
      <c r="I1535" t="s">
        <v>906</v>
      </c>
      <c r="J1535" t="s">
        <v>2014</v>
      </c>
      <c r="K1535" t="s">
        <v>4245</v>
      </c>
      <c r="L1535" t="s">
        <v>8045</v>
      </c>
      <c r="M1535" t="s">
        <v>9365</v>
      </c>
      <c r="N1535" t="s">
        <v>9367</v>
      </c>
      <c r="O1535" s="2">
        <v>15.2341</v>
      </c>
      <c r="P1535" t="s">
        <v>9448</v>
      </c>
      <c r="Q1535" t="s">
        <v>9687</v>
      </c>
      <c r="S1535" t="s">
        <v>9689</v>
      </c>
      <c r="T1535">
        <v>11</v>
      </c>
      <c r="U1535">
        <v>2.5</v>
      </c>
      <c r="V1535">
        <v>40</v>
      </c>
      <c r="W1535" t="b">
        <v>1</v>
      </c>
      <c r="X1535">
        <v>-1.4585472</v>
      </c>
      <c r="Y1535">
        <v>-48.492499</v>
      </c>
      <c r="Z1535" s="5" t="s">
        <v>11188</v>
      </c>
      <c r="AA1535" t="s">
        <v>15516</v>
      </c>
      <c r="AB1535" t="s">
        <v>20011</v>
      </c>
    </row>
    <row r="1536" spans="1:28">
      <c r="A1536">
        <v>1535</v>
      </c>
      <c r="B1536" t="s">
        <v>19</v>
      </c>
      <c r="C1536" s="1">
        <v>8462.200000000001</v>
      </c>
      <c r="D1536" s="2">
        <v>101546</v>
      </c>
      <c r="E1536" t="s">
        <v>137</v>
      </c>
      <c r="F1536" t="s">
        <v>146</v>
      </c>
      <c r="G1536" t="s">
        <v>174</v>
      </c>
      <c r="H1536" t="s">
        <v>520</v>
      </c>
      <c r="I1536" t="s">
        <v>1149</v>
      </c>
      <c r="J1536" t="s">
        <v>1507</v>
      </c>
      <c r="K1536" t="s">
        <v>4246</v>
      </c>
      <c r="L1536" t="s">
        <v>7628</v>
      </c>
      <c r="M1536" t="s">
        <v>9365</v>
      </c>
      <c r="N1536" t="s">
        <v>9367</v>
      </c>
      <c r="O1536" s="2">
        <v>13.5071</v>
      </c>
      <c r="P1536" t="s">
        <v>8961</v>
      </c>
      <c r="Q1536" t="s">
        <v>9687</v>
      </c>
      <c r="S1536" t="s">
        <v>9689</v>
      </c>
      <c r="T1536">
        <v>12</v>
      </c>
      <c r="U1536">
        <v>0.2</v>
      </c>
      <c r="V1536">
        <v>40</v>
      </c>
      <c r="W1536" t="b">
        <v>1</v>
      </c>
      <c r="X1536">
        <v>-1.9395389</v>
      </c>
      <c r="Y1536">
        <v>-54.7351501</v>
      </c>
      <c r="Z1536" s="5" t="s">
        <v>11189</v>
      </c>
      <c r="AA1536" t="s">
        <v>15517</v>
      </c>
      <c r="AB1536" t="s">
        <v>20012</v>
      </c>
    </row>
    <row r="1537" spans="1:28">
      <c r="A1537">
        <v>1536</v>
      </c>
      <c r="B1537" t="s">
        <v>10</v>
      </c>
      <c r="C1537" s="1">
        <v>8459.200000000001</v>
      </c>
      <c r="D1537" s="2">
        <v>101510</v>
      </c>
      <c r="E1537" t="s">
        <v>137</v>
      </c>
      <c r="F1537" t="s">
        <v>146</v>
      </c>
      <c r="G1537" t="s">
        <v>177</v>
      </c>
      <c r="H1537" t="s">
        <v>523</v>
      </c>
      <c r="I1537" t="s">
        <v>843</v>
      </c>
      <c r="J1537" t="s">
        <v>1481</v>
      </c>
      <c r="K1537" t="s">
        <v>4247</v>
      </c>
      <c r="L1537" t="s">
        <v>7410</v>
      </c>
      <c r="M1537" t="s">
        <v>9365</v>
      </c>
      <c r="N1537" t="s">
        <v>9367</v>
      </c>
      <c r="O1537" s="2">
        <v>13.1059</v>
      </c>
      <c r="P1537" t="s">
        <v>7519</v>
      </c>
      <c r="Q1537" t="s">
        <v>9687</v>
      </c>
      <c r="S1537" t="s">
        <v>9689</v>
      </c>
      <c r="T1537">
        <v>14</v>
      </c>
      <c r="U1537">
        <v>1.2</v>
      </c>
      <c r="V1537">
        <v>40</v>
      </c>
      <c r="W1537" t="b">
        <v>1</v>
      </c>
      <c r="X1537">
        <v>-8.0306411</v>
      </c>
      <c r="Y1537">
        <v>-50.0288186</v>
      </c>
      <c r="Z1537" s="5" t="s">
        <v>11190</v>
      </c>
      <c r="AA1537" t="s">
        <v>15518</v>
      </c>
      <c r="AB1537" t="s">
        <v>20013</v>
      </c>
    </row>
    <row r="1538" spans="1:28">
      <c r="A1538">
        <v>1537</v>
      </c>
      <c r="B1538" t="s">
        <v>70</v>
      </c>
      <c r="C1538" s="1">
        <v>8458.5</v>
      </c>
      <c r="D1538" s="2">
        <v>101502</v>
      </c>
      <c r="E1538" t="s">
        <v>134</v>
      </c>
      <c r="F1538" t="s">
        <v>138</v>
      </c>
      <c r="G1538" t="s">
        <v>157</v>
      </c>
      <c r="H1538" t="s">
        <v>503</v>
      </c>
      <c r="I1538" t="s">
        <v>998</v>
      </c>
      <c r="J1538" t="s">
        <v>1670</v>
      </c>
      <c r="K1538" t="s">
        <v>4248</v>
      </c>
      <c r="L1538" t="s">
        <v>7676</v>
      </c>
      <c r="M1538" t="s">
        <v>9363</v>
      </c>
      <c r="N1538" t="s">
        <v>9367</v>
      </c>
      <c r="O1538" s="2">
        <v>19.0546</v>
      </c>
      <c r="P1538" t="s">
        <v>7603</v>
      </c>
      <c r="Q1538" t="s">
        <v>9687</v>
      </c>
      <c r="S1538" t="s">
        <v>9690</v>
      </c>
      <c r="T1538">
        <v>1</v>
      </c>
      <c r="U1538">
        <v>20.6</v>
      </c>
      <c r="V1538">
        <v>59.5</v>
      </c>
      <c r="W1538" t="b">
        <v>1</v>
      </c>
      <c r="X1538">
        <v>-2.3668193</v>
      </c>
      <c r="Y1538">
        <v>-48.4193737</v>
      </c>
      <c r="Z1538" s="5" t="s">
        <v>11191</v>
      </c>
      <c r="AA1538" t="s">
        <v>15519</v>
      </c>
      <c r="AB1538" t="s">
        <v>20014</v>
      </c>
    </row>
    <row r="1539" spans="1:28">
      <c r="A1539">
        <v>1538</v>
      </c>
      <c r="B1539" t="s">
        <v>48</v>
      </c>
      <c r="C1539" s="1">
        <v>8457.799999999999</v>
      </c>
      <c r="D1539" s="2">
        <v>101493</v>
      </c>
      <c r="E1539" t="s">
        <v>137</v>
      </c>
      <c r="F1539" t="s">
        <v>143</v>
      </c>
      <c r="G1539" t="s">
        <v>165</v>
      </c>
      <c r="H1539" t="s">
        <v>511</v>
      </c>
      <c r="I1539" t="s">
        <v>884</v>
      </c>
      <c r="J1539" t="s">
        <v>1586</v>
      </c>
      <c r="K1539" t="s">
        <v>4249</v>
      </c>
      <c r="L1539" t="s">
        <v>7534</v>
      </c>
      <c r="M1539" t="s">
        <v>9365</v>
      </c>
      <c r="N1539" t="s">
        <v>9367</v>
      </c>
      <c r="O1539" s="2">
        <v>14.1122</v>
      </c>
      <c r="P1539" t="s">
        <v>9544</v>
      </c>
      <c r="Q1539" t="s">
        <v>9687</v>
      </c>
      <c r="S1539" t="s">
        <v>9689</v>
      </c>
      <c r="T1539">
        <v>3</v>
      </c>
      <c r="U1539">
        <v>0.8</v>
      </c>
      <c r="V1539">
        <v>100.4</v>
      </c>
      <c r="W1539" t="b">
        <v>1</v>
      </c>
      <c r="X1539">
        <v>-7.0355877</v>
      </c>
      <c r="Y1539">
        <v>-55.4191158</v>
      </c>
      <c r="Z1539" s="5" t="s">
        <v>11192</v>
      </c>
      <c r="AA1539" t="s">
        <v>15520</v>
      </c>
      <c r="AB1539" t="s">
        <v>20015</v>
      </c>
    </row>
    <row r="1540" spans="1:28">
      <c r="A1540">
        <v>1539</v>
      </c>
      <c r="B1540" t="s">
        <v>8</v>
      </c>
      <c r="C1540" s="1">
        <v>8455.5</v>
      </c>
      <c r="D1540" s="2">
        <v>101466</v>
      </c>
      <c r="E1540" t="s">
        <v>135</v>
      </c>
      <c r="F1540" t="s">
        <v>139</v>
      </c>
      <c r="G1540" t="s">
        <v>328</v>
      </c>
      <c r="H1540" t="s">
        <v>670</v>
      </c>
      <c r="I1540" t="s">
        <v>907</v>
      </c>
      <c r="J1540" t="s">
        <v>1557</v>
      </c>
      <c r="K1540" t="s">
        <v>4250</v>
      </c>
      <c r="L1540" t="s">
        <v>8333</v>
      </c>
      <c r="M1540" t="s">
        <v>9365</v>
      </c>
      <c r="N1540" t="s">
        <v>9367</v>
      </c>
      <c r="O1540" s="2">
        <v>14.4834</v>
      </c>
      <c r="P1540" t="s">
        <v>8439</v>
      </c>
      <c r="Q1540" t="s">
        <v>9687</v>
      </c>
      <c r="S1540" t="s">
        <v>9689</v>
      </c>
      <c r="T1540">
        <v>4</v>
      </c>
      <c r="U1540">
        <v>23.5</v>
      </c>
      <c r="V1540">
        <v>71.40000000000001</v>
      </c>
      <c r="W1540" t="b">
        <v>1</v>
      </c>
      <c r="X1540">
        <v>-4.346419</v>
      </c>
      <c r="Y1540">
        <v>-55.7858705</v>
      </c>
      <c r="Z1540" s="5" t="s">
        <v>10656</v>
      </c>
      <c r="AA1540" t="s">
        <v>15521</v>
      </c>
      <c r="AB1540" t="s">
        <v>19479</v>
      </c>
    </row>
    <row r="1541" spans="1:28">
      <c r="A1541">
        <v>1540</v>
      </c>
      <c r="B1541" t="s">
        <v>6</v>
      </c>
      <c r="C1541" s="1">
        <v>8449.1</v>
      </c>
      <c r="D1541" s="2">
        <v>101389</v>
      </c>
      <c r="E1541" t="s">
        <v>137</v>
      </c>
      <c r="F1541" t="s">
        <v>150</v>
      </c>
      <c r="G1541" t="s">
        <v>189</v>
      </c>
      <c r="H1541" t="s">
        <v>535</v>
      </c>
      <c r="I1541" t="s">
        <v>842</v>
      </c>
      <c r="J1541" t="s">
        <v>2064</v>
      </c>
      <c r="K1541" t="s">
        <v>4251</v>
      </c>
      <c r="L1541" t="s">
        <v>8250</v>
      </c>
      <c r="M1541" t="s">
        <v>9365</v>
      </c>
      <c r="N1541" t="s">
        <v>9367</v>
      </c>
      <c r="O1541" s="2">
        <v>15.2265</v>
      </c>
      <c r="P1541" t="s">
        <v>9372</v>
      </c>
      <c r="Q1541" t="s">
        <v>9687</v>
      </c>
      <c r="S1541" t="s">
        <v>9689</v>
      </c>
      <c r="T1541">
        <v>1</v>
      </c>
      <c r="U1541">
        <v>1.1</v>
      </c>
      <c r="V1541">
        <v>40</v>
      </c>
      <c r="W1541" t="b">
        <v>1</v>
      </c>
      <c r="X1541">
        <v>-1.4443749</v>
      </c>
      <c r="Y1541">
        <v>-48.4862734</v>
      </c>
      <c r="Z1541" s="5" t="s">
        <v>11193</v>
      </c>
      <c r="AA1541" t="s">
        <v>15522</v>
      </c>
      <c r="AB1541" t="s">
        <v>20016</v>
      </c>
    </row>
    <row r="1542" spans="1:28">
      <c r="A1542">
        <v>1541</v>
      </c>
      <c r="B1542" t="s">
        <v>12</v>
      </c>
      <c r="C1542" s="1">
        <v>8445.5</v>
      </c>
      <c r="D1542" s="2">
        <v>101346</v>
      </c>
      <c r="E1542" t="s">
        <v>134</v>
      </c>
      <c r="F1542" t="s">
        <v>138</v>
      </c>
      <c r="G1542" t="s">
        <v>157</v>
      </c>
      <c r="H1542" t="s">
        <v>503</v>
      </c>
      <c r="I1542" t="s">
        <v>904</v>
      </c>
      <c r="J1542" t="s">
        <v>1493</v>
      </c>
      <c r="K1542" t="s">
        <v>4252</v>
      </c>
      <c r="L1542" t="s">
        <v>8334</v>
      </c>
      <c r="M1542" t="s">
        <v>9363</v>
      </c>
      <c r="N1542" t="s">
        <v>9367</v>
      </c>
      <c r="O1542" s="2">
        <v>15.7012</v>
      </c>
      <c r="P1542" t="s">
        <v>8135</v>
      </c>
      <c r="Q1542" t="s">
        <v>9687</v>
      </c>
      <c r="S1542" t="s">
        <v>9689</v>
      </c>
      <c r="T1542">
        <v>12</v>
      </c>
      <c r="U1542">
        <v>7.6</v>
      </c>
      <c r="V1542">
        <v>40</v>
      </c>
      <c r="W1542" t="b">
        <v>1</v>
      </c>
      <c r="X1542">
        <v>-1.5037466</v>
      </c>
      <c r="Y1542">
        <v>-48.6242699</v>
      </c>
      <c r="Z1542" s="5" t="s">
        <v>11194</v>
      </c>
      <c r="AA1542" t="s">
        <v>15523</v>
      </c>
      <c r="AB1542" t="s">
        <v>20017</v>
      </c>
    </row>
    <row r="1543" spans="1:28">
      <c r="A1543">
        <v>1542</v>
      </c>
      <c r="B1543" t="s">
        <v>6</v>
      </c>
      <c r="C1543" s="1">
        <v>8444.6</v>
      </c>
      <c r="D1543" s="2">
        <v>101335</v>
      </c>
      <c r="E1543" t="s">
        <v>134</v>
      </c>
      <c r="F1543" t="s">
        <v>138</v>
      </c>
      <c r="G1543" t="s">
        <v>157</v>
      </c>
      <c r="H1543" t="s">
        <v>503</v>
      </c>
      <c r="I1543" t="s">
        <v>835</v>
      </c>
      <c r="J1543" t="s">
        <v>1515</v>
      </c>
      <c r="K1543" t="s">
        <v>4253</v>
      </c>
      <c r="L1543" t="s">
        <v>7618</v>
      </c>
      <c r="M1543" t="s">
        <v>9363</v>
      </c>
      <c r="N1543" t="s">
        <v>9367</v>
      </c>
      <c r="O1543" s="2">
        <v>16.5606</v>
      </c>
      <c r="P1543" t="s">
        <v>9372</v>
      </c>
      <c r="Q1543" t="s">
        <v>9687</v>
      </c>
      <c r="S1543" t="s">
        <v>9689</v>
      </c>
      <c r="T1543">
        <v>5</v>
      </c>
      <c r="U1543">
        <v>1.1</v>
      </c>
      <c r="V1543">
        <v>40</v>
      </c>
      <c r="W1543" t="b">
        <v>1</v>
      </c>
      <c r="X1543">
        <v>-1.4457507</v>
      </c>
      <c r="Y1543">
        <v>-48.4863705</v>
      </c>
      <c r="Z1543" s="5" t="s">
        <v>11195</v>
      </c>
      <c r="AA1543" t="s">
        <v>15524</v>
      </c>
      <c r="AB1543" t="s">
        <v>20018</v>
      </c>
    </row>
    <row r="1544" spans="1:28">
      <c r="A1544">
        <v>1543</v>
      </c>
      <c r="B1544" t="s">
        <v>59</v>
      </c>
      <c r="C1544" s="1">
        <v>8443.6</v>
      </c>
      <c r="D1544" s="2">
        <v>101323</v>
      </c>
      <c r="E1544" t="s">
        <v>137</v>
      </c>
      <c r="F1544" t="s">
        <v>141</v>
      </c>
      <c r="G1544" t="s">
        <v>366</v>
      </c>
      <c r="H1544" t="s">
        <v>704</v>
      </c>
      <c r="I1544" t="s">
        <v>961</v>
      </c>
      <c r="J1544" t="s">
        <v>1626</v>
      </c>
      <c r="K1544" t="s">
        <v>4254</v>
      </c>
      <c r="L1544" t="s">
        <v>8335</v>
      </c>
      <c r="M1544" t="s">
        <v>9365</v>
      </c>
      <c r="N1544" t="s">
        <v>9367</v>
      </c>
      <c r="O1544" s="2">
        <v>15.3951</v>
      </c>
      <c r="P1544" t="s">
        <v>7905</v>
      </c>
      <c r="Q1544" t="s">
        <v>9688</v>
      </c>
      <c r="R1544" s="2">
        <v>50</v>
      </c>
      <c r="S1544" t="s">
        <v>9690</v>
      </c>
      <c r="T1544">
        <v>2</v>
      </c>
      <c r="U1544">
        <v>52.3</v>
      </c>
      <c r="V1544">
        <v>40</v>
      </c>
      <c r="W1544" t="b">
        <v>0</v>
      </c>
      <c r="X1544">
        <v>-3.5991341</v>
      </c>
      <c r="Y1544">
        <v>-51.0466627</v>
      </c>
      <c r="Z1544" s="5" t="s">
        <v>11196</v>
      </c>
      <c r="AA1544" t="s">
        <v>15525</v>
      </c>
      <c r="AB1544" t="s">
        <v>20019</v>
      </c>
    </row>
    <row r="1545" spans="1:28">
      <c r="A1545">
        <v>1544</v>
      </c>
      <c r="B1545" t="s">
        <v>6</v>
      </c>
      <c r="C1545" s="1">
        <v>8443.4</v>
      </c>
      <c r="D1545" s="2">
        <v>101321</v>
      </c>
      <c r="E1545" t="s">
        <v>137</v>
      </c>
      <c r="F1545" t="s">
        <v>146</v>
      </c>
      <c r="G1545" t="s">
        <v>174</v>
      </c>
      <c r="H1545" t="s">
        <v>520</v>
      </c>
      <c r="I1545" t="s">
        <v>852</v>
      </c>
      <c r="J1545" t="s">
        <v>1478</v>
      </c>
      <c r="K1545" t="s">
        <v>4255</v>
      </c>
      <c r="L1545" t="s">
        <v>8336</v>
      </c>
      <c r="M1545" t="s">
        <v>9365</v>
      </c>
      <c r="N1545" t="s">
        <v>9367</v>
      </c>
      <c r="O1545" s="2">
        <v>13.6076</v>
      </c>
      <c r="P1545" t="s">
        <v>7693</v>
      </c>
      <c r="Q1545" t="s">
        <v>9687</v>
      </c>
      <c r="S1545" t="s">
        <v>9689</v>
      </c>
      <c r="T1545">
        <v>49</v>
      </c>
      <c r="U1545">
        <v>1.5</v>
      </c>
      <c r="V1545">
        <v>40</v>
      </c>
      <c r="W1545" t="b">
        <v>1</v>
      </c>
      <c r="X1545">
        <v>-1.4468371</v>
      </c>
      <c r="Y1545">
        <v>-48.4901996</v>
      </c>
      <c r="Z1545" s="5" t="s">
        <v>9707</v>
      </c>
      <c r="AA1545" t="s">
        <v>15526</v>
      </c>
      <c r="AB1545" t="s">
        <v>18530</v>
      </c>
    </row>
    <row r="1546" spans="1:28">
      <c r="A1546">
        <v>1545</v>
      </c>
      <c r="B1546" t="s">
        <v>20</v>
      </c>
      <c r="C1546" s="1">
        <v>8440.700000000001</v>
      </c>
      <c r="D1546" s="2">
        <v>101288</v>
      </c>
      <c r="E1546" t="s">
        <v>137</v>
      </c>
      <c r="F1546" t="s">
        <v>143</v>
      </c>
      <c r="G1546" t="s">
        <v>186</v>
      </c>
      <c r="H1546" t="s">
        <v>532</v>
      </c>
      <c r="I1546" t="s">
        <v>1210</v>
      </c>
      <c r="J1546" t="s">
        <v>1511</v>
      </c>
      <c r="K1546" t="s">
        <v>4256</v>
      </c>
      <c r="L1546" t="s">
        <v>7516</v>
      </c>
      <c r="M1546" t="s">
        <v>9365</v>
      </c>
      <c r="N1546" t="s">
        <v>9367</v>
      </c>
      <c r="O1546" s="2">
        <v>33.6744</v>
      </c>
      <c r="P1546" t="s">
        <v>7570</v>
      </c>
      <c r="Q1546" t="s">
        <v>9687</v>
      </c>
      <c r="S1546" t="s">
        <v>9689</v>
      </c>
      <c r="T1546">
        <v>4</v>
      </c>
      <c r="U1546">
        <v>1.5</v>
      </c>
      <c r="V1546">
        <v>111.4</v>
      </c>
      <c r="W1546" t="b">
        <v>1</v>
      </c>
      <c r="X1546">
        <v>-9.333810100000001</v>
      </c>
      <c r="Y1546">
        <v>-50.3517921</v>
      </c>
      <c r="Z1546" s="5" t="s">
        <v>11197</v>
      </c>
      <c r="AA1546" t="s">
        <v>15527</v>
      </c>
      <c r="AB1546" t="s">
        <v>20020</v>
      </c>
    </row>
    <row r="1547" spans="1:28">
      <c r="A1547">
        <v>1546</v>
      </c>
      <c r="B1547" t="s">
        <v>70</v>
      </c>
      <c r="C1547" s="1">
        <v>8439.6</v>
      </c>
      <c r="D1547" s="2">
        <v>101275</v>
      </c>
      <c r="E1547" t="s">
        <v>137</v>
      </c>
      <c r="F1547" t="s">
        <v>141</v>
      </c>
      <c r="G1547" t="s">
        <v>168</v>
      </c>
      <c r="H1547" t="s">
        <v>514</v>
      </c>
      <c r="I1547" t="s">
        <v>906</v>
      </c>
      <c r="J1547" t="s">
        <v>1670</v>
      </c>
      <c r="K1547" t="s">
        <v>4257</v>
      </c>
      <c r="L1547" t="s">
        <v>8337</v>
      </c>
      <c r="M1547" t="s">
        <v>9365</v>
      </c>
      <c r="N1547" t="s">
        <v>9367</v>
      </c>
      <c r="O1547" s="2">
        <v>13.7336</v>
      </c>
      <c r="P1547" t="s">
        <v>9074</v>
      </c>
      <c r="Q1547" t="s">
        <v>9687</v>
      </c>
      <c r="S1547" t="s">
        <v>9689</v>
      </c>
      <c r="T1547">
        <v>14</v>
      </c>
      <c r="U1547">
        <v>10</v>
      </c>
      <c r="V1547">
        <v>59.5</v>
      </c>
      <c r="W1547" t="b">
        <v>1</v>
      </c>
      <c r="X1547">
        <v>-2.417673</v>
      </c>
      <c r="Y1547">
        <v>-48.151292</v>
      </c>
      <c r="Z1547" s="5" t="s">
        <v>11198</v>
      </c>
      <c r="AA1547" t="s">
        <v>15528</v>
      </c>
      <c r="AB1547" t="s">
        <v>20021</v>
      </c>
    </row>
    <row r="1548" spans="1:28">
      <c r="A1548">
        <v>1547</v>
      </c>
      <c r="B1548" t="s">
        <v>6</v>
      </c>
      <c r="C1548" s="1">
        <v>8435.200000000001</v>
      </c>
      <c r="D1548" s="2">
        <v>101223</v>
      </c>
      <c r="E1548" t="s">
        <v>137</v>
      </c>
      <c r="F1548" t="s">
        <v>141</v>
      </c>
      <c r="G1548" t="s">
        <v>196</v>
      </c>
      <c r="H1548" t="s">
        <v>542</v>
      </c>
      <c r="I1548" t="s">
        <v>1211</v>
      </c>
      <c r="J1548" t="s">
        <v>2065</v>
      </c>
      <c r="K1548" t="s">
        <v>4258</v>
      </c>
      <c r="L1548" t="s">
        <v>8279</v>
      </c>
      <c r="M1548" t="s">
        <v>9365</v>
      </c>
      <c r="N1548" t="s">
        <v>9367</v>
      </c>
      <c r="O1548" s="2">
        <v>14.3606</v>
      </c>
      <c r="P1548" t="s">
        <v>8821</v>
      </c>
      <c r="Q1548" t="s">
        <v>9687</v>
      </c>
      <c r="S1548" t="s">
        <v>9689</v>
      </c>
      <c r="T1548">
        <v>2</v>
      </c>
      <c r="U1548">
        <v>34.4</v>
      </c>
      <c r="V1548">
        <v>40</v>
      </c>
      <c r="W1548" t="b">
        <v>1</v>
      </c>
      <c r="X1548">
        <v>-1.1331152</v>
      </c>
      <c r="Y1548">
        <v>-48.4570822</v>
      </c>
      <c r="Z1548" s="5" t="s">
        <v>11199</v>
      </c>
      <c r="AA1548" t="s">
        <v>15529</v>
      </c>
      <c r="AB1548" t="s">
        <v>20022</v>
      </c>
    </row>
    <row r="1549" spans="1:28">
      <c r="A1549">
        <v>1548</v>
      </c>
      <c r="B1549" t="s">
        <v>24</v>
      </c>
      <c r="C1549" s="1">
        <v>8431.5</v>
      </c>
      <c r="D1549" s="2">
        <v>101177</v>
      </c>
      <c r="E1549" t="s">
        <v>137</v>
      </c>
      <c r="F1549" t="s">
        <v>143</v>
      </c>
      <c r="G1549" t="s">
        <v>318</v>
      </c>
      <c r="H1549" t="s">
        <v>661</v>
      </c>
      <c r="I1549" t="s">
        <v>900</v>
      </c>
      <c r="J1549" t="s">
        <v>1567</v>
      </c>
      <c r="K1549" t="s">
        <v>4259</v>
      </c>
      <c r="L1549" t="s">
        <v>8338</v>
      </c>
      <c r="M1549" t="s">
        <v>9365</v>
      </c>
      <c r="N1549" t="s">
        <v>9367</v>
      </c>
      <c r="O1549" s="2">
        <v>16.8029</v>
      </c>
      <c r="P1549" t="s">
        <v>9355</v>
      </c>
      <c r="Q1549" t="s">
        <v>9688</v>
      </c>
      <c r="R1549" s="2">
        <v>60</v>
      </c>
      <c r="S1549" t="s">
        <v>9689</v>
      </c>
      <c r="T1549">
        <v>2</v>
      </c>
      <c r="U1549">
        <v>0.8</v>
      </c>
      <c r="V1549">
        <v>1950.1</v>
      </c>
      <c r="W1549" t="b">
        <v>1</v>
      </c>
      <c r="X1549">
        <v>-3.2164092</v>
      </c>
      <c r="Y1549">
        <v>-52.2171178</v>
      </c>
      <c r="Z1549" s="5" t="s">
        <v>11200</v>
      </c>
      <c r="AA1549" t="s">
        <v>15530</v>
      </c>
      <c r="AB1549" t="s">
        <v>20023</v>
      </c>
    </row>
    <row r="1550" spans="1:28">
      <c r="A1550">
        <v>1549</v>
      </c>
      <c r="B1550" t="s">
        <v>28</v>
      </c>
      <c r="C1550" s="1">
        <v>8430.200000000001</v>
      </c>
      <c r="D1550" s="2">
        <v>101163</v>
      </c>
      <c r="E1550" t="s">
        <v>137</v>
      </c>
      <c r="F1550" t="s">
        <v>141</v>
      </c>
      <c r="G1550" t="s">
        <v>196</v>
      </c>
      <c r="H1550" t="s">
        <v>542</v>
      </c>
      <c r="I1550" t="s">
        <v>827</v>
      </c>
      <c r="J1550" t="s">
        <v>1835</v>
      </c>
      <c r="K1550" t="s">
        <v>4260</v>
      </c>
      <c r="L1550" t="s">
        <v>7925</v>
      </c>
      <c r="M1550" t="s">
        <v>9365</v>
      </c>
      <c r="N1550" t="s">
        <v>9367</v>
      </c>
      <c r="O1550" s="2">
        <v>13.5534</v>
      </c>
      <c r="P1550" t="s">
        <v>9127</v>
      </c>
      <c r="Q1550" t="s">
        <v>9687</v>
      </c>
      <c r="S1550" t="s">
        <v>9689</v>
      </c>
      <c r="T1550">
        <v>9</v>
      </c>
      <c r="U1550">
        <v>0.3</v>
      </c>
      <c r="V1550">
        <v>40</v>
      </c>
      <c r="W1550" t="b">
        <v>1</v>
      </c>
      <c r="X1550">
        <v>-1.1924234</v>
      </c>
      <c r="Y1550">
        <v>-47.1757845</v>
      </c>
      <c r="Z1550" s="5" t="s">
        <v>11201</v>
      </c>
      <c r="AA1550" t="s">
        <v>15531</v>
      </c>
      <c r="AB1550" t="s">
        <v>20024</v>
      </c>
    </row>
    <row r="1551" spans="1:28">
      <c r="A1551">
        <v>1550</v>
      </c>
      <c r="B1551" t="s">
        <v>2</v>
      </c>
      <c r="C1551" s="1">
        <v>8426.4</v>
      </c>
      <c r="D1551" s="2">
        <v>101116</v>
      </c>
      <c r="E1551" t="s">
        <v>137</v>
      </c>
      <c r="F1551" t="s">
        <v>155</v>
      </c>
      <c r="G1551" t="s">
        <v>367</v>
      </c>
      <c r="H1551" t="s">
        <v>705</v>
      </c>
      <c r="I1551" t="s">
        <v>829</v>
      </c>
      <c r="J1551" t="s">
        <v>1465</v>
      </c>
      <c r="K1551" t="s">
        <v>4261</v>
      </c>
      <c r="L1551" t="s">
        <v>8339</v>
      </c>
      <c r="M1551" t="s">
        <v>9365</v>
      </c>
      <c r="N1551" t="s">
        <v>9367</v>
      </c>
      <c r="O1551" s="2">
        <v>15.5784</v>
      </c>
      <c r="P1551" t="s">
        <v>8651</v>
      </c>
      <c r="Q1551" t="s">
        <v>9687</v>
      </c>
      <c r="S1551" t="s">
        <v>9689</v>
      </c>
      <c r="T1551">
        <v>9</v>
      </c>
      <c r="U1551">
        <v>0.2</v>
      </c>
      <c r="V1551">
        <v>40</v>
      </c>
      <c r="W1551" t="b">
        <v>1</v>
      </c>
      <c r="X1551">
        <v>-7.1060896</v>
      </c>
      <c r="Y1551">
        <v>-49.9430452</v>
      </c>
      <c r="Z1551" s="5" t="s">
        <v>9798</v>
      </c>
      <c r="AA1551" t="s">
        <v>15532</v>
      </c>
      <c r="AB1551" t="s">
        <v>18621</v>
      </c>
    </row>
    <row r="1552" spans="1:28">
      <c r="A1552">
        <v>1551</v>
      </c>
      <c r="B1552" t="s">
        <v>49</v>
      </c>
      <c r="C1552" s="1">
        <v>8425.9</v>
      </c>
      <c r="D1552" s="2">
        <v>101110</v>
      </c>
      <c r="E1552" t="s">
        <v>137</v>
      </c>
      <c r="F1552" t="s">
        <v>141</v>
      </c>
      <c r="G1552" t="s">
        <v>168</v>
      </c>
      <c r="H1552" t="s">
        <v>514</v>
      </c>
      <c r="I1552" t="s">
        <v>979</v>
      </c>
      <c r="J1552" t="s">
        <v>1591</v>
      </c>
      <c r="K1552" t="s">
        <v>4262</v>
      </c>
      <c r="L1552" t="s">
        <v>8131</v>
      </c>
      <c r="M1552" t="s">
        <v>9365</v>
      </c>
      <c r="N1552" t="s">
        <v>9367</v>
      </c>
      <c r="O1552" s="2">
        <v>14.7878</v>
      </c>
      <c r="P1552" t="s">
        <v>8597</v>
      </c>
      <c r="Q1552" t="s">
        <v>9687</v>
      </c>
      <c r="S1552" t="s">
        <v>9689</v>
      </c>
      <c r="T1552">
        <v>6</v>
      </c>
      <c r="U1552">
        <v>0</v>
      </c>
      <c r="V1552">
        <v>40</v>
      </c>
      <c r="W1552" t="b">
        <v>1</v>
      </c>
      <c r="X1552">
        <v>-4.2950555</v>
      </c>
      <c r="Y1552">
        <v>-47.5563203</v>
      </c>
      <c r="Z1552" s="5" t="s">
        <v>11202</v>
      </c>
      <c r="AA1552" t="s">
        <v>15533</v>
      </c>
      <c r="AB1552" t="s">
        <v>20025</v>
      </c>
    </row>
    <row r="1553" spans="1:28">
      <c r="A1553">
        <v>1552</v>
      </c>
      <c r="B1553" t="s">
        <v>6</v>
      </c>
      <c r="C1553" s="1">
        <v>8423.799999999999</v>
      </c>
      <c r="D1553" s="2">
        <v>101086</v>
      </c>
      <c r="E1553" t="s">
        <v>137</v>
      </c>
      <c r="F1553" t="s">
        <v>141</v>
      </c>
      <c r="G1553" t="s">
        <v>168</v>
      </c>
      <c r="H1553" t="s">
        <v>514</v>
      </c>
      <c r="I1553" t="s">
        <v>833</v>
      </c>
      <c r="J1553" t="s">
        <v>2066</v>
      </c>
      <c r="K1553" t="s">
        <v>4263</v>
      </c>
      <c r="L1553" t="s">
        <v>8340</v>
      </c>
      <c r="M1553" t="s">
        <v>9365</v>
      </c>
      <c r="N1553" t="s">
        <v>9367</v>
      </c>
      <c r="O1553" s="2">
        <v>16.3363</v>
      </c>
      <c r="P1553" t="s">
        <v>7990</v>
      </c>
      <c r="Q1553" t="s">
        <v>9687</v>
      </c>
      <c r="S1553" t="s">
        <v>9689</v>
      </c>
      <c r="T1553">
        <v>2</v>
      </c>
      <c r="U1553">
        <v>1.5</v>
      </c>
      <c r="V1553">
        <v>40</v>
      </c>
      <c r="W1553" t="b">
        <v>1</v>
      </c>
      <c r="X1553">
        <v>-1.4284215</v>
      </c>
      <c r="Y1553">
        <v>-48.4762012</v>
      </c>
      <c r="Z1553" s="5" t="s">
        <v>11203</v>
      </c>
      <c r="AA1553" t="s">
        <v>15534</v>
      </c>
      <c r="AB1553" t="s">
        <v>20026</v>
      </c>
    </row>
    <row r="1554" spans="1:28">
      <c r="A1554">
        <v>1553</v>
      </c>
      <c r="B1554" t="s">
        <v>7</v>
      </c>
      <c r="C1554" s="1">
        <v>8421.9</v>
      </c>
      <c r="D1554" s="2">
        <v>101062</v>
      </c>
      <c r="E1554" t="s">
        <v>137</v>
      </c>
      <c r="F1554" t="s">
        <v>146</v>
      </c>
      <c r="G1554" t="s">
        <v>174</v>
      </c>
      <c r="H1554" t="s">
        <v>520</v>
      </c>
      <c r="I1554" t="s">
        <v>827</v>
      </c>
      <c r="J1554" t="s">
        <v>1682</v>
      </c>
      <c r="K1554" t="s">
        <v>4264</v>
      </c>
      <c r="L1554" t="s">
        <v>8341</v>
      </c>
      <c r="M1554" t="s">
        <v>9365</v>
      </c>
      <c r="N1554" t="s">
        <v>9367</v>
      </c>
      <c r="O1554" s="2">
        <v>13.585</v>
      </c>
      <c r="P1554" t="s">
        <v>7642</v>
      </c>
      <c r="Q1554" t="s">
        <v>9687</v>
      </c>
      <c r="S1554" t="s">
        <v>9689</v>
      </c>
      <c r="T1554">
        <v>2</v>
      </c>
      <c r="U1554">
        <v>0.4</v>
      </c>
      <c r="V1554">
        <v>40</v>
      </c>
      <c r="W1554" t="b">
        <v>1</v>
      </c>
      <c r="X1554">
        <v>-1.2968115</v>
      </c>
      <c r="Y1554">
        <v>-47.9246483</v>
      </c>
      <c r="Z1554" s="5" t="s">
        <v>11204</v>
      </c>
      <c r="AA1554" t="s">
        <v>15535</v>
      </c>
      <c r="AB1554" t="s">
        <v>20027</v>
      </c>
    </row>
    <row r="1555" spans="1:28">
      <c r="A1555">
        <v>1554</v>
      </c>
      <c r="B1555" t="s">
        <v>44</v>
      </c>
      <c r="C1555" s="1">
        <v>8421.4</v>
      </c>
      <c r="D1555" s="2">
        <v>101057</v>
      </c>
      <c r="E1555" t="s">
        <v>134</v>
      </c>
      <c r="F1555" t="s">
        <v>138</v>
      </c>
      <c r="G1555" t="s">
        <v>157</v>
      </c>
      <c r="H1555" t="s">
        <v>503</v>
      </c>
      <c r="I1555" t="s">
        <v>921</v>
      </c>
      <c r="J1555" t="s">
        <v>1575</v>
      </c>
      <c r="K1555" t="s">
        <v>4265</v>
      </c>
      <c r="L1555" t="s">
        <v>8342</v>
      </c>
      <c r="M1555" t="s">
        <v>9363</v>
      </c>
      <c r="N1555" t="s">
        <v>9367</v>
      </c>
      <c r="O1555" s="2">
        <v>17.0821</v>
      </c>
      <c r="P1555" t="s">
        <v>8264</v>
      </c>
      <c r="Q1555" t="s">
        <v>9687</v>
      </c>
      <c r="S1555" t="s">
        <v>9689</v>
      </c>
      <c r="T1555">
        <v>8</v>
      </c>
      <c r="U1555">
        <v>0.3</v>
      </c>
      <c r="V1555">
        <v>40</v>
      </c>
      <c r="W1555" t="b">
        <v>1</v>
      </c>
      <c r="X1555">
        <v>-1.0544899</v>
      </c>
      <c r="Y1555">
        <v>-46.7635244</v>
      </c>
      <c r="Z1555" s="5" t="s">
        <v>11205</v>
      </c>
      <c r="AA1555" t="s">
        <v>15536</v>
      </c>
      <c r="AB1555" t="s">
        <v>20028</v>
      </c>
    </row>
    <row r="1556" spans="1:28">
      <c r="A1556">
        <v>1555</v>
      </c>
      <c r="B1556" t="s">
        <v>37</v>
      </c>
      <c r="C1556" s="1">
        <v>8419.4</v>
      </c>
      <c r="D1556" s="2">
        <v>101033</v>
      </c>
      <c r="E1556" t="s">
        <v>137</v>
      </c>
      <c r="F1556" t="s">
        <v>141</v>
      </c>
      <c r="G1556" t="s">
        <v>168</v>
      </c>
      <c r="H1556" t="s">
        <v>514</v>
      </c>
      <c r="I1556" t="s">
        <v>827</v>
      </c>
      <c r="J1556" t="s">
        <v>1549</v>
      </c>
      <c r="K1556" t="s">
        <v>4266</v>
      </c>
      <c r="L1556" t="s">
        <v>8343</v>
      </c>
      <c r="M1556" t="s">
        <v>9365</v>
      </c>
      <c r="N1556" t="s">
        <v>9367</v>
      </c>
      <c r="O1556" s="2">
        <v>13.5527</v>
      </c>
      <c r="P1556" t="s">
        <v>8231</v>
      </c>
      <c r="Q1556" t="s">
        <v>9687</v>
      </c>
      <c r="S1556" t="s">
        <v>9689</v>
      </c>
      <c r="T1556">
        <v>5</v>
      </c>
      <c r="U1556">
        <v>0.3</v>
      </c>
      <c r="V1556">
        <v>40</v>
      </c>
      <c r="W1556" t="b">
        <v>1</v>
      </c>
      <c r="X1556">
        <v>-3.7159499</v>
      </c>
      <c r="Y1556">
        <v>-53.740078</v>
      </c>
      <c r="Z1556" s="5" t="s">
        <v>11206</v>
      </c>
      <c r="AA1556" t="s">
        <v>15537</v>
      </c>
      <c r="AB1556" t="s">
        <v>20029</v>
      </c>
    </row>
    <row r="1557" spans="1:28">
      <c r="A1557">
        <v>1556</v>
      </c>
      <c r="B1557" t="s">
        <v>10</v>
      </c>
      <c r="C1557" s="1">
        <v>8417.5</v>
      </c>
      <c r="D1557" s="2">
        <v>101010</v>
      </c>
      <c r="E1557" t="s">
        <v>137</v>
      </c>
      <c r="F1557" t="s">
        <v>141</v>
      </c>
      <c r="G1557" t="s">
        <v>179</v>
      </c>
      <c r="H1557" t="s">
        <v>525</v>
      </c>
      <c r="I1557" t="s">
        <v>1212</v>
      </c>
      <c r="J1557" t="s">
        <v>2067</v>
      </c>
      <c r="K1557" t="s">
        <v>4267</v>
      </c>
      <c r="L1557" t="s">
        <v>8041</v>
      </c>
      <c r="M1557" t="s">
        <v>9365</v>
      </c>
      <c r="N1557" t="s">
        <v>9367</v>
      </c>
      <c r="O1557" s="2">
        <v>16.4656</v>
      </c>
      <c r="P1557" t="s">
        <v>8041</v>
      </c>
      <c r="Q1557" t="s">
        <v>9687</v>
      </c>
      <c r="S1557" t="s">
        <v>9689</v>
      </c>
      <c r="T1557">
        <v>4</v>
      </c>
      <c r="U1557">
        <v>1.3</v>
      </c>
      <c r="V1557">
        <v>40</v>
      </c>
      <c r="W1557" t="b">
        <v>1</v>
      </c>
      <c r="X1557">
        <v>-8.0478766</v>
      </c>
      <c r="Y1557">
        <v>-50.0424618</v>
      </c>
      <c r="Z1557" s="5" t="s">
        <v>11207</v>
      </c>
      <c r="AA1557" t="s">
        <v>15538</v>
      </c>
      <c r="AB1557" t="s">
        <v>20030</v>
      </c>
    </row>
    <row r="1558" spans="1:28">
      <c r="A1558">
        <v>1557</v>
      </c>
      <c r="B1558" t="s">
        <v>32</v>
      </c>
      <c r="C1558" s="1">
        <v>8417.299999999999</v>
      </c>
      <c r="D1558" s="2">
        <v>101008</v>
      </c>
      <c r="E1558" t="s">
        <v>137</v>
      </c>
      <c r="F1558" t="s">
        <v>155</v>
      </c>
      <c r="G1558" t="s">
        <v>258</v>
      </c>
      <c r="H1558" t="s">
        <v>604</v>
      </c>
      <c r="I1558" t="s">
        <v>885</v>
      </c>
      <c r="J1558" t="s">
        <v>1531</v>
      </c>
      <c r="K1558" t="s">
        <v>4268</v>
      </c>
      <c r="L1558" t="s">
        <v>8344</v>
      </c>
      <c r="M1558" t="s">
        <v>9365</v>
      </c>
      <c r="N1558" t="s">
        <v>9367</v>
      </c>
      <c r="O1558" s="2">
        <v>14.4899</v>
      </c>
      <c r="P1558" t="s">
        <v>9413</v>
      </c>
      <c r="Q1558" t="s">
        <v>9687</v>
      </c>
      <c r="S1558" t="s">
        <v>9689</v>
      </c>
      <c r="T1558">
        <v>3</v>
      </c>
      <c r="U1558">
        <v>1.1</v>
      </c>
      <c r="V1558">
        <v>379.5</v>
      </c>
      <c r="W1558" t="b">
        <v>1</v>
      </c>
      <c r="X1558">
        <v>-1.8985194</v>
      </c>
      <c r="Y1558">
        <v>-48.7595202</v>
      </c>
      <c r="Z1558" s="5" t="s">
        <v>11208</v>
      </c>
      <c r="AA1558" t="s">
        <v>15539</v>
      </c>
      <c r="AB1558" t="s">
        <v>20031</v>
      </c>
    </row>
    <row r="1559" spans="1:28">
      <c r="A1559">
        <v>1558</v>
      </c>
      <c r="B1559" t="s">
        <v>1</v>
      </c>
      <c r="C1559" s="1">
        <v>8413.4</v>
      </c>
      <c r="D1559" s="2">
        <v>100961</v>
      </c>
      <c r="E1559" t="s">
        <v>137</v>
      </c>
      <c r="F1559" t="s">
        <v>155</v>
      </c>
      <c r="G1559" t="s">
        <v>247</v>
      </c>
      <c r="H1559" t="s">
        <v>593</v>
      </c>
      <c r="I1559" t="s">
        <v>930</v>
      </c>
      <c r="J1559" t="s">
        <v>2068</v>
      </c>
      <c r="K1559" t="s">
        <v>4269</v>
      </c>
      <c r="L1559" t="s">
        <v>7954</v>
      </c>
      <c r="M1559" t="s">
        <v>9365</v>
      </c>
      <c r="N1559" t="s">
        <v>9367</v>
      </c>
      <c r="O1559" s="2">
        <v>12.8251</v>
      </c>
      <c r="P1559" t="s">
        <v>7460</v>
      </c>
      <c r="Q1559" t="s">
        <v>9687</v>
      </c>
      <c r="S1559" t="s">
        <v>9689</v>
      </c>
      <c r="T1559">
        <v>1</v>
      </c>
      <c r="U1559">
        <v>2.5</v>
      </c>
      <c r="V1559">
        <v>40</v>
      </c>
      <c r="W1559" t="b">
        <v>1</v>
      </c>
      <c r="X1559">
        <v>-1.3694407</v>
      </c>
      <c r="Y1559">
        <v>-48.3802103</v>
      </c>
      <c r="Z1559" s="5" t="s">
        <v>11209</v>
      </c>
      <c r="AA1559" t="s">
        <v>15540</v>
      </c>
      <c r="AB1559" t="s">
        <v>20032</v>
      </c>
    </row>
    <row r="1560" spans="1:28">
      <c r="A1560">
        <v>1559</v>
      </c>
      <c r="B1560" t="s">
        <v>6</v>
      </c>
      <c r="C1560" s="1">
        <v>8413.4</v>
      </c>
      <c r="D1560" s="2">
        <v>100960</v>
      </c>
      <c r="E1560" t="s">
        <v>137</v>
      </c>
      <c r="F1560" t="s">
        <v>146</v>
      </c>
      <c r="G1560" t="s">
        <v>368</v>
      </c>
      <c r="H1560" t="s">
        <v>706</v>
      </c>
      <c r="I1560" t="s">
        <v>835</v>
      </c>
      <c r="J1560" t="s">
        <v>1510</v>
      </c>
      <c r="K1560" t="s">
        <v>4270</v>
      </c>
      <c r="L1560" t="s">
        <v>7628</v>
      </c>
      <c r="M1560" t="s">
        <v>9365</v>
      </c>
      <c r="N1560" t="s">
        <v>9367</v>
      </c>
      <c r="O1560" s="2">
        <v>13.406</v>
      </c>
      <c r="P1560" t="s">
        <v>8704</v>
      </c>
      <c r="Q1560" t="s">
        <v>9687</v>
      </c>
      <c r="S1560" t="s">
        <v>9689</v>
      </c>
      <c r="T1560">
        <v>1</v>
      </c>
      <c r="U1560">
        <v>1.4</v>
      </c>
      <c r="V1560">
        <v>40</v>
      </c>
      <c r="W1560" t="b">
        <v>1</v>
      </c>
      <c r="X1560">
        <v>-1.4425179</v>
      </c>
      <c r="Y1560">
        <v>-48.4901443</v>
      </c>
      <c r="Z1560" s="5" t="s">
        <v>11210</v>
      </c>
      <c r="AA1560" t="s">
        <v>15541</v>
      </c>
      <c r="AB1560" t="s">
        <v>20033</v>
      </c>
    </row>
    <row r="1561" spans="1:28">
      <c r="A1561">
        <v>1560</v>
      </c>
      <c r="B1561" t="s">
        <v>1</v>
      </c>
      <c r="C1561" s="1">
        <v>8412</v>
      </c>
      <c r="D1561" s="2">
        <v>100944</v>
      </c>
      <c r="E1561" t="s">
        <v>137</v>
      </c>
      <c r="F1561" t="s">
        <v>148</v>
      </c>
      <c r="G1561" t="s">
        <v>194</v>
      </c>
      <c r="H1561" t="s">
        <v>540</v>
      </c>
      <c r="I1561" t="s">
        <v>965</v>
      </c>
      <c r="J1561" t="s">
        <v>2069</v>
      </c>
      <c r="K1561" t="s">
        <v>4271</v>
      </c>
      <c r="L1561" t="s">
        <v>7852</v>
      </c>
      <c r="M1561" t="s">
        <v>9365</v>
      </c>
      <c r="N1561" t="s">
        <v>9367</v>
      </c>
      <c r="O1561" s="2">
        <v>13.4668</v>
      </c>
      <c r="P1561" t="s">
        <v>7302</v>
      </c>
      <c r="Q1561" t="s">
        <v>9687</v>
      </c>
      <c r="S1561" t="s">
        <v>9689</v>
      </c>
      <c r="T1561">
        <v>7</v>
      </c>
      <c r="U1561">
        <v>3.4</v>
      </c>
      <c r="V1561">
        <v>40</v>
      </c>
      <c r="W1561" t="b">
        <v>1</v>
      </c>
      <c r="X1561">
        <v>-1.3912546</v>
      </c>
      <c r="Y1561">
        <v>-48.4209289</v>
      </c>
      <c r="Z1561" s="5" t="s">
        <v>11211</v>
      </c>
      <c r="AA1561" t="s">
        <v>15542</v>
      </c>
      <c r="AB1561" t="s">
        <v>20034</v>
      </c>
    </row>
    <row r="1562" spans="1:28">
      <c r="A1562">
        <v>1561</v>
      </c>
      <c r="B1562" t="s">
        <v>50</v>
      </c>
      <c r="C1562" s="1">
        <v>8410</v>
      </c>
      <c r="D1562" s="2">
        <v>100920</v>
      </c>
      <c r="E1562" t="s">
        <v>137</v>
      </c>
      <c r="F1562" t="s">
        <v>152</v>
      </c>
      <c r="G1562" t="s">
        <v>205</v>
      </c>
      <c r="H1562" t="s">
        <v>551</v>
      </c>
      <c r="I1562" t="s">
        <v>934</v>
      </c>
      <c r="J1562" t="s">
        <v>1593</v>
      </c>
      <c r="K1562" t="s">
        <v>4272</v>
      </c>
      <c r="L1562" t="s">
        <v>8345</v>
      </c>
      <c r="M1562" t="s">
        <v>9365</v>
      </c>
      <c r="N1562" t="s">
        <v>9367</v>
      </c>
      <c r="O1562" s="2">
        <v>15.4168</v>
      </c>
      <c r="P1562" t="s">
        <v>8450</v>
      </c>
      <c r="Q1562" t="s">
        <v>9687</v>
      </c>
      <c r="S1562" t="s">
        <v>9689</v>
      </c>
      <c r="T1562">
        <v>5</v>
      </c>
      <c r="U1562">
        <v>0.3</v>
      </c>
      <c r="V1562">
        <v>40</v>
      </c>
      <c r="W1562" t="b">
        <v>1</v>
      </c>
      <c r="X1562">
        <v>-6.5340283</v>
      </c>
      <c r="Y1562">
        <v>-49.8495635</v>
      </c>
      <c r="Z1562" s="5" t="s">
        <v>11212</v>
      </c>
      <c r="AA1562" t="s">
        <v>15543</v>
      </c>
      <c r="AB1562" t="s">
        <v>20035</v>
      </c>
    </row>
    <row r="1563" spans="1:28">
      <c r="A1563">
        <v>1562</v>
      </c>
      <c r="B1563" t="s">
        <v>6</v>
      </c>
      <c r="C1563" s="1">
        <v>8402.9</v>
      </c>
      <c r="D1563" s="2">
        <v>100835</v>
      </c>
      <c r="E1563" t="s">
        <v>137</v>
      </c>
      <c r="F1563" t="s">
        <v>148</v>
      </c>
      <c r="G1563" t="s">
        <v>194</v>
      </c>
      <c r="H1563" t="s">
        <v>540</v>
      </c>
      <c r="I1563" t="s">
        <v>1213</v>
      </c>
      <c r="J1563" t="s">
        <v>2070</v>
      </c>
      <c r="K1563" t="s">
        <v>4273</v>
      </c>
      <c r="L1563" t="s">
        <v>8346</v>
      </c>
      <c r="M1563" t="s">
        <v>9365</v>
      </c>
      <c r="N1563" t="s">
        <v>9367</v>
      </c>
      <c r="O1563" s="2">
        <v>12.8519</v>
      </c>
      <c r="P1563" t="s">
        <v>8664</v>
      </c>
      <c r="Q1563" t="s">
        <v>9687</v>
      </c>
      <c r="S1563" t="s">
        <v>9689</v>
      </c>
      <c r="T1563">
        <v>6</v>
      </c>
      <c r="U1563">
        <v>36.1</v>
      </c>
      <c r="V1563">
        <v>40</v>
      </c>
      <c r="W1563" t="b">
        <v>1</v>
      </c>
      <c r="X1563">
        <v>-1.1208363</v>
      </c>
      <c r="Y1563">
        <v>-48.4287475</v>
      </c>
      <c r="Z1563" s="5" t="s">
        <v>11213</v>
      </c>
      <c r="AA1563" t="s">
        <v>15544</v>
      </c>
      <c r="AB1563" t="s">
        <v>20036</v>
      </c>
    </row>
    <row r="1564" spans="1:28">
      <c r="A1564">
        <v>1563</v>
      </c>
      <c r="B1564" t="s">
        <v>24</v>
      </c>
      <c r="C1564" s="1">
        <v>8400.700000000001</v>
      </c>
      <c r="D1564" s="2">
        <v>100808</v>
      </c>
      <c r="E1564" t="s">
        <v>137</v>
      </c>
      <c r="F1564" t="s">
        <v>148</v>
      </c>
      <c r="G1564" t="s">
        <v>242</v>
      </c>
      <c r="H1564" t="s">
        <v>588</v>
      </c>
      <c r="I1564" t="s">
        <v>1214</v>
      </c>
      <c r="J1564" t="s">
        <v>2071</v>
      </c>
      <c r="K1564" t="s">
        <v>4274</v>
      </c>
      <c r="L1564" t="s">
        <v>8347</v>
      </c>
      <c r="M1564" t="s">
        <v>9365</v>
      </c>
      <c r="N1564" t="s">
        <v>9367</v>
      </c>
      <c r="O1564" s="2">
        <v>13.8616</v>
      </c>
      <c r="P1564" t="s">
        <v>8566</v>
      </c>
      <c r="Q1564" t="s">
        <v>9687</v>
      </c>
      <c r="S1564" t="s">
        <v>9689</v>
      </c>
      <c r="T1564">
        <v>7</v>
      </c>
      <c r="U1564">
        <v>1.9</v>
      </c>
      <c r="V1564">
        <v>1950.1</v>
      </c>
      <c r="W1564" t="b">
        <v>1</v>
      </c>
      <c r="X1564">
        <v>-3.1937459</v>
      </c>
      <c r="Y1564">
        <v>-52.2090513</v>
      </c>
      <c r="Z1564" s="5" t="s">
        <v>11214</v>
      </c>
      <c r="AA1564" t="s">
        <v>15545</v>
      </c>
      <c r="AB1564" t="s">
        <v>20037</v>
      </c>
    </row>
    <row r="1565" spans="1:28">
      <c r="A1565">
        <v>1564</v>
      </c>
      <c r="B1565" t="s">
        <v>8</v>
      </c>
      <c r="C1565" s="1">
        <v>8400.4</v>
      </c>
      <c r="D1565" s="2">
        <v>100805</v>
      </c>
      <c r="E1565" t="s">
        <v>134</v>
      </c>
      <c r="F1565" t="s">
        <v>138</v>
      </c>
      <c r="G1565" t="s">
        <v>157</v>
      </c>
      <c r="H1565" t="s">
        <v>503</v>
      </c>
      <c r="I1565" t="s">
        <v>1215</v>
      </c>
      <c r="J1565" t="s">
        <v>2072</v>
      </c>
      <c r="K1565" t="s">
        <v>4275</v>
      </c>
      <c r="L1565" t="s">
        <v>7450</v>
      </c>
      <c r="M1565" t="s">
        <v>9364</v>
      </c>
      <c r="N1565" t="s">
        <v>9367</v>
      </c>
      <c r="O1565" s="2">
        <v>16.2408</v>
      </c>
      <c r="P1565" t="s">
        <v>9545</v>
      </c>
      <c r="Q1565" t="s">
        <v>9688</v>
      </c>
      <c r="R1565" s="2">
        <v>75</v>
      </c>
      <c r="S1565" t="s">
        <v>9689</v>
      </c>
      <c r="T1565">
        <v>7</v>
      </c>
      <c r="U1565">
        <v>3.9</v>
      </c>
      <c r="V1565">
        <v>71.40000000000001</v>
      </c>
      <c r="W1565" t="b">
        <v>1</v>
      </c>
      <c r="X1565">
        <v>-4.2580906</v>
      </c>
      <c r="Y1565">
        <v>-56.0170725</v>
      </c>
      <c r="Z1565" s="5" t="s">
        <v>11215</v>
      </c>
      <c r="AA1565" t="s">
        <v>15546</v>
      </c>
      <c r="AB1565" t="s">
        <v>20038</v>
      </c>
    </row>
    <row r="1566" spans="1:28">
      <c r="A1566">
        <v>1565</v>
      </c>
      <c r="B1566" t="s">
        <v>6</v>
      </c>
      <c r="C1566" s="1">
        <v>8399.1</v>
      </c>
      <c r="D1566" s="2">
        <v>100790</v>
      </c>
      <c r="E1566" t="s">
        <v>134</v>
      </c>
      <c r="F1566" t="s">
        <v>138</v>
      </c>
      <c r="G1566" t="s">
        <v>157</v>
      </c>
      <c r="H1566" t="s">
        <v>503</v>
      </c>
      <c r="I1566" t="s">
        <v>929</v>
      </c>
      <c r="J1566" t="s">
        <v>2073</v>
      </c>
      <c r="K1566" t="s">
        <v>4276</v>
      </c>
      <c r="L1566" t="s">
        <v>7252</v>
      </c>
      <c r="M1566" t="s">
        <v>9363</v>
      </c>
      <c r="N1566" t="s">
        <v>9367</v>
      </c>
      <c r="O1566" s="2">
        <v>16.8033</v>
      </c>
      <c r="P1566" t="s">
        <v>8006</v>
      </c>
      <c r="Q1566" t="s">
        <v>9687</v>
      </c>
      <c r="S1566" t="s">
        <v>9689</v>
      </c>
      <c r="T1566">
        <v>8</v>
      </c>
      <c r="U1566">
        <v>15.8</v>
      </c>
      <c r="V1566">
        <v>40</v>
      </c>
      <c r="W1566" t="b">
        <v>1</v>
      </c>
      <c r="X1566">
        <v>-1.2999198</v>
      </c>
      <c r="Y1566">
        <v>-48.4894677</v>
      </c>
      <c r="Z1566" s="5" t="s">
        <v>11216</v>
      </c>
      <c r="AA1566" t="s">
        <v>15547</v>
      </c>
      <c r="AB1566" t="s">
        <v>20039</v>
      </c>
    </row>
    <row r="1567" spans="1:28">
      <c r="A1567">
        <v>1566</v>
      </c>
      <c r="B1567" t="s">
        <v>6</v>
      </c>
      <c r="C1567" s="1">
        <v>8397.9</v>
      </c>
      <c r="D1567" s="2">
        <v>100774</v>
      </c>
      <c r="E1567" t="s">
        <v>137</v>
      </c>
      <c r="F1567" t="s">
        <v>146</v>
      </c>
      <c r="G1567" t="s">
        <v>174</v>
      </c>
      <c r="H1567" t="s">
        <v>520</v>
      </c>
      <c r="I1567" t="s">
        <v>834</v>
      </c>
      <c r="J1567" t="s">
        <v>1673</v>
      </c>
      <c r="K1567" t="s">
        <v>4277</v>
      </c>
      <c r="L1567" t="s">
        <v>8348</v>
      </c>
      <c r="M1567" t="s">
        <v>9365</v>
      </c>
      <c r="N1567" t="s">
        <v>9367</v>
      </c>
      <c r="O1567" s="2">
        <v>17.8013</v>
      </c>
      <c r="P1567" t="s">
        <v>7830</v>
      </c>
      <c r="Q1567" t="s">
        <v>9687</v>
      </c>
      <c r="S1567" t="s">
        <v>9689</v>
      </c>
      <c r="T1567">
        <v>5</v>
      </c>
      <c r="U1567">
        <v>1.9</v>
      </c>
      <c r="V1567">
        <v>40</v>
      </c>
      <c r="W1567" t="b">
        <v>1</v>
      </c>
      <c r="X1567">
        <v>-1.4542891</v>
      </c>
      <c r="Y1567">
        <v>-48.4883959</v>
      </c>
      <c r="Z1567" s="5" t="s">
        <v>11217</v>
      </c>
      <c r="AA1567" t="s">
        <v>15548</v>
      </c>
      <c r="AB1567" t="s">
        <v>20040</v>
      </c>
    </row>
    <row r="1568" spans="1:28">
      <c r="A1568">
        <v>1567</v>
      </c>
      <c r="B1568" t="s">
        <v>2</v>
      </c>
      <c r="C1568" s="1">
        <v>8394.9</v>
      </c>
      <c r="D1568" s="2">
        <v>100739</v>
      </c>
      <c r="E1568" t="s">
        <v>137</v>
      </c>
      <c r="F1568" t="s">
        <v>146</v>
      </c>
      <c r="G1568" t="s">
        <v>174</v>
      </c>
      <c r="H1568" t="s">
        <v>520</v>
      </c>
      <c r="I1568" t="s">
        <v>829</v>
      </c>
      <c r="J1568" t="s">
        <v>1465</v>
      </c>
      <c r="K1568" t="s">
        <v>4278</v>
      </c>
      <c r="L1568" t="s">
        <v>7342</v>
      </c>
      <c r="M1568" t="s">
        <v>9365</v>
      </c>
      <c r="N1568" t="s">
        <v>9367</v>
      </c>
      <c r="O1568" s="2">
        <v>15.6302</v>
      </c>
      <c r="P1568" t="s">
        <v>7588</v>
      </c>
      <c r="Q1568" t="s">
        <v>9687</v>
      </c>
      <c r="S1568" t="s">
        <v>9689</v>
      </c>
      <c r="T1568">
        <v>6</v>
      </c>
      <c r="U1568">
        <v>1.8</v>
      </c>
      <c r="V1568">
        <v>40</v>
      </c>
      <c r="W1568" t="b">
        <v>1</v>
      </c>
      <c r="X1568">
        <v>-7.0889227</v>
      </c>
      <c r="Y1568">
        <v>-49.937482</v>
      </c>
      <c r="Z1568" s="5" t="s">
        <v>9984</v>
      </c>
      <c r="AA1568" t="s">
        <v>15549</v>
      </c>
      <c r="AB1568" t="s">
        <v>18807</v>
      </c>
    </row>
    <row r="1569" spans="1:28">
      <c r="A1569">
        <v>1568</v>
      </c>
      <c r="B1569" t="s">
        <v>6</v>
      </c>
      <c r="C1569" s="1">
        <v>8391.700000000001</v>
      </c>
      <c r="D1569" s="2">
        <v>100700</v>
      </c>
      <c r="E1569" t="s">
        <v>137</v>
      </c>
      <c r="F1569" t="s">
        <v>141</v>
      </c>
      <c r="G1569" t="s">
        <v>171</v>
      </c>
      <c r="H1569" t="s">
        <v>517</v>
      </c>
      <c r="I1569" t="s">
        <v>854</v>
      </c>
      <c r="J1569" t="s">
        <v>1616</v>
      </c>
      <c r="K1569" t="s">
        <v>4279</v>
      </c>
      <c r="L1569" t="s">
        <v>7737</v>
      </c>
      <c r="M1569" t="s">
        <v>9365</v>
      </c>
      <c r="N1569" t="s">
        <v>9367</v>
      </c>
      <c r="O1569" s="2">
        <v>12.8988</v>
      </c>
      <c r="P1569" t="s">
        <v>7401</v>
      </c>
      <c r="Q1569" t="s">
        <v>9688</v>
      </c>
      <c r="R1569" s="2">
        <v>66</v>
      </c>
      <c r="S1569" t="s">
        <v>9689</v>
      </c>
      <c r="T1569">
        <v>1</v>
      </c>
      <c r="U1569">
        <v>12.5</v>
      </c>
      <c r="V1569">
        <v>40</v>
      </c>
      <c r="W1569" t="b">
        <v>1</v>
      </c>
      <c r="X1569">
        <v>-1.3296493</v>
      </c>
      <c r="Y1569">
        <v>-48.4770067</v>
      </c>
      <c r="Z1569" s="5" t="s">
        <v>11218</v>
      </c>
      <c r="AA1569" t="s">
        <v>15550</v>
      </c>
      <c r="AB1569" t="s">
        <v>20041</v>
      </c>
    </row>
    <row r="1570" spans="1:28">
      <c r="A1570">
        <v>1569</v>
      </c>
      <c r="B1570" t="s">
        <v>7</v>
      </c>
      <c r="C1570" s="1">
        <v>8391.1</v>
      </c>
      <c r="D1570" s="2">
        <v>100693</v>
      </c>
      <c r="E1570" t="s">
        <v>137</v>
      </c>
      <c r="F1570" t="s">
        <v>143</v>
      </c>
      <c r="G1570" t="s">
        <v>369</v>
      </c>
      <c r="H1570" t="s">
        <v>707</v>
      </c>
      <c r="I1570" t="s">
        <v>827</v>
      </c>
      <c r="J1570" t="s">
        <v>2074</v>
      </c>
      <c r="K1570" t="s">
        <v>4280</v>
      </c>
      <c r="L1570" t="s">
        <v>7527</v>
      </c>
      <c r="M1570" t="s">
        <v>9365</v>
      </c>
      <c r="N1570" t="s">
        <v>9367</v>
      </c>
      <c r="O1570" s="2">
        <v>13.445</v>
      </c>
      <c r="P1570" t="s">
        <v>9413</v>
      </c>
      <c r="Q1570" t="s">
        <v>9687</v>
      </c>
      <c r="S1570" t="s">
        <v>9689</v>
      </c>
      <c r="T1570">
        <v>8</v>
      </c>
      <c r="U1570">
        <v>0.2</v>
      </c>
      <c r="V1570">
        <v>40</v>
      </c>
      <c r="W1570" t="b">
        <v>1</v>
      </c>
      <c r="X1570">
        <v>-1.2949337</v>
      </c>
      <c r="Y1570">
        <v>-47.9234374</v>
      </c>
      <c r="Z1570" s="5" t="s">
        <v>11219</v>
      </c>
      <c r="AA1570" t="s">
        <v>15551</v>
      </c>
      <c r="AB1570" t="s">
        <v>20042</v>
      </c>
    </row>
    <row r="1571" spans="1:28">
      <c r="A1571">
        <v>1570</v>
      </c>
      <c r="B1571" t="s">
        <v>5</v>
      </c>
      <c r="C1571" s="1">
        <v>8389</v>
      </c>
      <c r="D1571" s="2">
        <v>100668</v>
      </c>
      <c r="E1571" t="s">
        <v>134</v>
      </c>
      <c r="F1571" t="s">
        <v>138</v>
      </c>
      <c r="G1571" t="s">
        <v>157</v>
      </c>
      <c r="H1571" t="s">
        <v>503</v>
      </c>
      <c r="I1571" t="s">
        <v>915</v>
      </c>
      <c r="J1571" t="s">
        <v>2075</v>
      </c>
      <c r="K1571" t="s">
        <v>4281</v>
      </c>
      <c r="L1571" t="s">
        <v>8032</v>
      </c>
      <c r="M1571" t="s">
        <v>9363</v>
      </c>
      <c r="N1571" t="s">
        <v>9367</v>
      </c>
      <c r="O1571" s="2">
        <v>20.0897</v>
      </c>
      <c r="P1571" t="s">
        <v>9494</v>
      </c>
      <c r="Q1571" t="s">
        <v>9687</v>
      </c>
      <c r="S1571" t="s">
        <v>9689</v>
      </c>
      <c r="T1571">
        <v>14</v>
      </c>
      <c r="U1571">
        <v>2.1</v>
      </c>
      <c r="V1571">
        <v>40</v>
      </c>
      <c r="W1571" t="b">
        <v>1</v>
      </c>
      <c r="X1571">
        <v>-5.3477986</v>
      </c>
      <c r="Y1571">
        <v>-49.0902215</v>
      </c>
      <c r="Z1571" s="5" t="s">
        <v>11220</v>
      </c>
      <c r="AA1571" t="s">
        <v>15552</v>
      </c>
      <c r="AB1571" t="s">
        <v>20043</v>
      </c>
    </row>
    <row r="1572" spans="1:28">
      <c r="A1572">
        <v>1571</v>
      </c>
      <c r="B1572" t="s">
        <v>6</v>
      </c>
      <c r="C1572" s="1">
        <v>8386.700000000001</v>
      </c>
      <c r="D1572" s="2">
        <v>100640</v>
      </c>
      <c r="E1572" t="s">
        <v>137</v>
      </c>
      <c r="F1572" t="s">
        <v>143</v>
      </c>
      <c r="G1572" t="s">
        <v>260</v>
      </c>
      <c r="H1572" t="s">
        <v>606</v>
      </c>
      <c r="I1572" t="s">
        <v>1216</v>
      </c>
      <c r="J1572" t="s">
        <v>2073</v>
      </c>
      <c r="K1572" t="s">
        <v>4282</v>
      </c>
      <c r="L1572" t="s">
        <v>8085</v>
      </c>
      <c r="M1572" t="s">
        <v>9365</v>
      </c>
      <c r="N1572" t="s">
        <v>9367</v>
      </c>
      <c r="O1572" s="2">
        <v>19.405</v>
      </c>
      <c r="P1572" t="s">
        <v>8330</v>
      </c>
      <c r="Q1572" t="s">
        <v>9688</v>
      </c>
      <c r="R1572" s="2">
        <v>30</v>
      </c>
      <c r="S1572" t="s">
        <v>9689</v>
      </c>
      <c r="T1572">
        <v>1</v>
      </c>
      <c r="U1572">
        <v>15.5</v>
      </c>
      <c r="V1572">
        <v>40</v>
      </c>
      <c r="W1572" t="b">
        <v>1</v>
      </c>
      <c r="X1572">
        <v>-1.30334</v>
      </c>
      <c r="Y1572">
        <v>-48.4892575</v>
      </c>
      <c r="Z1572" s="5" t="s">
        <v>11221</v>
      </c>
      <c r="AA1572" t="s">
        <v>15553</v>
      </c>
      <c r="AB1572" t="s">
        <v>20044</v>
      </c>
    </row>
    <row r="1573" spans="1:28">
      <c r="A1573">
        <v>1572</v>
      </c>
      <c r="B1573" t="s">
        <v>48</v>
      </c>
      <c r="C1573" s="1">
        <v>8383</v>
      </c>
      <c r="D1573" s="2">
        <v>100596</v>
      </c>
      <c r="E1573" t="s">
        <v>134</v>
      </c>
      <c r="F1573" t="s">
        <v>138</v>
      </c>
      <c r="G1573" t="s">
        <v>157</v>
      </c>
      <c r="H1573" t="s">
        <v>503</v>
      </c>
      <c r="I1573" t="s">
        <v>981</v>
      </c>
      <c r="J1573" t="s">
        <v>1586</v>
      </c>
      <c r="K1573" t="s">
        <v>4283</v>
      </c>
      <c r="L1573" t="s">
        <v>8349</v>
      </c>
      <c r="M1573" t="s">
        <v>9363</v>
      </c>
      <c r="N1573" t="s">
        <v>9367</v>
      </c>
      <c r="O1573" s="2">
        <v>18.4288</v>
      </c>
      <c r="P1573" t="s">
        <v>8856</v>
      </c>
      <c r="Q1573" t="s">
        <v>9687</v>
      </c>
      <c r="S1573" t="s">
        <v>9689</v>
      </c>
      <c r="T1573">
        <v>5</v>
      </c>
      <c r="U1573">
        <v>0.2</v>
      </c>
      <c r="V1573">
        <v>100.4</v>
      </c>
      <c r="W1573" t="b">
        <v>1</v>
      </c>
      <c r="X1573">
        <v>-7.0402068</v>
      </c>
      <c r="Y1573">
        <v>-55.4166688</v>
      </c>
      <c r="Z1573" s="5" t="s">
        <v>11222</v>
      </c>
      <c r="AA1573" t="s">
        <v>15554</v>
      </c>
      <c r="AB1573" t="s">
        <v>20045</v>
      </c>
    </row>
    <row r="1574" spans="1:28">
      <c r="A1574">
        <v>1573</v>
      </c>
      <c r="B1574" t="s">
        <v>6</v>
      </c>
      <c r="C1574" s="1">
        <v>8378.799999999999</v>
      </c>
      <c r="D1574" s="2">
        <v>100546</v>
      </c>
      <c r="E1574" t="s">
        <v>137</v>
      </c>
      <c r="F1574" t="s">
        <v>148</v>
      </c>
      <c r="G1574" t="s">
        <v>194</v>
      </c>
      <c r="H1574" t="s">
        <v>540</v>
      </c>
      <c r="I1574" t="s">
        <v>1098</v>
      </c>
      <c r="J1574" t="s">
        <v>2076</v>
      </c>
      <c r="K1574" t="s">
        <v>4284</v>
      </c>
      <c r="L1574" t="s">
        <v>8030</v>
      </c>
      <c r="M1574" t="s">
        <v>9365</v>
      </c>
      <c r="N1574" t="s">
        <v>9367</v>
      </c>
      <c r="O1574" s="2">
        <v>12.3622</v>
      </c>
      <c r="P1574" t="s">
        <v>9396</v>
      </c>
      <c r="Q1574" t="s">
        <v>9687</v>
      </c>
      <c r="S1574" t="s">
        <v>9689</v>
      </c>
      <c r="T1574">
        <v>10</v>
      </c>
      <c r="U1574">
        <v>3.5</v>
      </c>
      <c r="V1574">
        <v>40</v>
      </c>
      <c r="W1574" t="b">
        <v>1</v>
      </c>
      <c r="X1574">
        <v>-1.4665041</v>
      </c>
      <c r="Y1574">
        <v>-48.4973274</v>
      </c>
      <c r="Z1574" s="5" t="s">
        <v>11223</v>
      </c>
      <c r="AA1574" t="s">
        <v>15555</v>
      </c>
      <c r="AB1574" t="s">
        <v>20046</v>
      </c>
    </row>
    <row r="1575" spans="1:28">
      <c r="A1575">
        <v>1574</v>
      </c>
      <c r="B1575" t="s">
        <v>6</v>
      </c>
      <c r="C1575" s="1">
        <v>8377.1</v>
      </c>
      <c r="D1575" s="2">
        <v>100525</v>
      </c>
      <c r="E1575" t="s">
        <v>137</v>
      </c>
      <c r="F1575" t="s">
        <v>143</v>
      </c>
      <c r="G1575" t="s">
        <v>273</v>
      </c>
      <c r="H1575" t="s">
        <v>618</v>
      </c>
      <c r="I1575" t="s">
        <v>889</v>
      </c>
      <c r="J1575" t="s">
        <v>1926</v>
      </c>
      <c r="K1575" t="s">
        <v>4285</v>
      </c>
      <c r="L1575" t="s">
        <v>8350</v>
      </c>
      <c r="M1575" t="s">
        <v>9365</v>
      </c>
      <c r="N1575" t="s">
        <v>9367</v>
      </c>
      <c r="O1575" s="2">
        <v>13.7451</v>
      </c>
      <c r="P1575" t="s">
        <v>9183</v>
      </c>
      <c r="Q1575" t="s">
        <v>9687</v>
      </c>
      <c r="S1575" t="s">
        <v>9689</v>
      </c>
      <c r="T1575">
        <v>3</v>
      </c>
      <c r="U1575">
        <v>2.6</v>
      </c>
      <c r="V1575">
        <v>40</v>
      </c>
      <c r="W1575" t="b">
        <v>1</v>
      </c>
      <c r="X1575">
        <v>-1.4574814</v>
      </c>
      <c r="Y1575">
        <v>-48.4946289</v>
      </c>
      <c r="Z1575" s="5" t="s">
        <v>11224</v>
      </c>
      <c r="AA1575" t="s">
        <v>15556</v>
      </c>
      <c r="AB1575" t="s">
        <v>20047</v>
      </c>
    </row>
    <row r="1576" spans="1:28">
      <c r="A1576">
        <v>1575</v>
      </c>
      <c r="B1576" t="s">
        <v>6</v>
      </c>
      <c r="C1576" s="1">
        <v>8373.200000000001</v>
      </c>
      <c r="D1576" s="2">
        <v>100479</v>
      </c>
      <c r="E1576" t="s">
        <v>137</v>
      </c>
      <c r="F1576" t="s">
        <v>147</v>
      </c>
      <c r="G1576" t="s">
        <v>250</v>
      </c>
      <c r="H1576" t="s">
        <v>596</v>
      </c>
      <c r="I1576" t="s">
        <v>842</v>
      </c>
      <c r="J1576" t="s">
        <v>1515</v>
      </c>
      <c r="K1576" t="s">
        <v>4286</v>
      </c>
      <c r="L1576" t="s">
        <v>7377</v>
      </c>
      <c r="M1576" t="s">
        <v>9365</v>
      </c>
      <c r="N1576" t="s">
        <v>9367</v>
      </c>
      <c r="O1576" s="2">
        <v>15.3634</v>
      </c>
      <c r="P1576" t="s">
        <v>7771</v>
      </c>
      <c r="Q1576" t="s">
        <v>9687</v>
      </c>
      <c r="S1576" t="s">
        <v>9689</v>
      </c>
      <c r="T1576">
        <v>13</v>
      </c>
      <c r="U1576">
        <v>1</v>
      </c>
      <c r="V1576">
        <v>40</v>
      </c>
      <c r="W1576" t="b">
        <v>1</v>
      </c>
      <c r="X1576">
        <v>-1.4452806</v>
      </c>
      <c r="Y1576">
        <v>-48.4854202</v>
      </c>
      <c r="Z1576" s="5" t="s">
        <v>11225</v>
      </c>
      <c r="AA1576" t="s">
        <v>15557</v>
      </c>
      <c r="AB1576" t="s">
        <v>20048</v>
      </c>
    </row>
    <row r="1577" spans="1:28">
      <c r="A1577">
        <v>1576</v>
      </c>
      <c r="B1577" t="s">
        <v>83</v>
      </c>
      <c r="C1577" s="1">
        <v>8372.6</v>
      </c>
      <c r="D1577" s="2">
        <v>100471</v>
      </c>
      <c r="E1577" t="s">
        <v>134</v>
      </c>
      <c r="F1577" t="s">
        <v>138</v>
      </c>
      <c r="G1577" t="s">
        <v>157</v>
      </c>
      <c r="H1577" t="s">
        <v>503</v>
      </c>
      <c r="I1577" t="s">
        <v>827</v>
      </c>
      <c r="J1577" t="s">
        <v>1740</v>
      </c>
      <c r="K1577" t="s">
        <v>4287</v>
      </c>
      <c r="L1577" t="s">
        <v>8351</v>
      </c>
      <c r="M1577" t="s">
        <v>9363</v>
      </c>
      <c r="N1577" t="s">
        <v>9367</v>
      </c>
      <c r="O1577" s="2">
        <v>17.1604</v>
      </c>
      <c r="P1577" t="s">
        <v>7688</v>
      </c>
      <c r="Q1577" t="s">
        <v>9688</v>
      </c>
      <c r="R1577" s="2">
        <v>30</v>
      </c>
      <c r="S1577" t="s">
        <v>9689</v>
      </c>
      <c r="T1577">
        <v>3</v>
      </c>
      <c r="U1577">
        <v>0.2</v>
      </c>
      <c r="V1577">
        <v>60</v>
      </c>
      <c r="W1577" t="b">
        <v>1</v>
      </c>
      <c r="X1577">
        <v>-7.5654036</v>
      </c>
      <c r="Y1577">
        <v>-49.7061253</v>
      </c>
      <c r="Z1577" s="5" t="s">
        <v>11226</v>
      </c>
      <c r="AA1577" t="s">
        <v>15558</v>
      </c>
      <c r="AB1577" t="s">
        <v>20049</v>
      </c>
    </row>
    <row r="1578" spans="1:28">
      <c r="A1578">
        <v>1577</v>
      </c>
      <c r="B1578" t="s">
        <v>18</v>
      </c>
      <c r="C1578" s="1">
        <v>8370.6</v>
      </c>
      <c r="D1578" s="2">
        <v>100448</v>
      </c>
      <c r="E1578" t="s">
        <v>136</v>
      </c>
      <c r="F1578" t="s">
        <v>140</v>
      </c>
      <c r="G1578" t="s">
        <v>181</v>
      </c>
      <c r="H1578" t="s">
        <v>527</v>
      </c>
      <c r="I1578" t="s">
        <v>1020</v>
      </c>
      <c r="J1578" t="s">
        <v>1728</v>
      </c>
      <c r="K1578" t="s">
        <v>4288</v>
      </c>
      <c r="L1578" t="s">
        <v>8352</v>
      </c>
      <c r="M1578" t="s">
        <v>9366</v>
      </c>
      <c r="N1578" t="s">
        <v>9367</v>
      </c>
      <c r="O1578" s="2">
        <v>18.1042</v>
      </c>
      <c r="P1578" t="s">
        <v>9546</v>
      </c>
      <c r="Q1578" t="s">
        <v>9687</v>
      </c>
      <c r="S1578" t="s">
        <v>9690</v>
      </c>
      <c r="T1578">
        <v>8</v>
      </c>
      <c r="U1578">
        <v>12.5</v>
      </c>
      <c r="V1578">
        <v>105.9</v>
      </c>
      <c r="W1578" t="b">
        <v>1</v>
      </c>
      <c r="X1578">
        <v>-6.9332991</v>
      </c>
      <c r="Y1578">
        <v>-49.58611</v>
      </c>
      <c r="Z1578" s="5" t="s">
        <v>11227</v>
      </c>
      <c r="AA1578" t="s">
        <v>15559</v>
      </c>
      <c r="AB1578" t="s">
        <v>20050</v>
      </c>
    </row>
    <row r="1579" spans="1:28">
      <c r="A1579">
        <v>1578</v>
      </c>
      <c r="B1579" t="s">
        <v>10</v>
      </c>
      <c r="C1579" s="1">
        <v>8368.6</v>
      </c>
      <c r="D1579" s="2">
        <v>100423</v>
      </c>
      <c r="E1579" t="s">
        <v>136</v>
      </c>
      <c r="F1579" t="s">
        <v>140</v>
      </c>
      <c r="G1579" t="s">
        <v>181</v>
      </c>
      <c r="H1579" t="s">
        <v>527</v>
      </c>
      <c r="I1579" t="s">
        <v>843</v>
      </c>
      <c r="J1579" t="s">
        <v>1481</v>
      </c>
      <c r="K1579" t="s">
        <v>4289</v>
      </c>
      <c r="L1579" t="s">
        <v>7302</v>
      </c>
      <c r="M1579" t="s">
        <v>9366</v>
      </c>
      <c r="N1579" t="s">
        <v>9368</v>
      </c>
      <c r="O1579" s="2">
        <v>14.2051</v>
      </c>
      <c r="P1579" t="s">
        <v>7282</v>
      </c>
      <c r="Q1579" t="s">
        <v>9687</v>
      </c>
      <c r="S1579" t="s">
        <v>9690</v>
      </c>
      <c r="T1579">
        <v>1</v>
      </c>
      <c r="U1579">
        <v>26.6</v>
      </c>
      <c r="V1579">
        <v>40</v>
      </c>
      <c r="W1579" t="b">
        <v>1</v>
      </c>
      <c r="X1579">
        <v>-8.238211400000001</v>
      </c>
      <c r="Y1579">
        <v>-50.1709561</v>
      </c>
      <c r="Z1579" s="5" t="s">
        <v>11228</v>
      </c>
      <c r="AA1579" t="s">
        <v>15560</v>
      </c>
      <c r="AB1579" t="s">
        <v>20051</v>
      </c>
    </row>
    <row r="1580" spans="1:28">
      <c r="A1580">
        <v>1579</v>
      </c>
      <c r="B1580" t="s">
        <v>6</v>
      </c>
      <c r="C1580" s="1">
        <v>8364.6</v>
      </c>
      <c r="D1580" s="2">
        <v>100375</v>
      </c>
      <c r="E1580" t="s">
        <v>137</v>
      </c>
      <c r="F1580" t="s">
        <v>141</v>
      </c>
      <c r="G1580" t="s">
        <v>168</v>
      </c>
      <c r="H1580" t="s">
        <v>514</v>
      </c>
      <c r="I1580" t="s">
        <v>929</v>
      </c>
      <c r="J1580" t="s">
        <v>1720</v>
      </c>
      <c r="K1580" t="s">
        <v>4290</v>
      </c>
      <c r="L1580" t="s">
        <v>8353</v>
      </c>
      <c r="M1580" t="s">
        <v>9365</v>
      </c>
      <c r="N1580" t="s">
        <v>9367</v>
      </c>
      <c r="O1580" s="2">
        <v>16.4072</v>
      </c>
      <c r="P1580" t="s">
        <v>8006</v>
      </c>
      <c r="Q1580" t="s">
        <v>9687</v>
      </c>
      <c r="S1580" t="s">
        <v>9689</v>
      </c>
      <c r="T1580">
        <v>12</v>
      </c>
      <c r="U1580">
        <v>16</v>
      </c>
      <c r="V1580">
        <v>40</v>
      </c>
      <c r="W1580" t="b">
        <v>1</v>
      </c>
      <c r="X1580">
        <v>-1.2985496</v>
      </c>
      <c r="Y1580">
        <v>-48.4872924</v>
      </c>
      <c r="Z1580" s="5" t="s">
        <v>11229</v>
      </c>
      <c r="AA1580" t="s">
        <v>15561</v>
      </c>
      <c r="AB1580" t="s">
        <v>20052</v>
      </c>
    </row>
    <row r="1581" spans="1:28">
      <c r="A1581">
        <v>1580</v>
      </c>
      <c r="B1581" t="s">
        <v>7</v>
      </c>
      <c r="C1581" s="1">
        <v>8361.6</v>
      </c>
      <c r="D1581" s="2">
        <v>100339</v>
      </c>
      <c r="E1581" t="s">
        <v>137</v>
      </c>
      <c r="F1581" t="s">
        <v>143</v>
      </c>
      <c r="G1581" t="s">
        <v>165</v>
      </c>
      <c r="H1581" t="s">
        <v>511</v>
      </c>
      <c r="I1581" t="s">
        <v>874</v>
      </c>
      <c r="J1581" t="s">
        <v>1519</v>
      </c>
      <c r="K1581" t="s">
        <v>4291</v>
      </c>
      <c r="L1581" t="s">
        <v>8129</v>
      </c>
      <c r="M1581" t="s">
        <v>9365</v>
      </c>
      <c r="N1581" t="s">
        <v>9367</v>
      </c>
      <c r="O1581" s="2">
        <v>18.154</v>
      </c>
      <c r="P1581" t="s">
        <v>7601</v>
      </c>
      <c r="Q1581" t="s">
        <v>9687</v>
      </c>
      <c r="S1581" t="s">
        <v>9689</v>
      </c>
      <c r="T1581">
        <v>3</v>
      </c>
      <c r="U1581">
        <v>2.1</v>
      </c>
      <c r="V1581">
        <v>40</v>
      </c>
      <c r="W1581" t="b">
        <v>1</v>
      </c>
      <c r="X1581">
        <v>-1.311679</v>
      </c>
      <c r="Y1581">
        <v>-47.9230305</v>
      </c>
      <c r="Z1581" s="5" t="s">
        <v>11230</v>
      </c>
      <c r="AA1581" t="s">
        <v>15562</v>
      </c>
      <c r="AB1581" t="s">
        <v>20053</v>
      </c>
    </row>
    <row r="1582" spans="1:28">
      <c r="A1582">
        <v>1581</v>
      </c>
      <c r="B1582" t="s">
        <v>32</v>
      </c>
      <c r="C1582" s="1">
        <v>8357.6</v>
      </c>
      <c r="D1582" s="2">
        <v>100291</v>
      </c>
      <c r="E1582" t="s">
        <v>134</v>
      </c>
      <c r="F1582" t="s">
        <v>138</v>
      </c>
      <c r="G1582" t="s">
        <v>157</v>
      </c>
      <c r="H1582" t="s">
        <v>503</v>
      </c>
      <c r="I1582" t="s">
        <v>827</v>
      </c>
      <c r="J1582" t="s">
        <v>1531</v>
      </c>
      <c r="K1582" t="s">
        <v>4292</v>
      </c>
      <c r="L1582" t="s">
        <v>8354</v>
      </c>
      <c r="M1582" t="s">
        <v>9363</v>
      </c>
      <c r="N1582" t="s">
        <v>9367</v>
      </c>
      <c r="O1582" s="2">
        <v>14.2738</v>
      </c>
      <c r="P1582" t="s">
        <v>8771</v>
      </c>
      <c r="Q1582" t="s">
        <v>9687</v>
      </c>
      <c r="S1582" t="s">
        <v>9689</v>
      </c>
      <c r="T1582">
        <v>7</v>
      </c>
      <c r="U1582">
        <v>1</v>
      </c>
      <c r="V1582">
        <v>379.5</v>
      </c>
      <c r="W1582" t="b">
        <v>1</v>
      </c>
      <c r="X1582">
        <v>-1.8830187</v>
      </c>
      <c r="Y1582">
        <v>-48.7665541</v>
      </c>
      <c r="Z1582" s="5" t="s">
        <v>11231</v>
      </c>
      <c r="AA1582" t="s">
        <v>15563</v>
      </c>
      <c r="AB1582" t="s">
        <v>20054</v>
      </c>
    </row>
    <row r="1583" spans="1:28">
      <c r="A1583">
        <v>1582</v>
      </c>
      <c r="B1583" t="s">
        <v>4</v>
      </c>
      <c r="C1583" s="1">
        <v>8355</v>
      </c>
      <c r="D1583" s="2">
        <v>100260</v>
      </c>
      <c r="E1583" t="s">
        <v>137</v>
      </c>
      <c r="F1583" t="s">
        <v>146</v>
      </c>
      <c r="G1583" t="s">
        <v>174</v>
      </c>
      <c r="H1583" t="s">
        <v>520</v>
      </c>
      <c r="I1583" t="s">
        <v>831</v>
      </c>
      <c r="J1583" t="s">
        <v>1927</v>
      </c>
      <c r="K1583" t="s">
        <v>4293</v>
      </c>
      <c r="L1583" t="s">
        <v>8355</v>
      </c>
      <c r="M1583" t="s">
        <v>9365</v>
      </c>
      <c r="N1583" t="s">
        <v>9367</v>
      </c>
      <c r="O1583" s="2">
        <v>14.3589</v>
      </c>
      <c r="P1583" t="s">
        <v>7991</v>
      </c>
      <c r="Q1583" t="s">
        <v>9687</v>
      </c>
      <c r="S1583" t="s">
        <v>9689</v>
      </c>
      <c r="T1583">
        <v>18</v>
      </c>
      <c r="U1583">
        <v>1.7</v>
      </c>
      <c r="V1583">
        <v>40</v>
      </c>
      <c r="W1583" t="b">
        <v>1</v>
      </c>
      <c r="X1583">
        <v>-2.4200533</v>
      </c>
      <c r="Y1583">
        <v>-54.7294538</v>
      </c>
      <c r="Z1583" s="5" t="s">
        <v>11232</v>
      </c>
      <c r="AA1583" t="s">
        <v>15564</v>
      </c>
      <c r="AB1583" t="s">
        <v>20055</v>
      </c>
    </row>
    <row r="1584" spans="1:28">
      <c r="A1584">
        <v>1583</v>
      </c>
      <c r="B1584" t="s">
        <v>62</v>
      </c>
      <c r="C1584" s="1">
        <v>8354.200000000001</v>
      </c>
      <c r="D1584" s="2">
        <v>100251</v>
      </c>
      <c r="E1584" t="s">
        <v>137</v>
      </c>
      <c r="F1584" t="s">
        <v>150</v>
      </c>
      <c r="G1584" t="s">
        <v>189</v>
      </c>
      <c r="H1584" t="s">
        <v>535</v>
      </c>
      <c r="I1584" t="s">
        <v>1217</v>
      </c>
      <c r="J1584" t="s">
        <v>2077</v>
      </c>
      <c r="K1584" t="s">
        <v>4294</v>
      </c>
      <c r="L1584" t="s">
        <v>8103</v>
      </c>
      <c r="M1584" t="s">
        <v>9365</v>
      </c>
      <c r="N1584" t="s">
        <v>9367</v>
      </c>
      <c r="O1584" s="2">
        <v>15.2396</v>
      </c>
      <c r="P1584" t="s">
        <v>9420</v>
      </c>
      <c r="Q1584" t="s">
        <v>9687</v>
      </c>
      <c r="S1584" t="s">
        <v>9689</v>
      </c>
      <c r="T1584">
        <v>1</v>
      </c>
      <c r="U1584">
        <v>0.9</v>
      </c>
      <c r="V1584">
        <v>40</v>
      </c>
      <c r="W1584" t="b">
        <v>1</v>
      </c>
      <c r="X1584">
        <v>-2.9879854</v>
      </c>
      <c r="Y1584">
        <v>-47.3599201</v>
      </c>
      <c r="Z1584" s="5" t="s">
        <v>11233</v>
      </c>
      <c r="AA1584" t="s">
        <v>15565</v>
      </c>
      <c r="AB1584" t="s">
        <v>20056</v>
      </c>
    </row>
    <row r="1585" spans="1:28">
      <c r="A1585">
        <v>1584</v>
      </c>
      <c r="B1585" t="s">
        <v>47</v>
      </c>
      <c r="C1585" s="1">
        <v>8352.6</v>
      </c>
      <c r="D1585" s="2">
        <v>100231</v>
      </c>
      <c r="E1585" t="s">
        <v>137</v>
      </c>
      <c r="F1585" t="s">
        <v>146</v>
      </c>
      <c r="G1585" t="s">
        <v>174</v>
      </c>
      <c r="H1585" t="s">
        <v>520</v>
      </c>
      <c r="I1585" t="s">
        <v>925</v>
      </c>
      <c r="J1585" t="s">
        <v>1583</v>
      </c>
      <c r="K1585" t="s">
        <v>4295</v>
      </c>
      <c r="L1585" t="s">
        <v>7672</v>
      </c>
      <c r="M1585" t="s">
        <v>9365</v>
      </c>
      <c r="N1585" t="s">
        <v>9367</v>
      </c>
      <c r="O1585" s="2">
        <v>14.0774</v>
      </c>
      <c r="P1585" t="s">
        <v>9291</v>
      </c>
      <c r="Q1585" t="s">
        <v>9687</v>
      </c>
      <c r="S1585" t="s">
        <v>9689</v>
      </c>
      <c r="T1585">
        <v>5</v>
      </c>
      <c r="U1585">
        <v>0.2</v>
      </c>
      <c r="V1585">
        <v>40</v>
      </c>
      <c r="W1585" t="b">
        <v>1</v>
      </c>
      <c r="X1585">
        <v>-1.9828925</v>
      </c>
      <c r="Y1585">
        <v>-48.9614935</v>
      </c>
      <c r="Z1585" s="5" t="s">
        <v>11234</v>
      </c>
      <c r="AA1585" t="s">
        <v>15566</v>
      </c>
      <c r="AB1585" t="s">
        <v>20057</v>
      </c>
    </row>
    <row r="1586" spans="1:28">
      <c r="A1586">
        <v>1585</v>
      </c>
      <c r="B1586" t="s">
        <v>6</v>
      </c>
      <c r="C1586" s="1">
        <v>8352.1</v>
      </c>
      <c r="D1586" s="2">
        <v>100226</v>
      </c>
      <c r="E1586" t="s">
        <v>137</v>
      </c>
      <c r="F1586" t="s">
        <v>148</v>
      </c>
      <c r="G1586" t="s">
        <v>300</v>
      </c>
      <c r="H1586" t="s">
        <v>644</v>
      </c>
      <c r="I1586" t="s">
        <v>833</v>
      </c>
      <c r="J1586" t="s">
        <v>1862</v>
      </c>
      <c r="K1586" t="s">
        <v>4296</v>
      </c>
      <c r="L1586" t="s">
        <v>8356</v>
      </c>
      <c r="M1586" t="s">
        <v>9365</v>
      </c>
      <c r="N1586" t="s">
        <v>9367</v>
      </c>
      <c r="O1586" s="2">
        <v>12.3302</v>
      </c>
      <c r="P1586" t="s">
        <v>7305</v>
      </c>
      <c r="Q1586" t="s">
        <v>9687</v>
      </c>
      <c r="S1586" t="s">
        <v>9689</v>
      </c>
      <c r="T1586">
        <v>96</v>
      </c>
      <c r="U1586">
        <v>2.2</v>
      </c>
      <c r="V1586">
        <v>40</v>
      </c>
      <c r="W1586" t="b">
        <v>1</v>
      </c>
      <c r="X1586">
        <v>-1.4360051</v>
      </c>
      <c r="Y1586">
        <v>-48.4577724</v>
      </c>
      <c r="Z1586" s="5" t="s">
        <v>11235</v>
      </c>
      <c r="AA1586" t="s">
        <v>15567</v>
      </c>
      <c r="AB1586" t="s">
        <v>20058</v>
      </c>
    </row>
    <row r="1587" spans="1:28">
      <c r="A1587">
        <v>1586</v>
      </c>
      <c r="B1587" t="s">
        <v>1</v>
      </c>
      <c r="C1587" s="1">
        <v>8345.700000000001</v>
      </c>
      <c r="D1587" s="2">
        <v>100148</v>
      </c>
      <c r="E1587" t="s">
        <v>135</v>
      </c>
      <c r="F1587" t="s">
        <v>139</v>
      </c>
      <c r="G1587" t="s">
        <v>159</v>
      </c>
      <c r="H1587" t="s">
        <v>505</v>
      </c>
      <c r="I1587" t="s">
        <v>930</v>
      </c>
      <c r="J1587" t="s">
        <v>1589</v>
      </c>
      <c r="K1587" t="s">
        <v>4297</v>
      </c>
      <c r="L1587" t="s">
        <v>8357</v>
      </c>
      <c r="M1587" t="s">
        <v>9365</v>
      </c>
      <c r="N1587" t="s">
        <v>9367</v>
      </c>
      <c r="O1587" s="2">
        <v>7.2548</v>
      </c>
      <c r="P1587" t="s">
        <v>7669</v>
      </c>
      <c r="Q1587" t="s">
        <v>9687</v>
      </c>
      <c r="S1587" t="s">
        <v>9689</v>
      </c>
      <c r="T1587">
        <v>2</v>
      </c>
      <c r="U1587">
        <v>3.9</v>
      </c>
      <c r="V1587">
        <v>40</v>
      </c>
      <c r="W1587" t="b">
        <v>1</v>
      </c>
      <c r="X1587">
        <v>-1.3955033</v>
      </c>
      <c r="Y1587">
        <v>-48.4218163</v>
      </c>
      <c r="Z1587" s="5" t="s">
        <v>11236</v>
      </c>
      <c r="AA1587" t="s">
        <v>15568</v>
      </c>
      <c r="AB1587" t="s">
        <v>20059</v>
      </c>
    </row>
    <row r="1588" spans="1:28">
      <c r="A1588">
        <v>1587</v>
      </c>
      <c r="B1588" t="s">
        <v>7</v>
      </c>
      <c r="C1588" s="1">
        <v>8345.4</v>
      </c>
      <c r="D1588" s="2">
        <v>100145</v>
      </c>
      <c r="E1588" t="s">
        <v>137</v>
      </c>
      <c r="F1588" t="s">
        <v>146</v>
      </c>
      <c r="G1588" t="s">
        <v>174</v>
      </c>
      <c r="H1588" t="s">
        <v>520</v>
      </c>
      <c r="I1588" t="s">
        <v>827</v>
      </c>
      <c r="J1588" t="s">
        <v>1624</v>
      </c>
      <c r="K1588" t="s">
        <v>4298</v>
      </c>
      <c r="L1588" t="s">
        <v>7461</v>
      </c>
      <c r="M1588" t="s">
        <v>9365</v>
      </c>
      <c r="N1588" t="s">
        <v>9367</v>
      </c>
      <c r="O1588" s="2">
        <v>16.8144</v>
      </c>
      <c r="P1588" t="s">
        <v>9413</v>
      </c>
      <c r="Q1588" t="s">
        <v>9688</v>
      </c>
      <c r="R1588" s="2">
        <v>60</v>
      </c>
      <c r="S1588" t="s">
        <v>9689</v>
      </c>
      <c r="T1588">
        <v>6</v>
      </c>
      <c r="U1588">
        <v>0.1</v>
      </c>
      <c r="V1588">
        <v>40</v>
      </c>
      <c r="W1588" t="b">
        <v>1</v>
      </c>
      <c r="X1588">
        <v>-1.2935111</v>
      </c>
      <c r="Y1588">
        <v>-47.9242058</v>
      </c>
      <c r="Z1588" s="5" t="s">
        <v>11237</v>
      </c>
      <c r="AA1588" t="s">
        <v>15569</v>
      </c>
      <c r="AB1588" t="s">
        <v>20060</v>
      </c>
    </row>
    <row r="1589" spans="1:28">
      <c r="A1589">
        <v>1588</v>
      </c>
      <c r="B1589" t="s">
        <v>6</v>
      </c>
      <c r="C1589" s="1">
        <v>8344.5</v>
      </c>
      <c r="D1589" s="2">
        <v>100134</v>
      </c>
      <c r="E1589" t="s">
        <v>137</v>
      </c>
      <c r="F1589" t="s">
        <v>142</v>
      </c>
      <c r="G1589" t="s">
        <v>164</v>
      </c>
      <c r="H1589" t="s">
        <v>510</v>
      </c>
      <c r="I1589" t="s">
        <v>857</v>
      </c>
      <c r="J1589" t="s">
        <v>1566</v>
      </c>
      <c r="K1589" t="s">
        <v>4299</v>
      </c>
      <c r="L1589" t="s">
        <v>7867</v>
      </c>
      <c r="M1589" t="s">
        <v>9365</v>
      </c>
      <c r="N1589" t="s">
        <v>9367</v>
      </c>
      <c r="O1589" s="2">
        <v>13.0609</v>
      </c>
      <c r="P1589" t="s">
        <v>7779</v>
      </c>
      <c r="Q1589" t="s">
        <v>9687</v>
      </c>
      <c r="S1589" t="s">
        <v>9689</v>
      </c>
      <c r="T1589">
        <v>3</v>
      </c>
      <c r="U1589">
        <v>3</v>
      </c>
      <c r="V1589">
        <v>40</v>
      </c>
      <c r="W1589" t="b">
        <v>1</v>
      </c>
      <c r="X1589">
        <v>-1.4236263</v>
      </c>
      <c r="Y1589">
        <v>-48.4570962</v>
      </c>
      <c r="Z1589" s="5" t="s">
        <v>11238</v>
      </c>
      <c r="AA1589" t="s">
        <v>15570</v>
      </c>
      <c r="AB1589" t="s">
        <v>20061</v>
      </c>
    </row>
    <row r="1590" spans="1:28">
      <c r="A1590">
        <v>1589</v>
      </c>
      <c r="B1590" t="s">
        <v>3</v>
      </c>
      <c r="C1590" s="1">
        <v>8341.5</v>
      </c>
      <c r="D1590" s="2">
        <v>100098</v>
      </c>
      <c r="E1590" t="s">
        <v>137</v>
      </c>
      <c r="F1590" t="s">
        <v>154</v>
      </c>
      <c r="G1590" t="s">
        <v>225</v>
      </c>
      <c r="H1590" t="s">
        <v>571</v>
      </c>
      <c r="I1590" t="s">
        <v>1218</v>
      </c>
      <c r="J1590" t="s">
        <v>1466</v>
      </c>
      <c r="K1590" t="s">
        <v>4300</v>
      </c>
      <c r="L1590" t="s">
        <v>7944</v>
      </c>
      <c r="M1590" t="s">
        <v>9365</v>
      </c>
      <c r="N1590" t="s">
        <v>9367</v>
      </c>
      <c r="O1590" s="2">
        <v>12.9152</v>
      </c>
      <c r="P1590" t="s">
        <v>7438</v>
      </c>
      <c r="Q1590" t="s">
        <v>9687</v>
      </c>
      <c r="S1590" t="s">
        <v>9689</v>
      </c>
      <c r="T1590">
        <v>12</v>
      </c>
      <c r="U1590">
        <v>2.8</v>
      </c>
      <c r="V1590">
        <v>40</v>
      </c>
      <c r="W1590" t="b">
        <v>1</v>
      </c>
      <c r="X1590">
        <v>-6.0797735</v>
      </c>
      <c r="Y1590">
        <v>-49.9135072</v>
      </c>
      <c r="Z1590" s="5" t="s">
        <v>11239</v>
      </c>
      <c r="AA1590" t="s">
        <v>15571</v>
      </c>
      <c r="AB1590" t="s">
        <v>20062</v>
      </c>
    </row>
    <row r="1591" spans="1:28">
      <c r="A1591">
        <v>1590</v>
      </c>
      <c r="B1591" t="s">
        <v>6</v>
      </c>
      <c r="C1591" s="1">
        <v>8338.4</v>
      </c>
      <c r="D1591" s="2">
        <v>100060</v>
      </c>
      <c r="E1591" t="s">
        <v>137</v>
      </c>
      <c r="F1591" t="s">
        <v>146</v>
      </c>
      <c r="G1591" t="s">
        <v>174</v>
      </c>
      <c r="H1591" t="s">
        <v>520</v>
      </c>
      <c r="I1591" t="s">
        <v>834</v>
      </c>
      <c r="J1591" t="s">
        <v>1753</v>
      </c>
      <c r="K1591" t="s">
        <v>4301</v>
      </c>
      <c r="L1591" t="s">
        <v>7413</v>
      </c>
      <c r="M1591" t="s">
        <v>9365</v>
      </c>
      <c r="N1591" t="s">
        <v>9367</v>
      </c>
      <c r="O1591" s="2">
        <v>14.0099</v>
      </c>
      <c r="P1591" t="s">
        <v>8570</v>
      </c>
      <c r="Q1591" t="s">
        <v>9687</v>
      </c>
      <c r="S1591" t="s">
        <v>9689</v>
      </c>
      <c r="T1591">
        <v>1</v>
      </c>
      <c r="U1591">
        <v>1.6</v>
      </c>
      <c r="V1591">
        <v>40</v>
      </c>
      <c r="W1591" t="b">
        <v>1</v>
      </c>
      <c r="X1591">
        <v>-1.4553646</v>
      </c>
      <c r="Y1591">
        <v>-48.4829122</v>
      </c>
      <c r="Z1591" s="5" t="s">
        <v>11240</v>
      </c>
      <c r="AA1591" t="s">
        <v>15572</v>
      </c>
      <c r="AB1591" t="s">
        <v>20063</v>
      </c>
    </row>
    <row r="1592" spans="1:28">
      <c r="A1592">
        <v>1591</v>
      </c>
      <c r="B1592" t="s">
        <v>23</v>
      </c>
      <c r="C1592" s="1">
        <v>8334.799999999999</v>
      </c>
      <c r="D1592" s="2">
        <v>100017</v>
      </c>
      <c r="E1592" t="s">
        <v>137</v>
      </c>
      <c r="F1592" t="s">
        <v>141</v>
      </c>
      <c r="G1592" t="s">
        <v>219</v>
      </c>
      <c r="H1592" t="s">
        <v>565</v>
      </c>
      <c r="I1592" t="s">
        <v>827</v>
      </c>
      <c r="J1592" t="s">
        <v>1518</v>
      </c>
      <c r="K1592" t="s">
        <v>4302</v>
      </c>
      <c r="L1592" t="s">
        <v>8358</v>
      </c>
      <c r="M1592" t="s">
        <v>9365</v>
      </c>
      <c r="N1592" t="s">
        <v>9367</v>
      </c>
      <c r="O1592" s="2">
        <v>13.2246</v>
      </c>
      <c r="P1592" t="s">
        <v>7286</v>
      </c>
      <c r="Q1592" t="s">
        <v>9687</v>
      </c>
      <c r="S1592" t="s">
        <v>9689</v>
      </c>
      <c r="T1592">
        <v>10</v>
      </c>
      <c r="U1592">
        <v>0.5</v>
      </c>
      <c r="V1592">
        <v>40</v>
      </c>
      <c r="W1592" t="b">
        <v>1</v>
      </c>
      <c r="X1592">
        <v>-1.7231055</v>
      </c>
      <c r="Y1592">
        <v>-48.8904643</v>
      </c>
      <c r="Z1592" s="5" t="s">
        <v>11241</v>
      </c>
      <c r="AA1592" t="s">
        <v>15573</v>
      </c>
      <c r="AB1592" t="s">
        <v>20064</v>
      </c>
    </row>
    <row r="1593" spans="1:28">
      <c r="A1593">
        <v>1592</v>
      </c>
      <c r="B1593" t="s">
        <v>93</v>
      </c>
      <c r="C1593" s="1">
        <v>8333.9</v>
      </c>
      <c r="D1593" s="2">
        <v>100007</v>
      </c>
      <c r="E1593" t="s">
        <v>135</v>
      </c>
      <c r="F1593" t="s">
        <v>139</v>
      </c>
      <c r="G1593" t="s">
        <v>240</v>
      </c>
      <c r="H1593" t="s">
        <v>586</v>
      </c>
      <c r="I1593" t="s">
        <v>877</v>
      </c>
      <c r="J1593" t="s">
        <v>1819</v>
      </c>
      <c r="K1593" t="s">
        <v>4303</v>
      </c>
      <c r="L1593" t="s">
        <v>8359</v>
      </c>
      <c r="M1593" t="s">
        <v>9365</v>
      </c>
      <c r="N1593" t="s">
        <v>9367</v>
      </c>
      <c r="O1593" s="2">
        <v>9.1241</v>
      </c>
      <c r="P1593" t="s">
        <v>7441</v>
      </c>
      <c r="Q1593" t="s">
        <v>9687</v>
      </c>
      <c r="S1593" t="s">
        <v>9690</v>
      </c>
      <c r="T1593">
        <v>1</v>
      </c>
      <c r="U1593">
        <v>5.4</v>
      </c>
      <c r="V1593">
        <v>40</v>
      </c>
      <c r="W1593" t="b">
        <v>1</v>
      </c>
      <c r="X1593">
        <v>-8.217961300000001</v>
      </c>
      <c r="Y1593">
        <v>-49.262441</v>
      </c>
      <c r="Z1593" s="5" t="s">
        <v>11242</v>
      </c>
      <c r="AA1593" t="s">
        <v>15574</v>
      </c>
      <c r="AB1593" t="s">
        <v>20065</v>
      </c>
    </row>
    <row r="1594" spans="1:28">
      <c r="A1594">
        <v>1593</v>
      </c>
      <c r="B1594" t="s">
        <v>1</v>
      </c>
      <c r="C1594" s="1">
        <v>8333</v>
      </c>
      <c r="D1594" s="2">
        <v>99996</v>
      </c>
      <c r="E1594" t="s">
        <v>137</v>
      </c>
      <c r="F1594" t="s">
        <v>146</v>
      </c>
      <c r="G1594" t="s">
        <v>174</v>
      </c>
      <c r="H1594" t="s">
        <v>520</v>
      </c>
      <c r="I1594" t="s">
        <v>930</v>
      </c>
      <c r="J1594" t="s">
        <v>2078</v>
      </c>
      <c r="K1594" t="s">
        <v>4304</v>
      </c>
      <c r="L1594" t="s">
        <v>7302</v>
      </c>
      <c r="M1594" t="s">
        <v>9365</v>
      </c>
      <c r="N1594" t="s">
        <v>9367</v>
      </c>
      <c r="O1594" s="2">
        <v>14.6732</v>
      </c>
      <c r="P1594" t="s">
        <v>8200</v>
      </c>
      <c r="Q1594" t="s">
        <v>9687</v>
      </c>
      <c r="S1594" t="s">
        <v>9689</v>
      </c>
      <c r="T1594">
        <v>2</v>
      </c>
      <c r="U1594">
        <v>3.3</v>
      </c>
      <c r="V1594">
        <v>40</v>
      </c>
      <c r="W1594" t="b">
        <v>1</v>
      </c>
      <c r="X1594">
        <v>-1.3891869</v>
      </c>
      <c r="Y1594">
        <v>-48.421706</v>
      </c>
      <c r="Z1594" s="5" t="s">
        <v>11243</v>
      </c>
      <c r="AA1594" t="s">
        <v>15575</v>
      </c>
      <c r="AB1594" t="s">
        <v>20066</v>
      </c>
    </row>
    <row r="1595" spans="1:28">
      <c r="A1595">
        <v>1594</v>
      </c>
      <c r="B1595" t="s">
        <v>37</v>
      </c>
      <c r="C1595" s="1">
        <v>8328.1</v>
      </c>
      <c r="D1595" s="2">
        <v>99937</v>
      </c>
      <c r="E1595" t="s">
        <v>137</v>
      </c>
      <c r="F1595" t="s">
        <v>146</v>
      </c>
      <c r="G1595" t="s">
        <v>174</v>
      </c>
      <c r="H1595" t="s">
        <v>520</v>
      </c>
      <c r="I1595" t="s">
        <v>1019</v>
      </c>
      <c r="J1595" t="s">
        <v>1549</v>
      </c>
      <c r="K1595" t="s">
        <v>4305</v>
      </c>
      <c r="L1595" t="s">
        <v>8360</v>
      </c>
      <c r="M1595" t="s">
        <v>9365</v>
      </c>
      <c r="N1595" t="s">
        <v>9367</v>
      </c>
      <c r="O1595" s="2">
        <v>13.2769</v>
      </c>
      <c r="P1595" t="s">
        <v>8360</v>
      </c>
      <c r="Q1595" t="s">
        <v>9687</v>
      </c>
      <c r="S1595" t="s">
        <v>9689</v>
      </c>
      <c r="T1595">
        <v>8</v>
      </c>
      <c r="U1595">
        <v>0.2</v>
      </c>
      <c r="V1595">
        <v>40</v>
      </c>
      <c r="W1595" t="b">
        <v>1</v>
      </c>
      <c r="X1595">
        <v>-3.7157768</v>
      </c>
      <c r="Y1595">
        <v>-53.7381123</v>
      </c>
      <c r="Z1595" s="5" t="s">
        <v>11244</v>
      </c>
      <c r="AA1595" t="s">
        <v>15576</v>
      </c>
      <c r="AB1595" t="s">
        <v>20067</v>
      </c>
    </row>
    <row r="1596" spans="1:28">
      <c r="A1596">
        <v>1595</v>
      </c>
      <c r="B1596" t="s">
        <v>18</v>
      </c>
      <c r="C1596" s="1">
        <v>8325.4</v>
      </c>
      <c r="D1596" s="2">
        <v>99905</v>
      </c>
      <c r="E1596" t="s">
        <v>137</v>
      </c>
      <c r="F1596" t="s">
        <v>141</v>
      </c>
      <c r="G1596" t="s">
        <v>168</v>
      </c>
      <c r="H1596" t="s">
        <v>514</v>
      </c>
      <c r="I1596" t="s">
        <v>1020</v>
      </c>
      <c r="J1596" t="s">
        <v>1728</v>
      </c>
      <c r="K1596" t="s">
        <v>4306</v>
      </c>
      <c r="L1596" t="s">
        <v>8361</v>
      </c>
      <c r="M1596" t="s">
        <v>9365</v>
      </c>
      <c r="N1596" t="s">
        <v>9367</v>
      </c>
      <c r="O1596" s="2">
        <v>12.9307</v>
      </c>
      <c r="P1596" t="s">
        <v>7467</v>
      </c>
      <c r="Q1596" t="s">
        <v>9687</v>
      </c>
      <c r="S1596" t="s">
        <v>9689</v>
      </c>
      <c r="T1596">
        <v>4</v>
      </c>
      <c r="U1596">
        <v>0.3</v>
      </c>
      <c r="V1596">
        <v>105.9</v>
      </c>
      <c r="W1596" t="b">
        <v>1</v>
      </c>
      <c r="X1596">
        <v>-6.945518</v>
      </c>
      <c r="Y1596">
        <v>-49.7003308</v>
      </c>
      <c r="Z1596" s="5" t="s">
        <v>11245</v>
      </c>
      <c r="AA1596" t="s">
        <v>15577</v>
      </c>
      <c r="AB1596" t="s">
        <v>20068</v>
      </c>
    </row>
    <row r="1597" spans="1:28">
      <c r="A1597">
        <v>1596</v>
      </c>
      <c r="B1597" t="s">
        <v>49</v>
      </c>
      <c r="C1597" s="1">
        <v>8323.700000000001</v>
      </c>
      <c r="D1597" s="2">
        <v>99884</v>
      </c>
      <c r="E1597" t="s">
        <v>137</v>
      </c>
      <c r="F1597" t="s">
        <v>155</v>
      </c>
      <c r="G1597" t="s">
        <v>252</v>
      </c>
      <c r="H1597" t="s">
        <v>598</v>
      </c>
      <c r="I1597" t="s">
        <v>827</v>
      </c>
      <c r="J1597" t="s">
        <v>1591</v>
      </c>
      <c r="K1597" t="s">
        <v>4307</v>
      </c>
      <c r="L1597" t="s">
        <v>8131</v>
      </c>
      <c r="M1597" t="s">
        <v>9365</v>
      </c>
      <c r="N1597" t="s">
        <v>9367</v>
      </c>
      <c r="O1597" s="2">
        <v>13.3496</v>
      </c>
      <c r="P1597" t="s">
        <v>8597</v>
      </c>
      <c r="Q1597" t="s">
        <v>9687</v>
      </c>
      <c r="S1597" t="s">
        <v>9689</v>
      </c>
      <c r="T1597">
        <v>1</v>
      </c>
      <c r="U1597">
        <v>0</v>
      </c>
      <c r="V1597">
        <v>40</v>
      </c>
      <c r="W1597" t="b">
        <v>1</v>
      </c>
      <c r="X1597">
        <v>-4.2946691</v>
      </c>
      <c r="Y1597">
        <v>-47.5562603</v>
      </c>
      <c r="Z1597" s="5" t="s">
        <v>11246</v>
      </c>
      <c r="AA1597" t="s">
        <v>15578</v>
      </c>
      <c r="AB1597" t="s">
        <v>20069</v>
      </c>
    </row>
    <row r="1598" spans="1:28">
      <c r="A1598">
        <v>1597</v>
      </c>
      <c r="B1598" t="s">
        <v>0</v>
      </c>
      <c r="C1598" s="1">
        <v>8319.200000000001</v>
      </c>
      <c r="D1598" s="2">
        <v>99831</v>
      </c>
      <c r="E1598" t="s">
        <v>137</v>
      </c>
      <c r="F1598" t="s">
        <v>146</v>
      </c>
      <c r="G1598" t="s">
        <v>174</v>
      </c>
      <c r="H1598" t="s">
        <v>520</v>
      </c>
      <c r="I1598" t="s">
        <v>827</v>
      </c>
      <c r="J1598" t="s">
        <v>1463</v>
      </c>
      <c r="K1598" t="s">
        <v>4308</v>
      </c>
      <c r="L1598" t="s">
        <v>8202</v>
      </c>
      <c r="M1598" t="s">
        <v>9365</v>
      </c>
      <c r="N1598" t="s">
        <v>9367</v>
      </c>
      <c r="O1598" s="2">
        <v>17.1466</v>
      </c>
      <c r="P1598" t="s">
        <v>7314</v>
      </c>
      <c r="Q1598" t="s">
        <v>9687</v>
      </c>
      <c r="S1598" t="s">
        <v>9689</v>
      </c>
      <c r="T1598">
        <v>22</v>
      </c>
      <c r="U1598">
        <v>1.2</v>
      </c>
      <c r="V1598">
        <v>40</v>
      </c>
      <c r="W1598" t="b">
        <v>1</v>
      </c>
      <c r="X1598">
        <v>-1.6804073</v>
      </c>
      <c r="Y1598">
        <v>-50.4916598</v>
      </c>
      <c r="Z1598" s="5" t="s">
        <v>11247</v>
      </c>
      <c r="AA1598" t="s">
        <v>15579</v>
      </c>
      <c r="AB1598" t="s">
        <v>20070</v>
      </c>
    </row>
    <row r="1599" spans="1:28">
      <c r="A1599">
        <v>1598</v>
      </c>
      <c r="B1599" t="s">
        <v>84</v>
      </c>
      <c r="C1599" s="1">
        <v>8319</v>
      </c>
      <c r="D1599" s="2">
        <v>99828</v>
      </c>
      <c r="E1599" t="s">
        <v>134</v>
      </c>
      <c r="F1599" t="s">
        <v>138</v>
      </c>
      <c r="G1599" t="s">
        <v>157</v>
      </c>
      <c r="H1599" t="s">
        <v>503</v>
      </c>
      <c r="I1599" t="s">
        <v>1042</v>
      </c>
      <c r="J1599" t="s">
        <v>1767</v>
      </c>
      <c r="K1599" t="s">
        <v>4309</v>
      </c>
      <c r="L1599" t="s">
        <v>8362</v>
      </c>
      <c r="M1599" t="s">
        <v>9364</v>
      </c>
      <c r="N1599" t="s">
        <v>9367</v>
      </c>
      <c r="O1599" s="2">
        <v>18.3731</v>
      </c>
      <c r="P1599" t="s">
        <v>9547</v>
      </c>
      <c r="Q1599" t="s">
        <v>9688</v>
      </c>
      <c r="R1599" s="2">
        <v>9.359999999999999</v>
      </c>
      <c r="S1599" t="s">
        <v>9689</v>
      </c>
      <c r="T1599">
        <v>5</v>
      </c>
      <c r="U1599">
        <v>0.3</v>
      </c>
      <c r="V1599">
        <v>40</v>
      </c>
      <c r="W1599" t="b">
        <v>1</v>
      </c>
      <c r="X1599">
        <v>-3.4700062</v>
      </c>
      <c r="Y1599">
        <v>-51.200954</v>
      </c>
      <c r="Z1599" s="5" t="s">
        <v>10980</v>
      </c>
      <c r="AA1599" t="s">
        <v>15580</v>
      </c>
      <c r="AB1599" t="s">
        <v>19803</v>
      </c>
    </row>
    <row r="1600" spans="1:28">
      <c r="A1600">
        <v>1599</v>
      </c>
      <c r="B1600" t="s">
        <v>14</v>
      </c>
      <c r="C1600" s="1">
        <v>8315.1</v>
      </c>
      <c r="D1600" s="2">
        <v>99781</v>
      </c>
      <c r="E1600" t="s">
        <v>134</v>
      </c>
      <c r="F1600" t="s">
        <v>138</v>
      </c>
      <c r="G1600" t="s">
        <v>157</v>
      </c>
      <c r="H1600" t="s">
        <v>503</v>
      </c>
      <c r="I1600" t="s">
        <v>859</v>
      </c>
      <c r="J1600" t="s">
        <v>1499</v>
      </c>
      <c r="K1600" t="s">
        <v>4310</v>
      </c>
      <c r="L1600" t="s">
        <v>8074</v>
      </c>
      <c r="M1600" t="s">
        <v>9363</v>
      </c>
      <c r="N1600" t="s">
        <v>9367</v>
      </c>
      <c r="O1600" s="2">
        <v>18.0954</v>
      </c>
      <c r="P1600" t="s">
        <v>7399</v>
      </c>
      <c r="Q1600" t="s">
        <v>9687</v>
      </c>
      <c r="S1600" t="s">
        <v>9689</v>
      </c>
      <c r="T1600">
        <v>5</v>
      </c>
      <c r="U1600">
        <v>0.4</v>
      </c>
      <c r="V1600">
        <v>40</v>
      </c>
      <c r="W1600" t="b">
        <v>1</v>
      </c>
      <c r="X1600">
        <v>-6.6389325</v>
      </c>
      <c r="Y1600">
        <v>-51.9815784</v>
      </c>
      <c r="Z1600" s="5" t="s">
        <v>11248</v>
      </c>
      <c r="AA1600" t="s">
        <v>15581</v>
      </c>
      <c r="AB1600" t="s">
        <v>20071</v>
      </c>
    </row>
    <row r="1601" spans="1:28">
      <c r="A1601">
        <v>1600</v>
      </c>
      <c r="B1601" t="s">
        <v>1</v>
      </c>
      <c r="C1601" s="1">
        <v>8312.6</v>
      </c>
      <c r="D1601" s="2">
        <v>99752</v>
      </c>
      <c r="E1601" t="s">
        <v>137</v>
      </c>
      <c r="F1601" t="s">
        <v>146</v>
      </c>
      <c r="G1601" t="s">
        <v>177</v>
      </c>
      <c r="H1601" t="s">
        <v>523</v>
      </c>
      <c r="I1601" t="s">
        <v>846</v>
      </c>
      <c r="J1601" t="s">
        <v>1890</v>
      </c>
      <c r="K1601" t="s">
        <v>4311</v>
      </c>
      <c r="L1601" t="s">
        <v>7918</v>
      </c>
      <c r="M1601" t="s">
        <v>9365</v>
      </c>
      <c r="N1601" t="s">
        <v>9367</v>
      </c>
      <c r="O1601" s="2">
        <v>12.871</v>
      </c>
      <c r="P1601" t="s">
        <v>8422</v>
      </c>
      <c r="Q1601" t="s">
        <v>9687</v>
      </c>
      <c r="S1601" t="s">
        <v>9689</v>
      </c>
      <c r="T1601">
        <v>84</v>
      </c>
      <c r="U1601">
        <v>1.6</v>
      </c>
      <c r="V1601">
        <v>40</v>
      </c>
      <c r="W1601" t="b">
        <v>1</v>
      </c>
      <c r="X1601">
        <v>-1.3516577</v>
      </c>
      <c r="Y1601">
        <v>-48.4051263</v>
      </c>
      <c r="Z1601" s="5" t="s">
        <v>11249</v>
      </c>
      <c r="AA1601" t="s">
        <v>15582</v>
      </c>
      <c r="AB1601" t="s">
        <v>20072</v>
      </c>
    </row>
    <row r="1602" spans="1:28">
      <c r="A1602">
        <v>1601</v>
      </c>
      <c r="B1602" t="s">
        <v>46</v>
      </c>
      <c r="C1602" s="1">
        <v>8311.9</v>
      </c>
      <c r="D1602" s="2">
        <v>99742</v>
      </c>
      <c r="E1602" t="s">
        <v>137</v>
      </c>
      <c r="F1602" t="s">
        <v>152</v>
      </c>
      <c r="G1602" t="s">
        <v>205</v>
      </c>
      <c r="H1602" t="s">
        <v>551</v>
      </c>
      <c r="I1602" t="s">
        <v>1075</v>
      </c>
      <c r="J1602" t="s">
        <v>1579</v>
      </c>
      <c r="K1602" t="s">
        <v>4312</v>
      </c>
      <c r="L1602" t="s">
        <v>8363</v>
      </c>
      <c r="M1602" t="s">
        <v>9365</v>
      </c>
      <c r="N1602" t="s">
        <v>9367</v>
      </c>
      <c r="O1602" s="2">
        <v>14.7125</v>
      </c>
      <c r="P1602" t="s">
        <v>8838</v>
      </c>
      <c r="Q1602" t="s">
        <v>9688</v>
      </c>
      <c r="R1602" s="2">
        <v>75</v>
      </c>
      <c r="S1602" t="s">
        <v>9689</v>
      </c>
      <c r="T1602">
        <v>2</v>
      </c>
      <c r="U1602">
        <v>1</v>
      </c>
      <c r="V1602">
        <v>40</v>
      </c>
      <c r="W1602" t="b">
        <v>1</v>
      </c>
      <c r="X1602">
        <v>-6.7448532</v>
      </c>
      <c r="Y1602">
        <v>-51.076761</v>
      </c>
      <c r="Z1602" s="5" t="s">
        <v>11250</v>
      </c>
      <c r="AA1602" t="s">
        <v>15583</v>
      </c>
      <c r="AB1602" t="s">
        <v>20073</v>
      </c>
    </row>
    <row r="1603" spans="1:28">
      <c r="A1603">
        <v>1602</v>
      </c>
      <c r="B1603" t="s">
        <v>6</v>
      </c>
      <c r="C1603" s="1">
        <v>8311.299999999999</v>
      </c>
      <c r="D1603" s="2">
        <v>99735</v>
      </c>
      <c r="E1603" t="s">
        <v>137</v>
      </c>
      <c r="F1603" t="s">
        <v>144</v>
      </c>
      <c r="G1603" t="s">
        <v>214</v>
      </c>
      <c r="H1603" t="s">
        <v>560</v>
      </c>
      <c r="I1603" t="s">
        <v>835</v>
      </c>
      <c r="J1603" t="s">
        <v>1646</v>
      </c>
      <c r="K1603" t="s">
        <v>4313</v>
      </c>
      <c r="L1603" t="s">
        <v>8364</v>
      </c>
      <c r="M1603" t="s">
        <v>9365</v>
      </c>
      <c r="N1603" t="s">
        <v>9367</v>
      </c>
      <c r="O1603" s="2">
        <v>12.9561</v>
      </c>
      <c r="P1603" t="s">
        <v>9243</v>
      </c>
      <c r="Q1603" t="s">
        <v>9688</v>
      </c>
      <c r="R1603" s="2">
        <v>60</v>
      </c>
      <c r="S1603" t="s">
        <v>9689</v>
      </c>
      <c r="T1603">
        <v>7</v>
      </c>
      <c r="U1603">
        <v>0.5</v>
      </c>
      <c r="V1603">
        <v>40</v>
      </c>
      <c r="W1603" t="b">
        <v>1</v>
      </c>
      <c r="X1603">
        <v>-1.4451592</v>
      </c>
      <c r="Y1603">
        <v>-48.4801467</v>
      </c>
      <c r="Z1603" s="5" t="s">
        <v>11251</v>
      </c>
      <c r="AA1603" t="s">
        <v>15584</v>
      </c>
      <c r="AB1603" t="s">
        <v>20074</v>
      </c>
    </row>
    <row r="1604" spans="1:28">
      <c r="A1604">
        <v>1603</v>
      </c>
      <c r="B1604" t="s">
        <v>76</v>
      </c>
      <c r="C1604" s="1">
        <v>8308.5</v>
      </c>
      <c r="D1604" s="2">
        <v>99701</v>
      </c>
      <c r="E1604" t="s">
        <v>137</v>
      </c>
      <c r="F1604" t="s">
        <v>141</v>
      </c>
      <c r="G1604" t="s">
        <v>213</v>
      </c>
      <c r="H1604" t="s">
        <v>559</v>
      </c>
      <c r="I1604" t="s">
        <v>827</v>
      </c>
      <c r="J1604" t="s">
        <v>1696</v>
      </c>
      <c r="K1604" t="s">
        <v>4314</v>
      </c>
      <c r="L1604" t="s">
        <v>8365</v>
      </c>
      <c r="M1604" t="s">
        <v>9365</v>
      </c>
      <c r="N1604" t="s">
        <v>9367</v>
      </c>
      <c r="O1604" s="2">
        <v>13.8499</v>
      </c>
      <c r="P1604" t="s">
        <v>7807</v>
      </c>
      <c r="Q1604" t="s">
        <v>9688</v>
      </c>
      <c r="R1604" s="2">
        <v>35.2</v>
      </c>
      <c r="S1604" t="s">
        <v>9689</v>
      </c>
      <c r="T1604">
        <v>4</v>
      </c>
      <c r="U1604">
        <v>0.4</v>
      </c>
      <c r="V1604">
        <v>40</v>
      </c>
      <c r="W1604" t="b">
        <v>1</v>
      </c>
      <c r="X1604">
        <v>-2.248512</v>
      </c>
      <c r="Y1604">
        <v>-49.5003566</v>
      </c>
      <c r="Z1604" s="5" t="s">
        <v>11252</v>
      </c>
      <c r="AA1604" t="s">
        <v>15585</v>
      </c>
      <c r="AB1604" t="s">
        <v>20075</v>
      </c>
    </row>
    <row r="1605" spans="1:28">
      <c r="A1605">
        <v>1604</v>
      </c>
      <c r="B1605" t="s">
        <v>2</v>
      </c>
      <c r="C1605" s="1">
        <v>8307.5</v>
      </c>
      <c r="D1605" s="2">
        <v>99690</v>
      </c>
      <c r="E1605" t="s">
        <v>135</v>
      </c>
      <c r="F1605" t="s">
        <v>139</v>
      </c>
      <c r="G1605" t="s">
        <v>195</v>
      </c>
      <c r="H1605" t="s">
        <v>541</v>
      </c>
      <c r="I1605" t="s">
        <v>829</v>
      </c>
      <c r="J1605" t="s">
        <v>1465</v>
      </c>
      <c r="K1605" t="s">
        <v>4315</v>
      </c>
      <c r="L1605" t="s">
        <v>8366</v>
      </c>
      <c r="M1605" t="s">
        <v>9365</v>
      </c>
      <c r="N1605" t="s">
        <v>9367</v>
      </c>
      <c r="O1605" s="2">
        <v>6.5083</v>
      </c>
      <c r="P1605" t="s">
        <v>9370</v>
      </c>
      <c r="Q1605" t="s">
        <v>9687</v>
      </c>
      <c r="S1605" t="s">
        <v>9689</v>
      </c>
      <c r="T1605">
        <v>3</v>
      </c>
      <c r="U1605">
        <v>0.7</v>
      </c>
      <c r="V1605">
        <v>40</v>
      </c>
      <c r="W1605" t="b">
        <v>1</v>
      </c>
      <c r="X1605">
        <v>-7.1032752</v>
      </c>
      <c r="Y1605">
        <v>-49.947776</v>
      </c>
      <c r="Z1605" s="5" t="s">
        <v>11253</v>
      </c>
      <c r="AA1605" t="s">
        <v>15586</v>
      </c>
      <c r="AB1605" t="s">
        <v>20076</v>
      </c>
    </row>
    <row r="1606" spans="1:28">
      <c r="A1606">
        <v>1605</v>
      </c>
      <c r="B1606" t="s">
        <v>94</v>
      </c>
      <c r="C1606" s="1">
        <v>8306.200000000001</v>
      </c>
      <c r="D1606" s="2">
        <v>99675</v>
      </c>
      <c r="E1606" t="s">
        <v>134</v>
      </c>
      <c r="F1606" t="s">
        <v>138</v>
      </c>
      <c r="G1606" t="s">
        <v>157</v>
      </c>
      <c r="H1606" t="s">
        <v>503</v>
      </c>
      <c r="I1606" t="s">
        <v>1089</v>
      </c>
      <c r="J1606" t="s">
        <v>1836</v>
      </c>
      <c r="K1606" t="s">
        <v>4316</v>
      </c>
      <c r="L1606" t="s">
        <v>7696</v>
      </c>
      <c r="M1606" t="s">
        <v>9363</v>
      </c>
      <c r="N1606" t="s">
        <v>9367</v>
      </c>
      <c r="O1606" s="2">
        <v>17.4469</v>
      </c>
      <c r="P1606" t="s">
        <v>8563</v>
      </c>
      <c r="Q1606" t="s">
        <v>9687</v>
      </c>
      <c r="S1606" t="s">
        <v>9689</v>
      </c>
      <c r="T1606">
        <v>8</v>
      </c>
      <c r="U1606">
        <v>0.2</v>
      </c>
      <c r="V1606">
        <v>40</v>
      </c>
      <c r="W1606" t="b">
        <v>1</v>
      </c>
      <c r="X1606">
        <v>-1.7485216</v>
      </c>
      <c r="Y1606">
        <v>-47.0644446</v>
      </c>
      <c r="Z1606" s="5" t="s">
        <v>11254</v>
      </c>
      <c r="AA1606" t="s">
        <v>15587</v>
      </c>
      <c r="AB1606" t="s">
        <v>20077</v>
      </c>
    </row>
    <row r="1607" spans="1:28">
      <c r="A1607">
        <v>1606</v>
      </c>
      <c r="B1607" t="s">
        <v>36</v>
      </c>
      <c r="C1607" s="1">
        <v>8306</v>
      </c>
      <c r="D1607" s="2">
        <v>99672</v>
      </c>
      <c r="E1607" t="s">
        <v>136</v>
      </c>
      <c r="F1607" t="s">
        <v>138</v>
      </c>
      <c r="G1607" t="s">
        <v>157</v>
      </c>
      <c r="H1607" t="s">
        <v>503</v>
      </c>
      <c r="I1607" t="s">
        <v>1219</v>
      </c>
      <c r="J1607" t="s">
        <v>1605</v>
      </c>
      <c r="K1607" t="s">
        <v>4317</v>
      </c>
      <c r="L1607" t="s">
        <v>7346</v>
      </c>
      <c r="M1607" t="s">
        <v>9366</v>
      </c>
      <c r="N1607" t="s">
        <v>9368</v>
      </c>
      <c r="O1607" s="2">
        <v>116.8666</v>
      </c>
      <c r="P1607" t="s">
        <v>7603</v>
      </c>
      <c r="Q1607" t="s">
        <v>9687</v>
      </c>
      <c r="S1607" t="s">
        <v>9690</v>
      </c>
      <c r="T1607">
        <v>1</v>
      </c>
      <c r="U1607">
        <v>12.7</v>
      </c>
      <c r="V1607">
        <v>40</v>
      </c>
      <c r="W1607" t="b">
        <v>1</v>
      </c>
      <c r="X1607">
        <v>-0.7894808</v>
      </c>
      <c r="Y1607">
        <v>-47.784531</v>
      </c>
      <c r="Z1607" s="5" t="s">
        <v>11255</v>
      </c>
      <c r="AA1607" t="s">
        <v>15588</v>
      </c>
      <c r="AB1607" t="s">
        <v>20078</v>
      </c>
    </row>
    <row r="1608" spans="1:28">
      <c r="A1608">
        <v>1607</v>
      </c>
      <c r="B1608" t="s">
        <v>6</v>
      </c>
      <c r="C1608" s="1">
        <v>8302.299999999999</v>
      </c>
      <c r="D1608" s="2">
        <v>99628</v>
      </c>
      <c r="E1608" t="s">
        <v>137</v>
      </c>
      <c r="F1608" t="s">
        <v>150</v>
      </c>
      <c r="G1608" t="s">
        <v>370</v>
      </c>
      <c r="H1608" t="s">
        <v>708</v>
      </c>
      <c r="I1608" t="s">
        <v>857</v>
      </c>
      <c r="J1608" t="s">
        <v>2079</v>
      </c>
      <c r="K1608" t="s">
        <v>4318</v>
      </c>
      <c r="L1608" t="s">
        <v>7595</v>
      </c>
      <c r="M1608" t="s">
        <v>9365</v>
      </c>
      <c r="N1608" t="s">
        <v>9367</v>
      </c>
      <c r="O1608" s="2">
        <v>13.5176</v>
      </c>
      <c r="P1608" t="s">
        <v>8441</v>
      </c>
      <c r="Q1608" t="s">
        <v>9688</v>
      </c>
      <c r="R1608" s="2">
        <v>72</v>
      </c>
      <c r="S1608" t="s">
        <v>9689</v>
      </c>
      <c r="T1608">
        <v>8</v>
      </c>
      <c r="U1608">
        <v>2.2</v>
      </c>
      <c r="V1608">
        <v>40</v>
      </c>
      <c r="W1608" t="b">
        <v>1</v>
      </c>
      <c r="X1608">
        <v>-1.4395789</v>
      </c>
      <c r="Y1608">
        <v>-48.4577923</v>
      </c>
      <c r="Z1608" s="5" t="s">
        <v>11256</v>
      </c>
      <c r="AA1608" t="s">
        <v>15589</v>
      </c>
      <c r="AB1608" t="s">
        <v>20079</v>
      </c>
    </row>
    <row r="1609" spans="1:28">
      <c r="A1609">
        <v>1608</v>
      </c>
      <c r="B1609" t="s">
        <v>59</v>
      </c>
      <c r="C1609" s="1">
        <v>8301.200000000001</v>
      </c>
      <c r="D1609" s="2">
        <v>99615</v>
      </c>
      <c r="E1609" t="s">
        <v>137</v>
      </c>
      <c r="F1609" t="s">
        <v>141</v>
      </c>
      <c r="G1609" t="s">
        <v>168</v>
      </c>
      <c r="H1609" t="s">
        <v>514</v>
      </c>
      <c r="I1609" t="s">
        <v>961</v>
      </c>
      <c r="J1609" t="s">
        <v>1626</v>
      </c>
      <c r="K1609" t="s">
        <v>4319</v>
      </c>
      <c r="L1609" t="s">
        <v>8273</v>
      </c>
      <c r="M1609" t="s">
        <v>9365</v>
      </c>
      <c r="N1609" t="s">
        <v>9367</v>
      </c>
      <c r="O1609" s="2">
        <v>13.9312</v>
      </c>
      <c r="P1609" t="s">
        <v>8104</v>
      </c>
      <c r="Q1609" t="s">
        <v>9688</v>
      </c>
      <c r="R1609" s="2">
        <v>13.9312</v>
      </c>
      <c r="S1609" t="s">
        <v>9689</v>
      </c>
      <c r="T1609">
        <v>5</v>
      </c>
      <c r="U1609">
        <v>0.6</v>
      </c>
      <c r="V1609">
        <v>40</v>
      </c>
      <c r="W1609" t="b">
        <v>1</v>
      </c>
      <c r="X1609">
        <v>-3.830076</v>
      </c>
      <c r="Y1609">
        <v>-50.6386446</v>
      </c>
      <c r="Z1609" s="5" t="s">
        <v>11257</v>
      </c>
      <c r="AA1609" t="s">
        <v>15590</v>
      </c>
      <c r="AB1609" t="s">
        <v>20080</v>
      </c>
    </row>
    <row r="1610" spans="1:28">
      <c r="A1610">
        <v>1609</v>
      </c>
      <c r="B1610" t="s">
        <v>6</v>
      </c>
      <c r="C1610" s="1">
        <v>8297.299999999999</v>
      </c>
      <c r="D1610" s="2">
        <v>99568</v>
      </c>
      <c r="E1610" t="s">
        <v>134</v>
      </c>
      <c r="F1610" t="s">
        <v>138</v>
      </c>
      <c r="G1610" t="s">
        <v>157</v>
      </c>
      <c r="H1610" t="s">
        <v>503</v>
      </c>
      <c r="I1610" t="s">
        <v>1106</v>
      </c>
      <c r="J1610" t="s">
        <v>2080</v>
      </c>
      <c r="K1610" t="s">
        <v>4320</v>
      </c>
      <c r="L1610" t="s">
        <v>8367</v>
      </c>
      <c r="M1610" t="s">
        <v>9363</v>
      </c>
      <c r="N1610" t="s">
        <v>9367</v>
      </c>
      <c r="O1610" s="2">
        <v>14.4342</v>
      </c>
      <c r="P1610" t="s">
        <v>9436</v>
      </c>
      <c r="Q1610" t="s">
        <v>9687</v>
      </c>
      <c r="S1610" t="s">
        <v>9689</v>
      </c>
      <c r="T1610">
        <v>4</v>
      </c>
      <c r="U1610">
        <v>7.5</v>
      </c>
      <c r="V1610">
        <v>40</v>
      </c>
      <c r="W1610" t="b">
        <v>1</v>
      </c>
      <c r="X1610">
        <v>-1.3794386</v>
      </c>
      <c r="Y1610">
        <v>-48.4509036</v>
      </c>
      <c r="Z1610" s="5" t="s">
        <v>11258</v>
      </c>
      <c r="AA1610" t="s">
        <v>15591</v>
      </c>
      <c r="AB1610" t="s">
        <v>20081</v>
      </c>
    </row>
    <row r="1611" spans="1:28">
      <c r="A1611">
        <v>1610</v>
      </c>
      <c r="B1611" t="s">
        <v>18</v>
      </c>
      <c r="C1611" s="1">
        <v>8289.700000000001</v>
      </c>
      <c r="D1611" s="2">
        <v>99476</v>
      </c>
      <c r="E1611" t="s">
        <v>137</v>
      </c>
      <c r="F1611" t="s">
        <v>148</v>
      </c>
      <c r="G1611" t="s">
        <v>194</v>
      </c>
      <c r="H1611" t="s">
        <v>540</v>
      </c>
      <c r="I1611" t="s">
        <v>969</v>
      </c>
      <c r="J1611" t="s">
        <v>1728</v>
      </c>
      <c r="K1611" t="s">
        <v>4321</v>
      </c>
      <c r="L1611" t="s">
        <v>7317</v>
      </c>
      <c r="M1611" t="s">
        <v>9365</v>
      </c>
      <c r="N1611" t="s">
        <v>9367</v>
      </c>
      <c r="O1611" s="2">
        <v>11.9544</v>
      </c>
      <c r="P1611" t="s">
        <v>8651</v>
      </c>
      <c r="Q1611" t="s">
        <v>9687</v>
      </c>
      <c r="S1611" t="s">
        <v>9689</v>
      </c>
      <c r="T1611">
        <v>2</v>
      </c>
      <c r="U1611">
        <v>0.6</v>
      </c>
      <c r="V1611">
        <v>105.9</v>
      </c>
      <c r="W1611" t="b">
        <v>1</v>
      </c>
      <c r="X1611">
        <v>-6.9380667</v>
      </c>
      <c r="Y1611">
        <v>-49.7012952</v>
      </c>
      <c r="Z1611" s="5" t="s">
        <v>11259</v>
      </c>
      <c r="AA1611" t="s">
        <v>15592</v>
      </c>
      <c r="AB1611" t="s">
        <v>20082</v>
      </c>
    </row>
    <row r="1612" spans="1:28">
      <c r="A1612">
        <v>1611</v>
      </c>
      <c r="B1612" t="s">
        <v>6</v>
      </c>
      <c r="C1612" s="1">
        <v>8288.1</v>
      </c>
      <c r="D1612" s="2">
        <v>99457</v>
      </c>
      <c r="E1612" t="s">
        <v>137</v>
      </c>
      <c r="F1612" t="s">
        <v>148</v>
      </c>
      <c r="G1612" t="s">
        <v>194</v>
      </c>
      <c r="H1612" t="s">
        <v>540</v>
      </c>
      <c r="I1612" t="s">
        <v>906</v>
      </c>
      <c r="J1612" t="s">
        <v>2081</v>
      </c>
      <c r="K1612" t="s">
        <v>4322</v>
      </c>
      <c r="L1612" t="s">
        <v>8368</v>
      </c>
      <c r="M1612" t="s">
        <v>9365</v>
      </c>
      <c r="N1612" t="s">
        <v>9367</v>
      </c>
      <c r="O1612" s="2">
        <v>12.4612</v>
      </c>
      <c r="P1612" t="s">
        <v>9292</v>
      </c>
      <c r="Q1612" t="s">
        <v>9687</v>
      </c>
      <c r="S1612" t="s">
        <v>9689</v>
      </c>
      <c r="T1612">
        <v>54</v>
      </c>
      <c r="U1612">
        <v>2.8</v>
      </c>
      <c r="V1612">
        <v>40</v>
      </c>
      <c r="W1612" t="b">
        <v>1</v>
      </c>
      <c r="X1612">
        <v>-1.4526075</v>
      </c>
      <c r="Y1612">
        <v>-48.500075</v>
      </c>
      <c r="Z1612" s="5" t="s">
        <v>11260</v>
      </c>
      <c r="AA1612" t="s">
        <v>15593</v>
      </c>
      <c r="AB1612" t="s">
        <v>20083</v>
      </c>
    </row>
    <row r="1613" spans="1:28">
      <c r="A1613">
        <v>1612</v>
      </c>
      <c r="B1613" t="s">
        <v>15</v>
      </c>
      <c r="C1613" s="1">
        <v>8287.799999999999</v>
      </c>
      <c r="D1613" s="2">
        <v>99454</v>
      </c>
      <c r="E1613" t="s">
        <v>134</v>
      </c>
      <c r="F1613" t="s">
        <v>138</v>
      </c>
      <c r="G1613" t="s">
        <v>157</v>
      </c>
      <c r="H1613" t="s">
        <v>503</v>
      </c>
      <c r="I1613" t="s">
        <v>1092</v>
      </c>
      <c r="J1613" t="s">
        <v>1500</v>
      </c>
      <c r="K1613" t="s">
        <v>4323</v>
      </c>
      <c r="L1613" t="s">
        <v>8369</v>
      </c>
      <c r="M1613" t="s">
        <v>9363</v>
      </c>
      <c r="N1613" t="s">
        <v>9367</v>
      </c>
      <c r="O1613" s="2">
        <v>15.2427</v>
      </c>
      <c r="P1613" t="s">
        <v>7602</v>
      </c>
      <c r="Q1613" t="s">
        <v>9688</v>
      </c>
      <c r="R1613" s="2">
        <v>25</v>
      </c>
      <c r="S1613" t="s">
        <v>9689</v>
      </c>
      <c r="T1613">
        <v>2</v>
      </c>
      <c r="U1613">
        <v>0.1</v>
      </c>
      <c r="V1613">
        <v>97.59999999999999</v>
      </c>
      <c r="W1613" t="b">
        <v>1</v>
      </c>
      <c r="X1613">
        <v>-2.9420396</v>
      </c>
      <c r="Y1613">
        <v>-48.9502627</v>
      </c>
      <c r="Z1613" s="5" t="s">
        <v>11261</v>
      </c>
      <c r="AA1613" t="s">
        <v>15594</v>
      </c>
      <c r="AB1613" t="s">
        <v>20084</v>
      </c>
    </row>
    <row r="1614" spans="1:28">
      <c r="A1614">
        <v>1613</v>
      </c>
      <c r="B1614" t="s">
        <v>4</v>
      </c>
      <c r="C1614" s="1">
        <v>8284.700000000001</v>
      </c>
      <c r="D1614" s="2">
        <v>99416</v>
      </c>
      <c r="E1614" t="s">
        <v>137</v>
      </c>
      <c r="F1614" t="s">
        <v>146</v>
      </c>
      <c r="G1614" t="s">
        <v>174</v>
      </c>
      <c r="H1614" t="s">
        <v>520</v>
      </c>
      <c r="I1614" t="s">
        <v>842</v>
      </c>
      <c r="J1614" t="s">
        <v>2082</v>
      </c>
      <c r="K1614" t="s">
        <v>4324</v>
      </c>
      <c r="L1614" t="s">
        <v>7519</v>
      </c>
      <c r="M1614" t="s">
        <v>9365</v>
      </c>
      <c r="N1614" t="s">
        <v>9367</v>
      </c>
      <c r="O1614" s="2">
        <v>14.8656</v>
      </c>
      <c r="P1614" t="s">
        <v>9471</v>
      </c>
      <c r="Q1614" t="s">
        <v>9687</v>
      </c>
      <c r="S1614" t="s">
        <v>9689</v>
      </c>
      <c r="T1614">
        <v>4</v>
      </c>
      <c r="U1614">
        <v>1.8</v>
      </c>
      <c r="V1614">
        <v>40</v>
      </c>
      <c r="W1614" t="b">
        <v>1</v>
      </c>
      <c r="X1614">
        <v>-2.4206</v>
      </c>
      <c r="Y1614">
        <v>-54.730502</v>
      </c>
      <c r="Z1614" s="5" t="s">
        <v>11262</v>
      </c>
      <c r="AA1614" t="s">
        <v>15595</v>
      </c>
      <c r="AB1614" t="s">
        <v>20085</v>
      </c>
    </row>
    <row r="1615" spans="1:28">
      <c r="A1615">
        <v>1614</v>
      </c>
      <c r="B1615" t="s">
        <v>8</v>
      </c>
      <c r="C1615" s="1">
        <v>8280.6</v>
      </c>
      <c r="D1615" s="2">
        <v>99367</v>
      </c>
      <c r="E1615" t="s">
        <v>134</v>
      </c>
      <c r="F1615" t="s">
        <v>138</v>
      </c>
      <c r="G1615" t="s">
        <v>157</v>
      </c>
      <c r="H1615" t="s">
        <v>503</v>
      </c>
      <c r="I1615" t="s">
        <v>884</v>
      </c>
      <c r="J1615" t="s">
        <v>2083</v>
      </c>
      <c r="K1615" t="s">
        <v>4325</v>
      </c>
      <c r="L1615" t="s">
        <v>8370</v>
      </c>
      <c r="M1615" t="s">
        <v>9363</v>
      </c>
      <c r="N1615" t="s">
        <v>9367</v>
      </c>
      <c r="O1615" s="2">
        <v>15.2199</v>
      </c>
      <c r="P1615" t="s">
        <v>8408</v>
      </c>
      <c r="Q1615" t="s">
        <v>9687</v>
      </c>
      <c r="S1615" t="s">
        <v>9689</v>
      </c>
      <c r="T1615">
        <v>7</v>
      </c>
      <c r="U1615">
        <v>0.9</v>
      </c>
      <c r="V1615">
        <v>71.40000000000001</v>
      </c>
      <c r="W1615" t="b">
        <v>1</v>
      </c>
      <c r="X1615">
        <v>-4.2650952</v>
      </c>
      <c r="Y1615">
        <v>-55.9875383</v>
      </c>
      <c r="Z1615" s="5" t="s">
        <v>11263</v>
      </c>
      <c r="AA1615" t="s">
        <v>15596</v>
      </c>
      <c r="AB1615" t="s">
        <v>20086</v>
      </c>
    </row>
    <row r="1616" spans="1:28">
      <c r="A1616">
        <v>1615</v>
      </c>
      <c r="B1616" t="s">
        <v>7</v>
      </c>
      <c r="C1616" s="1">
        <v>8279.9</v>
      </c>
      <c r="D1616" s="2">
        <v>99359</v>
      </c>
      <c r="E1616" t="s">
        <v>137</v>
      </c>
      <c r="F1616" t="s">
        <v>143</v>
      </c>
      <c r="G1616" t="s">
        <v>186</v>
      </c>
      <c r="H1616" t="s">
        <v>532</v>
      </c>
      <c r="I1616" t="s">
        <v>1220</v>
      </c>
      <c r="J1616" t="s">
        <v>1519</v>
      </c>
      <c r="K1616" t="s">
        <v>4326</v>
      </c>
      <c r="L1616" t="s">
        <v>7445</v>
      </c>
      <c r="M1616" t="s">
        <v>9365</v>
      </c>
      <c r="N1616" t="s">
        <v>9367</v>
      </c>
      <c r="O1616" s="2">
        <v>22.0753</v>
      </c>
      <c r="P1616" t="s">
        <v>8126</v>
      </c>
      <c r="Q1616" t="s">
        <v>9687</v>
      </c>
      <c r="S1616" t="s">
        <v>9689</v>
      </c>
      <c r="T1616">
        <v>1</v>
      </c>
      <c r="U1616">
        <v>1</v>
      </c>
      <c r="V1616">
        <v>40</v>
      </c>
      <c r="W1616" t="b">
        <v>1</v>
      </c>
      <c r="X1616">
        <v>-1.2970919</v>
      </c>
      <c r="Y1616">
        <v>-47.932717</v>
      </c>
      <c r="Z1616" s="5" t="s">
        <v>11264</v>
      </c>
      <c r="AA1616" t="s">
        <v>15597</v>
      </c>
      <c r="AB1616" t="s">
        <v>20087</v>
      </c>
    </row>
    <row r="1617" spans="1:28">
      <c r="A1617">
        <v>1616</v>
      </c>
      <c r="B1617" t="s">
        <v>38</v>
      </c>
      <c r="C1617" s="1">
        <v>8279.700000000001</v>
      </c>
      <c r="D1617" s="2">
        <v>99356</v>
      </c>
      <c r="E1617" t="s">
        <v>137</v>
      </c>
      <c r="F1617" t="s">
        <v>143</v>
      </c>
      <c r="G1617" t="s">
        <v>165</v>
      </c>
      <c r="H1617" t="s">
        <v>511</v>
      </c>
      <c r="I1617" t="s">
        <v>1221</v>
      </c>
      <c r="J1617" t="s">
        <v>1560</v>
      </c>
      <c r="K1617" t="s">
        <v>4327</v>
      </c>
      <c r="L1617" t="s">
        <v>8371</v>
      </c>
      <c r="M1617" t="s">
        <v>9365</v>
      </c>
      <c r="N1617" t="s">
        <v>9367</v>
      </c>
      <c r="O1617" s="2">
        <v>17.0933</v>
      </c>
      <c r="P1617" t="s">
        <v>9343</v>
      </c>
      <c r="Q1617" t="s">
        <v>9687</v>
      </c>
      <c r="S1617" t="s">
        <v>9690</v>
      </c>
      <c r="T1617">
        <v>2</v>
      </c>
      <c r="U1617">
        <v>4.6</v>
      </c>
      <c r="V1617">
        <v>40</v>
      </c>
      <c r="W1617" t="b">
        <v>1</v>
      </c>
      <c r="X1617">
        <v>-1.2694454</v>
      </c>
      <c r="Y1617">
        <v>-48.1914351</v>
      </c>
      <c r="Z1617" s="5" t="s">
        <v>11265</v>
      </c>
      <c r="AA1617" t="s">
        <v>15598</v>
      </c>
      <c r="AB1617" t="s">
        <v>20088</v>
      </c>
    </row>
    <row r="1618" spans="1:28">
      <c r="A1618">
        <v>1617</v>
      </c>
      <c r="B1618" t="s">
        <v>4</v>
      </c>
      <c r="C1618" s="1">
        <v>8279.200000000001</v>
      </c>
      <c r="D1618" s="2">
        <v>99350</v>
      </c>
      <c r="E1618" t="s">
        <v>137</v>
      </c>
      <c r="F1618" t="s">
        <v>146</v>
      </c>
      <c r="G1618" t="s">
        <v>174</v>
      </c>
      <c r="H1618" t="s">
        <v>520</v>
      </c>
      <c r="I1618" t="s">
        <v>1036</v>
      </c>
      <c r="J1618" t="s">
        <v>2084</v>
      </c>
      <c r="K1618" t="s">
        <v>4328</v>
      </c>
      <c r="L1618" t="s">
        <v>8095</v>
      </c>
      <c r="M1618" t="s">
        <v>9365</v>
      </c>
      <c r="N1618" t="s">
        <v>9367</v>
      </c>
      <c r="O1618" s="2">
        <v>12.3108</v>
      </c>
      <c r="P1618" t="s">
        <v>7358</v>
      </c>
      <c r="Q1618" t="s">
        <v>9688</v>
      </c>
      <c r="R1618" s="2">
        <v>12.54</v>
      </c>
      <c r="S1618" t="s">
        <v>9689</v>
      </c>
      <c r="T1618">
        <v>1</v>
      </c>
      <c r="U1618">
        <v>1</v>
      </c>
      <c r="V1618">
        <v>40</v>
      </c>
      <c r="W1618" t="b">
        <v>1</v>
      </c>
      <c r="X1618">
        <v>-2.4300248</v>
      </c>
      <c r="Y1618">
        <v>-54.7088876</v>
      </c>
      <c r="Z1618" s="5" t="s">
        <v>11266</v>
      </c>
      <c r="AA1618" t="s">
        <v>15599</v>
      </c>
      <c r="AB1618" t="s">
        <v>20089</v>
      </c>
    </row>
    <row r="1619" spans="1:28">
      <c r="A1619">
        <v>1618</v>
      </c>
      <c r="B1619" t="s">
        <v>6</v>
      </c>
      <c r="C1619" s="1">
        <v>8279.1</v>
      </c>
      <c r="D1619" s="2">
        <v>99349</v>
      </c>
      <c r="E1619" t="s">
        <v>134</v>
      </c>
      <c r="F1619" t="s">
        <v>138</v>
      </c>
      <c r="G1619" t="s">
        <v>157</v>
      </c>
      <c r="H1619" t="s">
        <v>503</v>
      </c>
      <c r="I1619" t="s">
        <v>857</v>
      </c>
      <c r="J1619" t="s">
        <v>1723</v>
      </c>
      <c r="K1619" t="s">
        <v>4329</v>
      </c>
      <c r="L1619" t="s">
        <v>8372</v>
      </c>
      <c r="M1619" t="s">
        <v>9363</v>
      </c>
      <c r="N1619" t="s">
        <v>9367</v>
      </c>
      <c r="O1619" s="2">
        <v>15.701</v>
      </c>
      <c r="P1619" t="s">
        <v>8441</v>
      </c>
      <c r="Q1619" t="s">
        <v>9687</v>
      </c>
      <c r="S1619" t="s">
        <v>9689</v>
      </c>
      <c r="T1619">
        <v>1</v>
      </c>
      <c r="U1619">
        <v>2.1</v>
      </c>
      <c r="V1619">
        <v>40</v>
      </c>
      <c r="W1619" t="b">
        <v>1</v>
      </c>
      <c r="X1619">
        <v>-1.4350571</v>
      </c>
      <c r="Y1619">
        <v>-48.4591933</v>
      </c>
      <c r="Z1619" s="5" t="s">
        <v>11267</v>
      </c>
      <c r="AA1619" t="s">
        <v>15600</v>
      </c>
      <c r="AB1619" t="s">
        <v>20090</v>
      </c>
    </row>
    <row r="1620" spans="1:28">
      <c r="A1620">
        <v>1619</v>
      </c>
      <c r="B1620" t="s">
        <v>63</v>
      </c>
      <c r="C1620" s="1">
        <v>8276.200000000001</v>
      </c>
      <c r="D1620" s="2">
        <v>99315</v>
      </c>
      <c r="E1620" t="s">
        <v>135</v>
      </c>
      <c r="F1620" t="s">
        <v>149</v>
      </c>
      <c r="G1620" t="s">
        <v>183</v>
      </c>
      <c r="H1620" t="s">
        <v>529</v>
      </c>
      <c r="I1620" t="s">
        <v>970</v>
      </c>
      <c r="J1620" t="s">
        <v>1640</v>
      </c>
      <c r="K1620" t="s">
        <v>4330</v>
      </c>
      <c r="L1620" t="s">
        <v>7919</v>
      </c>
      <c r="M1620" t="s">
        <v>9365</v>
      </c>
      <c r="N1620" t="s">
        <v>9367</v>
      </c>
      <c r="O1620" s="2">
        <v>6.1941</v>
      </c>
      <c r="P1620" t="s">
        <v>9169</v>
      </c>
      <c r="Q1620" t="s">
        <v>9687</v>
      </c>
      <c r="S1620" t="s">
        <v>9689</v>
      </c>
      <c r="T1620">
        <v>9</v>
      </c>
      <c r="U1620">
        <v>0.9</v>
      </c>
      <c r="V1620">
        <v>40</v>
      </c>
      <c r="W1620" t="b">
        <v>1</v>
      </c>
      <c r="X1620">
        <v>-2.5741432</v>
      </c>
      <c r="Y1620">
        <v>-49.5015266</v>
      </c>
      <c r="Z1620" s="5" t="s">
        <v>11268</v>
      </c>
      <c r="AA1620" t="s">
        <v>15601</v>
      </c>
      <c r="AB1620" t="s">
        <v>20091</v>
      </c>
    </row>
    <row r="1621" spans="1:28">
      <c r="A1621">
        <v>1620</v>
      </c>
      <c r="B1621" t="s">
        <v>62</v>
      </c>
      <c r="C1621" s="1">
        <v>8272.299999999999</v>
      </c>
      <c r="D1621" s="2">
        <v>99267</v>
      </c>
      <c r="E1621" t="s">
        <v>137</v>
      </c>
      <c r="F1621" t="s">
        <v>143</v>
      </c>
      <c r="G1621" t="s">
        <v>343</v>
      </c>
      <c r="H1621" t="s">
        <v>682</v>
      </c>
      <c r="I1621" t="s">
        <v>1222</v>
      </c>
      <c r="J1621" t="s">
        <v>1717</v>
      </c>
      <c r="K1621" t="s">
        <v>4331</v>
      </c>
      <c r="L1621" t="s">
        <v>7623</v>
      </c>
      <c r="M1621" t="s">
        <v>9365</v>
      </c>
      <c r="N1621" t="s">
        <v>9367</v>
      </c>
      <c r="O1621" s="2">
        <v>13.1231</v>
      </c>
      <c r="P1621" t="s">
        <v>8937</v>
      </c>
      <c r="Q1621" t="s">
        <v>9687</v>
      </c>
      <c r="S1621" t="s">
        <v>9689</v>
      </c>
      <c r="T1621">
        <v>2</v>
      </c>
      <c r="U1621">
        <v>2.6</v>
      </c>
      <c r="V1621">
        <v>40</v>
      </c>
      <c r="W1621" t="b">
        <v>1</v>
      </c>
      <c r="X1621">
        <v>-2.9746784</v>
      </c>
      <c r="Y1621">
        <v>-47.3667129</v>
      </c>
      <c r="Z1621" s="5" t="s">
        <v>11269</v>
      </c>
      <c r="AA1621" t="s">
        <v>15602</v>
      </c>
      <c r="AB1621" t="s">
        <v>20092</v>
      </c>
    </row>
    <row r="1622" spans="1:28">
      <c r="A1622">
        <v>1621</v>
      </c>
      <c r="B1622" t="s">
        <v>6</v>
      </c>
      <c r="C1622" s="1">
        <v>8271</v>
      </c>
      <c r="D1622" s="2">
        <v>99251</v>
      </c>
      <c r="E1622" t="s">
        <v>137</v>
      </c>
      <c r="F1622" t="s">
        <v>141</v>
      </c>
      <c r="G1622" t="s">
        <v>196</v>
      </c>
      <c r="H1622" t="s">
        <v>542</v>
      </c>
      <c r="I1622" t="s">
        <v>891</v>
      </c>
      <c r="J1622" t="s">
        <v>2085</v>
      </c>
      <c r="K1622" t="s">
        <v>4332</v>
      </c>
      <c r="L1622" t="s">
        <v>7679</v>
      </c>
      <c r="M1622" t="s">
        <v>9365</v>
      </c>
      <c r="N1622" t="s">
        <v>9367</v>
      </c>
      <c r="O1622" s="2">
        <v>13.0609</v>
      </c>
      <c r="P1622" t="s">
        <v>7679</v>
      </c>
      <c r="Q1622" t="s">
        <v>9687</v>
      </c>
      <c r="S1622" t="s">
        <v>9689</v>
      </c>
      <c r="T1622">
        <v>19</v>
      </c>
      <c r="U1622">
        <v>15.8</v>
      </c>
      <c r="V1622">
        <v>40</v>
      </c>
      <c r="W1622" t="b">
        <v>1</v>
      </c>
      <c r="X1622">
        <v>-1.2997868</v>
      </c>
      <c r="Y1622">
        <v>-48.477009</v>
      </c>
      <c r="Z1622" s="5" t="s">
        <v>11270</v>
      </c>
      <c r="AA1622" t="s">
        <v>15603</v>
      </c>
      <c r="AB1622" t="s">
        <v>20093</v>
      </c>
    </row>
    <row r="1623" spans="1:28">
      <c r="A1623">
        <v>1622</v>
      </c>
      <c r="B1623" t="s">
        <v>45</v>
      </c>
      <c r="C1623" s="1">
        <v>8270.5</v>
      </c>
      <c r="D1623" s="2">
        <v>99245</v>
      </c>
      <c r="E1623" t="s">
        <v>137</v>
      </c>
      <c r="F1623" t="s">
        <v>146</v>
      </c>
      <c r="G1623" t="s">
        <v>174</v>
      </c>
      <c r="H1623" t="s">
        <v>520</v>
      </c>
      <c r="I1623" t="s">
        <v>973</v>
      </c>
      <c r="J1623" t="s">
        <v>1578</v>
      </c>
      <c r="K1623" t="s">
        <v>4333</v>
      </c>
      <c r="L1623" t="s">
        <v>8373</v>
      </c>
      <c r="M1623" t="s">
        <v>9365</v>
      </c>
      <c r="N1623" t="s">
        <v>9367</v>
      </c>
      <c r="O1623" s="2">
        <v>13.0996</v>
      </c>
      <c r="P1623" t="s">
        <v>7349</v>
      </c>
      <c r="Q1623" t="s">
        <v>9687</v>
      </c>
      <c r="S1623" t="s">
        <v>9689</v>
      </c>
      <c r="T1623">
        <v>4</v>
      </c>
      <c r="U1623">
        <v>0.5</v>
      </c>
      <c r="V1623">
        <v>40</v>
      </c>
      <c r="W1623" t="b">
        <v>1</v>
      </c>
      <c r="X1623">
        <v>-1.6208571</v>
      </c>
      <c r="Y1623">
        <v>-47.4793922</v>
      </c>
      <c r="Z1623" s="5" t="s">
        <v>10188</v>
      </c>
      <c r="AA1623" t="s">
        <v>15604</v>
      </c>
      <c r="AB1623" t="s">
        <v>19011</v>
      </c>
    </row>
    <row r="1624" spans="1:28">
      <c r="A1624">
        <v>1623</v>
      </c>
      <c r="B1624" t="s">
        <v>5</v>
      </c>
      <c r="C1624" s="1">
        <v>8269.9</v>
      </c>
      <c r="D1624" s="2">
        <v>99239</v>
      </c>
      <c r="E1624" t="s">
        <v>137</v>
      </c>
      <c r="F1624" t="s">
        <v>146</v>
      </c>
      <c r="G1624" t="s">
        <v>174</v>
      </c>
      <c r="H1624" t="s">
        <v>520</v>
      </c>
      <c r="I1624" t="s">
        <v>951</v>
      </c>
      <c r="J1624" t="s">
        <v>1791</v>
      </c>
      <c r="K1624" t="s">
        <v>4334</v>
      </c>
      <c r="L1624" t="s">
        <v>8011</v>
      </c>
      <c r="M1624" t="s">
        <v>9365</v>
      </c>
      <c r="N1624" t="s">
        <v>9367</v>
      </c>
      <c r="O1624" s="2">
        <v>46.8828</v>
      </c>
      <c r="P1624" t="s">
        <v>8904</v>
      </c>
      <c r="Q1624" t="s">
        <v>9687</v>
      </c>
      <c r="S1624" t="s">
        <v>9689</v>
      </c>
      <c r="T1624">
        <v>2</v>
      </c>
      <c r="U1624">
        <v>2.5</v>
      </c>
      <c r="V1624">
        <v>40</v>
      </c>
      <c r="W1624" t="b">
        <v>1</v>
      </c>
      <c r="X1624">
        <v>-5.3662995</v>
      </c>
      <c r="Y1624">
        <v>-49.1268042</v>
      </c>
      <c r="Z1624" s="5" t="s">
        <v>11271</v>
      </c>
      <c r="AA1624" t="s">
        <v>15605</v>
      </c>
      <c r="AB1624" t="s">
        <v>20094</v>
      </c>
    </row>
    <row r="1625" spans="1:28">
      <c r="A1625">
        <v>1624</v>
      </c>
      <c r="B1625" t="s">
        <v>37</v>
      </c>
      <c r="C1625" s="1">
        <v>8269.1</v>
      </c>
      <c r="D1625" s="2">
        <v>99229</v>
      </c>
      <c r="E1625" t="s">
        <v>134</v>
      </c>
      <c r="F1625" t="s">
        <v>138</v>
      </c>
      <c r="G1625" t="s">
        <v>157</v>
      </c>
      <c r="H1625" t="s">
        <v>503</v>
      </c>
      <c r="I1625" t="s">
        <v>1223</v>
      </c>
      <c r="J1625" t="s">
        <v>1549</v>
      </c>
      <c r="K1625" t="s">
        <v>4335</v>
      </c>
      <c r="L1625" t="s">
        <v>8374</v>
      </c>
      <c r="M1625" t="s">
        <v>9363</v>
      </c>
      <c r="N1625" t="s">
        <v>9367</v>
      </c>
      <c r="O1625" s="2">
        <v>16.06</v>
      </c>
      <c r="P1625" t="s">
        <v>7351</v>
      </c>
      <c r="Q1625" t="s">
        <v>9687</v>
      </c>
      <c r="S1625" t="s">
        <v>9689</v>
      </c>
      <c r="T1625">
        <v>2</v>
      </c>
      <c r="U1625">
        <v>0.6</v>
      </c>
      <c r="V1625">
        <v>40</v>
      </c>
      <c r="W1625" t="b">
        <v>1</v>
      </c>
      <c r="X1625">
        <v>-3.7226417</v>
      </c>
      <c r="Y1625">
        <v>-53.7392538</v>
      </c>
      <c r="Z1625" s="5" t="s">
        <v>11272</v>
      </c>
      <c r="AA1625" t="s">
        <v>15606</v>
      </c>
      <c r="AB1625" t="s">
        <v>20095</v>
      </c>
    </row>
    <row r="1626" spans="1:28">
      <c r="A1626">
        <v>1625</v>
      </c>
      <c r="B1626" t="s">
        <v>112</v>
      </c>
      <c r="C1626" s="1">
        <v>8265.4</v>
      </c>
      <c r="D1626" s="2">
        <v>99185</v>
      </c>
      <c r="E1626" t="s">
        <v>134</v>
      </c>
      <c r="F1626" t="s">
        <v>138</v>
      </c>
      <c r="G1626" t="s">
        <v>157</v>
      </c>
      <c r="H1626" t="s">
        <v>503</v>
      </c>
      <c r="I1626" t="s">
        <v>827</v>
      </c>
      <c r="J1626" t="s">
        <v>2086</v>
      </c>
      <c r="K1626" t="s">
        <v>4336</v>
      </c>
      <c r="L1626" t="s">
        <v>8167</v>
      </c>
      <c r="M1626" t="s">
        <v>9363</v>
      </c>
      <c r="N1626" t="s">
        <v>9367</v>
      </c>
      <c r="O1626" s="2">
        <v>15.1537</v>
      </c>
      <c r="P1626" t="s">
        <v>9470</v>
      </c>
      <c r="Q1626" t="s">
        <v>9687</v>
      </c>
      <c r="S1626" t="s">
        <v>9689</v>
      </c>
      <c r="T1626">
        <v>4</v>
      </c>
      <c r="U1626">
        <v>0</v>
      </c>
      <c r="V1626">
        <v>90.90000000000001</v>
      </c>
      <c r="W1626" t="b">
        <v>1</v>
      </c>
      <c r="X1626">
        <v>-1.0121892</v>
      </c>
      <c r="Y1626">
        <v>-48.9604154</v>
      </c>
      <c r="Z1626" s="5" t="s">
        <v>11273</v>
      </c>
      <c r="AA1626" t="s">
        <v>15607</v>
      </c>
      <c r="AB1626" t="s">
        <v>20096</v>
      </c>
    </row>
    <row r="1627" spans="1:28">
      <c r="A1627">
        <v>1626</v>
      </c>
      <c r="B1627" t="s">
        <v>6</v>
      </c>
      <c r="C1627" s="1">
        <v>8263.799999999999</v>
      </c>
      <c r="D1627" s="2">
        <v>99166</v>
      </c>
      <c r="E1627" t="s">
        <v>137</v>
      </c>
      <c r="F1627" t="s">
        <v>155</v>
      </c>
      <c r="G1627" t="s">
        <v>361</v>
      </c>
      <c r="H1627" t="s">
        <v>699</v>
      </c>
      <c r="I1627" t="s">
        <v>1098</v>
      </c>
      <c r="J1627" t="s">
        <v>2087</v>
      </c>
      <c r="K1627" t="s">
        <v>4337</v>
      </c>
      <c r="L1627" t="s">
        <v>8001</v>
      </c>
      <c r="M1627" t="s">
        <v>9365</v>
      </c>
      <c r="N1627" t="s">
        <v>9367</v>
      </c>
      <c r="O1627" s="2">
        <v>18.6513</v>
      </c>
      <c r="P1627" t="s">
        <v>8009</v>
      </c>
      <c r="Q1627" t="s">
        <v>9687</v>
      </c>
      <c r="S1627" t="s">
        <v>9689</v>
      </c>
      <c r="T1627">
        <v>29</v>
      </c>
      <c r="U1627">
        <v>16.8</v>
      </c>
      <c r="V1627">
        <v>40</v>
      </c>
      <c r="W1627" t="b">
        <v>1</v>
      </c>
      <c r="X1627">
        <v>-1.2955078</v>
      </c>
      <c r="Y1627">
        <v>-48.4394254</v>
      </c>
      <c r="Z1627" s="5" t="s">
        <v>11274</v>
      </c>
      <c r="AA1627" t="s">
        <v>15608</v>
      </c>
      <c r="AB1627" t="s">
        <v>20097</v>
      </c>
    </row>
    <row r="1628" spans="1:28">
      <c r="A1628">
        <v>1627</v>
      </c>
      <c r="B1628" t="s">
        <v>91</v>
      </c>
      <c r="C1628" s="1">
        <v>8262</v>
      </c>
      <c r="D1628" s="2">
        <v>99145</v>
      </c>
      <c r="E1628" t="s">
        <v>137</v>
      </c>
      <c r="F1628" t="s">
        <v>143</v>
      </c>
      <c r="G1628" t="s">
        <v>165</v>
      </c>
      <c r="H1628" t="s">
        <v>511</v>
      </c>
      <c r="I1628" t="s">
        <v>1224</v>
      </c>
      <c r="J1628" t="s">
        <v>1801</v>
      </c>
      <c r="K1628" t="s">
        <v>4338</v>
      </c>
      <c r="L1628" t="s">
        <v>8375</v>
      </c>
      <c r="M1628" t="s">
        <v>9365</v>
      </c>
      <c r="N1628" t="s">
        <v>9367</v>
      </c>
      <c r="O1628" s="2">
        <v>12.5109</v>
      </c>
      <c r="P1628" t="s">
        <v>7993</v>
      </c>
      <c r="Q1628" t="s">
        <v>9687</v>
      </c>
      <c r="S1628" t="s">
        <v>9690</v>
      </c>
      <c r="T1628">
        <v>8</v>
      </c>
      <c r="U1628">
        <v>126</v>
      </c>
      <c r="V1628">
        <v>316.7</v>
      </c>
      <c r="W1628" t="b">
        <v>1</v>
      </c>
      <c r="X1628">
        <v>-5.259191</v>
      </c>
      <c r="Y1628">
        <v>-50.4664783</v>
      </c>
      <c r="Z1628" s="5" t="s">
        <v>11275</v>
      </c>
      <c r="AA1628" t="s">
        <v>15609</v>
      </c>
      <c r="AB1628" t="s">
        <v>20098</v>
      </c>
    </row>
    <row r="1629" spans="1:28">
      <c r="A1629">
        <v>1628</v>
      </c>
      <c r="B1629" t="s">
        <v>7</v>
      </c>
      <c r="C1629" s="1">
        <v>8258</v>
      </c>
      <c r="D1629" s="2">
        <v>99096</v>
      </c>
      <c r="E1629" t="s">
        <v>137</v>
      </c>
      <c r="F1629" t="s">
        <v>141</v>
      </c>
      <c r="G1629" t="s">
        <v>168</v>
      </c>
      <c r="H1629" t="s">
        <v>514</v>
      </c>
      <c r="I1629" t="s">
        <v>1225</v>
      </c>
      <c r="J1629" t="s">
        <v>2088</v>
      </c>
      <c r="K1629" t="s">
        <v>4339</v>
      </c>
      <c r="L1629" t="s">
        <v>8376</v>
      </c>
      <c r="M1629" t="s">
        <v>9365</v>
      </c>
      <c r="N1629" t="s">
        <v>9367</v>
      </c>
      <c r="O1629" s="2">
        <v>13.4827</v>
      </c>
      <c r="P1629" t="s">
        <v>7519</v>
      </c>
      <c r="Q1629" t="s">
        <v>9687</v>
      </c>
      <c r="S1629" t="s">
        <v>9689</v>
      </c>
      <c r="T1629">
        <v>55</v>
      </c>
      <c r="U1629">
        <v>0.4</v>
      </c>
      <c r="V1629">
        <v>40</v>
      </c>
      <c r="W1629" t="b">
        <v>1</v>
      </c>
      <c r="X1629">
        <v>-1.2913354</v>
      </c>
      <c r="Y1629">
        <v>-47.9275363</v>
      </c>
      <c r="Z1629" s="5" t="s">
        <v>11276</v>
      </c>
      <c r="AA1629" t="s">
        <v>15610</v>
      </c>
      <c r="AB1629" t="s">
        <v>20099</v>
      </c>
    </row>
    <row r="1630" spans="1:28">
      <c r="A1630">
        <v>1629</v>
      </c>
      <c r="B1630" t="s">
        <v>8</v>
      </c>
      <c r="C1630" s="1">
        <v>8252.799999999999</v>
      </c>
      <c r="D1630" s="2">
        <v>99034</v>
      </c>
      <c r="E1630" t="s">
        <v>134</v>
      </c>
      <c r="F1630" t="s">
        <v>138</v>
      </c>
      <c r="G1630" t="s">
        <v>157</v>
      </c>
      <c r="H1630" t="s">
        <v>503</v>
      </c>
      <c r="I1630" t="s">
        <v>1226</v>
      </c>
      <c r="J1630" t="s">
        <v>2089</v>
      </c>
      <c r="K1630" t="s">
        <v>4340</v>
      </c>
      <c r="L1630" t="s">
        <v>8377</v>
      </c>
      <c r="M1630" t="s">
        <v>9363</v>
      </c>
      <c r="N1630" t="s">
        <v>9367</v>
      </c>
      <c r="O1630" s="2">
        <v>18.1682</v>
      </c>
      <c r="P1630" t="s">
        <v>7627</v>
      </c>
      <c r="Q1630" t="s">
        <v>9688</v>
      </c>
      <c r="R1630" s="2">
        <v>49.5</v>
      </c>
      <c r="S1630" t="s">
        <v>9689</v>
      </c>
      <c r="T1630">
        <v>1</v>
      </c>
      <c r="U1630">
        <v>220</v>
      </c>
      <c r="V1630">
        <v>71.40000000000001</v>
      </c>
      <c r="W1630" t="b">
        <v>0</v>
      </c>
      <c r="X1630">
        <v>-6.2228325</v>
      </c>
      <c r="Y1630">
        <v>-55.6274248</v>
      </c>
      <c r="Z1630" s="5" t="s">
        <v>11277</v>
      </c>
      <c r="AA1630" t="s">
        <v>15611</v>
      </c>
      <c r="AB1630" t="s">
        <v>20100</v>
      </c>
    </row>
    <row r="1631" spans="1:28">
      <c r="A1631">
        <v>1630</v>
      </c>
      <c r="B1631" t="s">
        <v>90</v>
      </c>
      <c r="C1631" s="1">
        <v>8251.299999999999</v>
      </c>
      <c r="D1631" s="2">
        <v>99016</v>
      </c>
      <c r="E1631" t="s">
        <v>137</v>
      </c>
      <c r="F1631" t="s">
        <v>141</v>
      </c>
      <c r="G1631" t="s">
        <v>254</v>
      </c>
      <c r="H1631" t="s">
        <v>600</v>
      </c>
      <c r="I1631" t="s">
        <v>827</v>
      </c>
      <c r="J1631" t="s">
        <v>1800</v>
      </c>
      <c r="K1631" t="s">
        <v>4341</v>
      </c>
      <c r="L1631" t="s">
        <v>7707</v>
      </c>
      <c r="M1631" t="s">
        <v>9365</v>
      </c>
      <c r="N1631" t="s">
        <v>9367</v>
      </c>
      <c r="O1631" s="2">
        <v>15.3235</v>
      </c>
      <c r="P1631" t="s">
        <v>9438</v>
      </c>
      <c r="Q1631" t="s">
        <v>9687</v>
      </c>
      <c r="S1631" t="s">
        <v>9689</v>
      </c>
      <c r="T1631">
        <v>1</v>
      </c>
      <c r="U1631">
        <v>0.5</v>
      </c>
      <c r="V1631">
        <v>40</v>
      </c>
      <c r="W1631" t="b">
        <v>1</v>
      </c>
      <c r="X1631">
        <v>-4.7748209</v>
      </c>
      <c r="Y1631">
        <v>-48.0727677</v>
      </c>
      <c r="Z1631" s="5" t="s">
        <v>11278</v>
      </c>
      <c r="AA1631" t="s">
        <v>15612</v>
      </c>
      <c r="AB1631" t="s">
        <v>20101</v>
      </c>
    </row>
    <row r="1632" spans="1:28">
      <c r="A1632">
        <v>1631</v>
      </c>
      <c r="B1632" t="s">
        <v>0</v>
      </c>
      <c r="C1632" s="1">
        <v>8250</v>
      </c>
      <c r="D1632" s="2">
        <v>99000</v>
      </c>
      <c r="E1632" t="s">
        <v>137</v>
      </c>
      <c r="F1632" t="s">
        <v>141</v>
      </c>
      <c r="G1632" t="s">
        <v>168</v>
      </c>
      <c r="H1632" t="s">
        <v>514</v>
      </c>
      <c r="I1632" t="s">
        <v>827</v>
      </c>
      <c r="J1632" t="s">
        <v>1463</v>
      </c>
      <c r="K1632" t="s">
        <v>4342</v>
      </c>
      <c r="L1632" t="s">
        <v>8338</v>
      </c>
      <c r="M1632" t="s">
        <v>9365</v>
      </c>
      <c r="N1632" t="s">
        <v>9367</v>
      </c>
      <c r="O1632" s="2">
        <v>13.7153</v>
      </c>
      <c r="P1632" t="s">
        <v>7304</v>
      </c>
      <c r="Q1632" t="s">
        <v>9687</v>
      </c>
      <c r="S1632" t="s">
        <v>9689</v>
      </c>
      <c r="T1632">
        <v>15</v>
      </c>
      <c r="U1632">
        <v>0.4</v>
      </c>
      <c r="V1632">
        <v>40</v>
      </c>
      <c r="W1632" t="b">
        <v>1</v>
      </c>
      <c r="X1632">
        <v>-1.6886516</v>
      </c>
      <c r="Y1632">
        <v>-50.4867275</v>
      </c>
      <c r="Z1632" s="5" t="s">
        <v>11279</v>
      </c>
      <c r="AA1632" t="s">
        <v>15613</v>
      </c>
      <c r="AB1632" t="s">
        <v>20102</v>
      </c>
    </row>
    <row r="1633" spans="1:28">
      <c r="A1633">
        <v>1632</v>
      </c>
      <c r="B1633" t="s">
        <v>5</v>
      </c>
      <c r="C1633" s="1">
        <v>8248.799999999999</v>
      </c>
      <c r="D1633" s="2">
        <v>98986</v>
      </c>
      <c r="E1633" t="s">
        <v>137</v>
      </c>
      <c r="F1633" t="s">
        <v>152</v>
      </c>
      <c r="G1633" t="s">
        <v>205</v>
      </c>
      <c r="H1633" t="s">
        <v>551</v>
      </c>
      <c r="I1633" t="s">
        <v>902</v>
      </c>
      <c r="J1633" t="s">
        <v>1775</v>
      </c>
      <c r="K1633" t="s">
        <v>4343</v>
      </c>
      <c r="L1633" t="s">
        <v>8273</v>
      </c>
      <c r="M1633" t="s">
        <v>9365</v>
      </c>
      <c r="N1633" t="s">
        <v>9367</v>
      </c>
      <c r="O1633" s="2">
        <v>13.9371</v>
      </c>
      <c r="P1633" t="s">
        <v>8726</v>
      </c>
      <c r="Q1633" t="s">
        <v>9688</v>
      </c>
      <c r="R1633" s="2">
        <v>40</v>
      </c>
      <c r="S1633" t="s">
        <v>9689</v>
      </c>
      <c r="T1633">
        <v>10</v>
      </c>
      <c r="U1633">
        <v>2.7</v>
      </c>
      <c r="V1633">
        <v>40</v>
      </c>
      <c r="W1633" t="b">
        <v>1</v>
      </c>
      <c r="X1633">
        <v>-5.369096</v>
      </c>
      <c r="Y1633">
        <v>-49.1279534</v>
      </c>
      <c r="Z1633" s="5" t="s">
        <v>11280</v>
      </c>
      <c r="AA1633" t="s">
        <v>15614</v>
      </c>
      <c r="AB1633" t="s">
        <v>20103</v>
      </c>
    </row>
    <row r="1634" spans="1:28">
      <c r="A1634">
        <v>1633</v>
      </c>
      <c r="B1634" t="s">
        <v>6</v>
      </c>
      <c r="C1634" s="1">
        <v>8245.299999999999</v>
      </c>
      <c r="D1634" s="2">
        <v>98943</v>
      </c>
      <c r="E1634" t="s">
        <v>137</v>
      </c>
      <c r="F1634" t="s">
        <v>141</v>
      </c>
      <c r="G1634" t="s">
        <v>168</v>
      </c>
      <c r="H1634" t="s">
        <v>514</v>
      </c>
      <c r="I1634" t="s">
        <v>929</v>
      </c>
      <c r="J1634" t="s">
        <v>1720</v>
      </c>
      <c r="K1634" t="s">
        <v>4344</v>
      </c>
      <c r="L1634" t="s">
        <v>8378</v>
      </c>
      <c r="M1634" t="s">
        <v>9365</v>
      </c>
      <c r="N1634" t="s">
        <v>9367</v>
      </c>
      <c r="O1634" s="2">
        <v>13.0756</v>
      </c>
      <c r="P1634" t="s">
        <v>8006</v>
      </c>
      <c r="Q1634" t="s">
        <v>9687</v>
      </c>
      <c r="S1634" t="s">
        <v>9689</v>
      </c>
      <c r="T1634">
        <v>5</v>
      </c>
      <c r="U1634">
        <v>16</v>
      </c>
      <c r="V1634">
        <v>40</v>
      </c>
      <c r="W1634" t="b">
        <v>1</v>
      </c>
      <c r="X1634">
        <v>-1.2986091</v>
      </c>
      <c r="Y1634">
        <v>-48.4885231</v>
      </c>
      <c r="Z1634" s="5" t="s">
        <v>11281</v>
      </c>
      <c r="AA1634" t="s">
        <v>15615</v>
      </c>
      <c r="AB1634" t="s">
        <v>20104</v>
      </c>
    </row>
    <row r="1635" spans="1:28">
      <c r="A1635">
        <v>1634</v>
      </c>
      <c r="B1635" t="s">
        <v>10</v>
      </c>
      <c r="C1635" s="1">
        <v>8241.700000000001</v>
      </c>
      <c r="D1635" s="2">
        <v>98901</v>
      </c>
      <c r="E1635" t="s">
        <v>137</v>
      </c>
      <c r="F1635" t="s">
        <v>141</v>
      </c>
      <c r="G1635" t="s">
        <v>168</v>
      </c>
      <c r="H1635" t="s">
        <v>514</v>
      </c>
      <c r="I1635" t="s">
        <v>843</v>
      </c>
      <c r="J1635" t="s">
        <v>1770</v>
      </c>
      <c r="K1635" t="s">
        <v>4345</v>
      </c>
      <c r="L1635" t="s">
        <v>8379</v>
      </c>
      <c r="M1635" t="s">
        <v>9365</v>
      </c>
      <c r="N1635" t="s">
        <v>9367</v>
      </c>
      <c r="O1635" s="2">
        <v>12.7425</v>
      </c>
      <c r="P1635" t="s">
        <v>9456</v>
      </c>
      <c r="Q1635" t="s">
        <v>9687</v>
      </c>
      <c r="S1635" t="s">
        <v>9689</v>
      </c>
      <c r="T1635">
        <v>4</v>
      </c>
      <c r="U1635">
        <v>0.2</v>
      </c>
      <c r="V1635">
        <v>40</v>
      </c>
      <c r="W1635" t="b">
        <v>1</v>
      </c>
      <c r="X1635">
        <v>-8.0419362</v>
      </c>
      <c r="Y1635">
        <v>-50.0345178</v>
      </c>
      <c r="Z1635" s="5" t="s">
        <v>11282</v>
      </c>
      <c r="AA1635" t="s">
        <v>15616</v>
      </c>
      <c r="AB1635" t="s">
        <v>20105</v>
      </c>
    </row>
    <row r="1636" spans="1:28">
      <c r="A1636">
        <v>1635</v>
      </c>
      <c r="B1636" t="s">
        <v>6</v>
      </c>
      <c r="C1636" s="1">
        <v>8233.700000000001</v>
      </c>
      <c r="D1636" s="2">
        <v>98805</v>
      </c>
      <c r="E1636" t="s">
        <v>134</v>
      </c>
      <c r="F1636" t="s">
        <v>138</v>
      </c>
      <c r="G1636" t="s">
        <v>157</v>
      </c>
      <c r="H1636" t="s">
        <v>503</v>
      </c>
      <c r="I1636" t="s">
        <v>834</v>
      </c>
      <c r="J1636" t="s">
        <v>2090</v>
      </c>
      <c r="K1636" t="s">
        <v>4346</v>
      </c>
      <c r="L1636" t="s">
        <v>7738</v>
      </c>
      <c r="M1636" t="s">
        <v>9364</v>
      </c>
      <c r="N1636" t="s">
        <v>9367</v>
      </c>
      <c r="O1636" s="2">
        <v>14.9122</v>
      </c>
      <c r="P1636" t="s">
        <v>8112</v>
      </c>
      <c r="Q1636" t="s">
        <v>9687</v>
      </c>
      <c r="S1636" t="s">
        <v>9689</v>
      </c>
      <c r="T1636">
        <v>6</v>
      </c>
      <c r="U1636">
        <v>1.7</v>
      </c>
      <c r="V1636">
        <v>40</v>
      </c>
      <c r="W1636" t="b">
        <v>1</v>
      </c>
      <c r="X1636">
        <v>-1.4543094</v>
      </c>
      <c r="Y1636">
        <v>-48.486031</v>
      </c>
      <c r="Z1636" s="5" t="s">
        <v>11283</v>
      </c>
      <c r="AA1636" t="s">
        <v>15617</v>
      </c>
      <c r="AB1636" t="s">
        <v>20106</v>
      </c>
    </row>
    <row r="1637" spans="1:28">
      <c r="A1637">
        <v>1636</v>
      </c>
      <c r="B1637" t="s">
        <v>8</v>
      </c>
      <c r="C1637" s="1">
        <v>8229.700000000001</v>
      </c>
      <c r="D1637" s="2">
        <v>98757</v>
      </c>
      <c r="E1637" t="s">
        <v>134</v>
      </c>
      <c r="F1637" t="s">
        <v>138</v>
      </c>
      <c r="G1637" t="s">
        <v>157</v>
      </c>
      <c r="H1637" t="s">
        <v>503</v>
      </c>
      <c r="I1637" t="s">
        <v>1087</v>
      </c>
      <c r="J1637" t="s">
        <v>1475</v>
      </c>
      <c r="K1637" t="s">
        <v>4347</v>
      </c>
      <c r="L1637" t="s">
        <v>8380</v>
      </c>
      <c r="M1637" t="s">
        <v>9363</v>
      </c>
      <c r="N1637" t="s">
        <v>9367</v>
      </c>
      <c r="O1637" s="2">
        <v>15.3018</v>
      </c>
      <c r="P1637" t="s">
        <v>8185</v>
      </c>
      <c r="Q1637" t="s">
        <v>9688</v>
      </c>
      <c r="R1637" s="2">
        <v>50</v>
      </c>
      <c r="S1637" t="s">
        <v>9689</v>
      </c>
      <c r="T1637">
        <v>5</v>
      </c>
      <c r="U1637">
        <v>0.3</v>
      </c>
      <c r="V1637">
        <v>71.40000000000001</v>
      </c>
      <c r="W1637" t="b">
        <v>1</v>
      </c>
      <c r="X1637">
        <v>-4.2731398</v>
      </c>
      <c r="Y1637">
        <v>-55.9882302</v>
      </c>
      <c r="Z1637" s="5" t="s">
        <v>11284</v>
      </c>
      <c r="AA1637" t="s">
        <v>15618</v>
      </c>
      <c r="AB1637" t="s">
        <v>20107</v>
      </c>
    </row>
    <row r="1638" spans="1:28">
      <c r="A1638">
        <v>1637</v>
      </c>
      <c r="B1638" t="s">
        <v>6</v>
      </c>
      <c r="C1638" s="1">
        <v>8228</v>
      </c>
      <c r="D1638" s="2">
        <v>98736</v>
      </c>
      <c r="E1638" t="s">
        <v>137</v>
      </c>
      <c r="F1638" t="s">
        <v>154</v>
      </c>
      <c r="G1638" t="s">
        <v>239</v>
      </c>
      <c r="H1638" t="s">
        <v>585</v>
      </c>
      <c r="I1638" t="s">
        <v>895</v>
      </c>
      <c r="J1638" t="s">
        <v>2091</v>
      </c>
      <c r="K1638" t="s">
        <v>4348</v>
      </c>
      <c r="L1638" t="s">
        <v>8381</v>
      </c>
      <c r="M1638" t="s">
        <v>9365</v>
      </c>
      <c r="N1638" t="s">
        <v>9367</v>
      </c>
      <c r="O1638" s="2">
        <v>13.3211</v>
      </c>
      <c r="P1638" t="s">
        <v>8912</v>
      </c>
      <c r="Q1638" t="s">
        <v>9687</v>
      </c>
      <c r="S1638" t="s">
        <v>9689</v>
      </c>
      <c r="T1638">
        <v>53</v>
      </c>
      <c r="U1638">
        <v>4.4</v>
      </c>
      <c r="V1638">
        <v>40</v>
      </c>
      <c r="W1638" t="b">
        <v>1</v>
      </c>
      <c r="X1638">
        <v>-1.4649285</v>
      </c>
      <c r="Y1638">
        <v>-48.4450559</v>
      </c>
      <c r="Z1638" s="5" t="s">
        <v>11285</v>
      </c>
      <c r="AA1638" t="s">
        <v>15619</v>
      </c>
      <c r="AB1638" t="s">
        <v>20108</v>
      </c>
    </row>
    <row r="1639" spans="1:28">
      <c r="A1639">
        <v>1638</v>
      </c>
      <c r="B1639" t="s">
        <v>4</v>
      </c>
      <c r="C1639" s="1">
        <v>8227.1</v>
      </c>
      <c r="D1639" s="2">
        <v>98726</v>
      </c>
      <c r="E1639" t="s">
        <v>137</v>
      </c>
      <c r="F1639" t="s">
        <v>150</v>
      </c>
      <c r="G1639" t="s">
        <v>189</v>
      </c>
      <c r="H1639" t="s">
        <v>535</v>
      </c>
      <c r="I1639" t="s">
        <v>827</v>
      </c>
      <c r="J1639" t="s">
        <v>2092</v>
      </c>
      <c r="K1639" t="s">
        <v>4349</v>
      </c>
      <c r="L1639" t="s">
        <v>7751</v>
      </c>
      <c r="M1639" t="s">
        <v>9365</v>
      </c>
      <c r="N1639" t="s">
        <v>9367</v>
      </c>
      <c r="O1639" s="2">
        <v>14.4564</v>
      </c>
      <c r="P1639" t="s">
        <v>8271</v>
      </c>
      <c r="Q1639" t="s">
        <v>9688</v>
      </c>
      <c r="R1639" s="2">
        <v>75</v>
      </c>
      <c r="S1639" t="s">
        <v>9689</v>
      </c>
      <c r="T1639">
        <v>5</v>
      </c>
      <c r="U1639">
        <v>1.6</v>
      </c>
      <c r="V1639">
        <v>40</v>
      </c>
      <c r="W1639" t="b">
        <v>1</v>
      </c>
      <c r="X1639">
        <v>-2.4176492</v>
      </c>
      <c r="Y1639">
        <v>-54.712005</v>
      </c>
      <c r="Z1639" s="5" t="s">
        <v>11286</v>
      </c>
      <c r="AA1639" t="s">
        <v>15620</v>
      </c>
      <c r="AB1639" t="s">
        <v>20109</v>
      </c>
    </row>
    <row r="1640" spans="1:28">
      <c r="A1640">
        <v>1639</v>
      </c>
      <c r="B1640" t="s">
        <v>105</v>
      </c>
      <c r="C1640" s="1">
        <v>8223.1</v>
      </c>
      <c r="D1640" s="2">
        <v>98678</v>
      </c>
      <c r="E1640" t="s">
        <v>137</v>
      </c>
      <c r="F1640" t="s">
        <v>141</v>
      </c>
      <c r="G1640" t="s">
        <v>196</v>
      </c>
      <c r="H1640" t="s">
        <v>542</v>
      </c>
      <c r="I1640" t="s">
        <v>1048</v>
      </c>
      <c r="J1640" t="s">
        <v>1952</v>
      </c>
      <c r="K1640" t="s">
        <v>4350</v>
      </c>
      <c r="L1640" t="s">
        <v>8382</v>
      </c>
      <c r="M1640" t="s">
        <v>9365</v>
      </c>
      <c r="N1640" t="s">
        <v>9367</v>
      </c>
      <c r="O1640" s="2">
        <v>15.1332</v>
      </c>
      <c r="P1640" t="s">
        <v>7314</v>
      </c>
      <c r="Q1640" t="s">
        <v>9687</v>
      </c>
      <c r="S1640" t="s">
        <v>9689</v>
      </c>
      <c r="T1640">
        <v>5</v>
      </c>
      <c r="U1640">
        <v>0.5</v>
      </c>
      <c r="V1640">
        <v>40</v>
      </c>
      <c r="W1640" t="b">
        <v>1</v>
      </c>
      <c r="X1640">
        <v>-2.1631922</v>
      </c>
      <c r="Y1640">
        <v>-56.0952073</v>
      </c>
      <c r="Z1640" s="5" t="s">
        <v>11287</v>
      </c>
      <c r="AA1640" t="s">
        <v>15621</v>
      </c>
      <c r="AB1640" t="s">
        <v>20110</v>
      </c>
    </row>
    <row r="1641" spans="1:28">
      <c r="A1641">
        <v>1640</v>
      </c>
      <c r="B1641" t="s">
        <v>6</v>
      </c>
      <c r="C1641" s="1">
        <v>8221.9</v>
      </c>
      <c r="D1641" s="2">
        <v>98662</v>
      </c>
      <c r="E1641" t="s">
        <v>137</v>
      </c>
      <c r="F1641" t="s">
        <v>152</v>
      </c>
      <c r="G1641" t="s">
        <v>205</v>
      </c>
      <c r="H1641" t="s">
        <v>551</v>
      </c>
      <c r="I1641" t="s">
        <v>889</v>
      </c>
      <c r="J1641" t="s">
        <v>2093</v>
      </c>
      <c r="K1641" t="s">
        <v>4351</v>
      </c>
      <c r="L1641" t="s">
        <v>8383</v>
      </c>
      <c r="M1641" t="s">
        <v>9365</v>
      </c>
      <c r="N1641" t="s">
        <v>9367</v>
      </c>
      <c r="O1641" s="2">
        <v>13.2839</v>
      </c>
      <c r="P1641" t="s">
        <v>7916</v>
      </c>
      <c r="Q1641" t="s">
        <v>9688</v>
      </c>
      <c r="R1641" s="2">
        <v>75</v>
      </c>
      <c r="S1641" t="s">
        <v>9689</v>
      </c>
      <c r="T1641">
        <v>12</v>
      </c>
      <c r="U1641">
        <v>3.2</v>
      </c>
      <c r="V1641">
        <v>40</v>
      </c>
      <c r="W1641" t="b">
        <v>1</v>
      </c>
      <c r="X1641">
        <v>-1.4711846</v>
      </c>
      <c r="Y1641">
        <v>-48.4791364</v>
      </c>
      <c r="Z1641" s="5" t="s">
        <v>11288</v>
      </c>
      <c r="AA1641" t="s">
        <v>15622</v>
      </c>
      <c r="AB1641" t="s">
        <v>20111</v>
      </c>
    </row>
    <row r="1642" spans="1:28">
      <c r="A1642">
        <v>1641</v>
      </c>
      <c r="B1642" t="s">
        <v>86</v>
      </c>
      <c r="C1642" s="1">
        <v>8220.5</v>
      </c>
      <c r="D1642" s="2">
        <v>98646</v>
      </c>
      <c r="E1642" t="s">
        <v>137</v>
      </c>
      <c r="F1642" t="s">
        <v>141</v>
      </c>
      <c r="G1642" t="s">
        <v>179</v>
      </c>
      <c r="H1642" t="s">
        <v>525</v>
      </c>
      <c r="I1642" t="s">
        <v>827</v>
      </c>
      <c r="J1642" t="s">
        <v>1782</v>
      </c>
      <c r="K1642" t="s">
        <v>4352</v>
      </c>
      <c r="L1642" t="s">
        <v>8154</v>
      </c>
      <c r="M1642" t="s">
        <v>9365</v>
      </c>
      <c r="N1642" t="s">
        <v>9367</v>
      </c>
      <c r="O1642" s="2">
        <v>14.8675</v>
      </c>
      <c r="P1642" t="s">
        <v>9296</v>
      </c>
      <c r="Q1642" t="s">
        <v>9688</v>
      </c>
      <c r="R1642" s="2">
        <v>14.8675</v>
      </c>
      <c r="S1642" t="s">
        <v>9689</v>
      </c>
      <c r="T1642">
        <v>4</v>
      </c>
      <c r="U1642">
        <v>0.5</v>
      </c>
      <c r="V1642">
        <v>103.5</v>
      </c>
      <c r="W1642" t="b">
        <v>1</v>
      </c>
      <c r="X1642">
        <v>-3.7799354</v>
      </c>
      <c r="Y1642">
        <v>-49.5726388</v>
      </c>
      <c r="Z1642" s="5" t="s">
        <v>11289</v>
      </c>
      <c r="AA1642" t="s">
        <v>15623</v>
      </c>
      <c r="AB1642" t="s">
        <v>20112</v>
      </c>
    </row>
    <row r="1643" spans="1:28">
      <c r="A1643">
        <v>1642</v>
      </c>
      <c r="B1643" t="s">
        <v>1</v>
      </c>
      <c r="C1643" s="1">
        <v>8219.700000000001</v>
      </c>
      <c r="D1643" s="2">
        <v>98636</v>
      </c>
      <c r="E1643" t="s">
        <v>137</v>
      </c>
      <c r="F1643" t="s">
        <v>146</v>
      </c>
      <c r="G1643" t="s">
        <v>174</v>
      </c>
      <c r="H1643" t="s">
        <v>520</v>
      </c>
      <c r="I1643" t="s">
        <v>846</v>
      </c>
      <c r="J1643" t="s">
        <v>2094</v>
      </c>
      <c r="K1643" t="s">
        <v>4353</v>
      </c>
      <c r="L1643" t="s">
        <v>7452</v>
      </c>
      <c r="M1643" t="s">
        <v>9365</v>
      </c>
      <c r="N1643" t="s">
        <v>9367</v>
      </c>
      <c r="O1643" s="2">
        <v>12.8817</v>
      </c>
      <c r="P1643" t="s">
        <v>7346</v>
      </c>
      <c r="Q1643" t="s">
        <v>9687</v>
      </c>
      <c r="S1643" t="s">
        <v>9689</v>
      </c>
      <c r="T1643">
        <v>9</v>
      </c>
      <c r="U1643">
        <v>1</v>
      </c>
      <c r="V1643">
        <v>40</v>
      </c>
      <c r="W1643" t="b">
        <v>1</v>
      </c>
      <c r="X1643">
        <v>-1.3580042</v>
      </c>
      <c r="Y1643">
        <v>-48.3986344</v>
      </c>
      <c r="Z1643" s="5" t="s">
        <v>11290</v>
      </c>
      <c r="AA1643" t="s">
        <v>15624</v>
      </c>
      <c r="AB1643" t="s">
        <v>20113</v>
      </c>
    </row>
    <row r="1644" spans="1:28">
      <c r="A1644">
        <v>1643</v>
      </c>
      <c r="B1644" t="s">
        <v>6</v>
      </c>
      <c r="C1644" s="1">
        <v>8219.4</v>
      </c>
      <c r="D1644" s="2">
        <v>98633</v>
      </c>
      <c r="E1644" t="s">
        <v>137</v>
      </c>
      <c r="F1644" t="s">
        <v>142</v>
      </c>
      <c r="G1644" t="s">
        <v>371</v>
      </c>
      <c r="H1644" t="s">
        <v>668</v>
      </c>
      <c r="I1644" t="s">
        <v>846</v>
      </c>
      <c r="J1644" t="s">
        <v>1681</v>
      </c>
      <c r="K1644" t="s">
        <v>4354</v>
      </c>
      <c r="L1644" t="s">
        <v>8384</v>
      </c>
      <c r="M1644" t="s">
        <v>9365</v>
      </c>
      <c r="N1644" t="s">
        <v>9367</v>
      </c>
      <c r="O1644" s="2">
        <v>13.5126</v>
      </c>
      <c r="P1644" t="s">
        <v>8924</v>
      </c>
      <c r="Q1644" t="s">
        <v>9687</v>
      </c>
      <c r="S1644" t="s">
        <v>9689</v>
      </c>
      <c r="T1644">
        <v>10</v>
      </c>
      <c r="U1644">
        <v>11</v>
      </c>
      <c r="V1644">
        <v>40</v>
      </c>
      <c r="W1644" t="b">
        <v>1</v>
      </c>
      <c r="X1644">
        <v>-1.3459329</v>
      </c>
      <c r="Y1644">
        <v>-48.4519966</v>
      </c>
      <c r="Z1644" s="5" t="s">
        <v>11291</v>
      </c>
      <c r="AA1644" t="s">
        <v>15625</v>
      </c>
      <c r="AB1644" t="s">
        <v>20114</v>
      </c>
    </row>
    <row r="1645" spans="1:28">
      <c r="A1645">
        <v>1644</v>
      </c>
      <c r="B1645" t="s">
        <v>13</v>
      </c>
      <c r="C1645" s="1">
        <v>8215.1</v>
      </c>
      <c r="D1645" s="2">
        <v>98582</v>
      </c>
      <c r="E1645" t="s">
        <v>134</v>
      </c>
      <c r="F1645" t="s">
        <v>138</v>
      </c>
      <c r="G1645" t="s">
        <v>157</v>
      </c>
      <c r="H1645" t="s">
        <v>503</v>
      </c>
      <c r="I1645" t="s">
        <v>841</v>
      </c>
      <c r="J1645" t="s">
        <v>2095</v>
      </c>
      <c r="K1645" t="s">
        <v>4355</v>
      </c>
      <c r="L1645" t="s">
        <v>8385</v>
      </c>
      <c r="M1645" t="s">
        <v>9363</v>
      </c>
      <c r="N1645" t="s">
        <v>9367</v>
      </c>
      <c r="O1645" s="2">
        <v>14.1197</v>
      </c>
      <c r="P1645" t="s">
        <v>7617</v>
      </c>
      <c r="Q1645" t="s">
        <v>9687</v>
      </c>
      <c r="S1645" t="s">
        <v>9689</v>
      </c>
      <c r="T1645">
        <v>4</v>
      </c>
      <c r="U1645">
        <v>2.4</v>
      </c>
      <c r="V1645">
        <v>40</v>
      </c>
      <c r="W1645" t="b">
        <v>1</v>
      </c>
      <c r="X1645">
        <v>-3.788902</v>
      </c>
      <c r="Y1645">
        <v>-49.6777202</v>
      </c>
      <c r="Z1645" s="5" t="s">
        <v>11292</v>
      </c>
      <c r="AA1645" t="s">
        <v>15626</v>
      </c>
      <c r="AB1645" t="s">
        <v>20115</v>
      </c>
    </row>
    <row r="1646" spans="1:28">
      <c r="A1646">
        <v>1645</v>
      </c>
      <c r="B1646" t="s">
        <v>6</v>
      </c>
      <c r="C1646" s="1">
        <v>8215</v>
      </c>
      <c r="D1646" s="2">
        <v>98579</v>
      </c>
      <c r="E1646" t="s">
        <v>137</v>
      </c>
      <c r="F1646" t="s">
        <v>148</v>
      </c>
      <c r="G1646" t="s">
        <v>194</v>
      </c>
      <c r="H1646" t="s">
        <v>540</v>
      </c>
      <c r="I1646" t="s">
        <v>846</v>
      </c>
      <c r="J1646" t="s">
        <v>2096</v>
      </c>
      <c r="K1646" t="s">
        <v>4356</v>
      </c>
      <c r="L1646" t="s">
        <v>7908</v>
      </c>
      <c r="M1646" t="s">
        <v>9365</v>
      </c>
      <c r="N1646" t="s">
        <v>9367</v>
      </c>
      <c r="O1646" s="2">
        <v>13.1182</v>
      </c>
      <c r="P1646" t="s">
        <v>9149</v>
      </c>
      <c r="Q1646" t="s">
        <v>9687</v>
      </c>
      <c r="S1646" t="s">
        <v>9689</v>
      </c>
      <c r="T1646">
        <v>4</v>
      </c>
      <c r="U1646">
        <v>11.2</v>
      </c>
      <c r="V1646">
        <v>40</v>
      </c>
      <c r="W1646" t="b">
        <v>1</v>
      </c>
      <c r="X1646">
        <v>-1.3514467</v>
      </c>
      <c r="Y1646">
        <v>-48.4335071</v>
      </c>
      <c r="Z1646" s="5" t="s">
        <v>11293</v>
      </c>
      <c r="AA1646" t="s">
        <v>15627</v>
      </c>
      <c r="AB1646" t="s">
        <v>20116</v>
      </c>
    </row>
    <row r="1647" spans="1:28">
      <c r="A1647">
        <v>1646</v>
      </c>
      <c r="B1647" t="s">
        <v>15</v>
      </c>
      <c r="C1647" s="1">
        <v>8213.6</v>
      </c>
      <c r="D1647" s="2">
        <v>98564</v>
      </c>
      <c r="E1647" t="s">
        <v>137</v>
      </c>
      <c r="F1647" t="s">
        <v>141</v>
      </c>
      <c r="G1647" t="s">
        <v>168</v>
      </c>
      <c r="H1647" t="s">
        <v>514</v>
      </c>
      <c r="I1647" t="s">
        <v>827</v>
      </c>
      <c r="J1647" t="s">
        <v>1500</v>
      </c>
      <c r="K1647" t="s">
        <v>4357</v>
      </c>
      <c r="L1647" t="s">
        <v>7258</v>
      </c>
      <c r="M1647" t="s">
        <v>9365</v>
      </c>
      <c r="N1647" t="s">
        <v>9367</v>
      </c>
      <c r="O1647" s="2">
        <v>13.2016</v>
      </c>
      <c r="P1647" t="s">
        <v>9450</v>
      </c>
      <c r="Q1647" t="s">
        <v>9687</v>
      </c>
      <c r="S1647" t="s">
        <v>9689</v>
      </c>
      <c r="T1647">
        <v>8</v>
      </c>
      <c r="U1647">
        <v>0.6</v>
      </c>
      <c r="V1647">
        <v>97.59999999999999</v>
      </c>
      <c r="W1647" t="b">
        <v>1</v>
      </c>
      <c r="X1647">
        <v>-2.9456698</v>
      </c>
      <c r="Y1647">
        <v>-48.9542588</v>
      </c>
      <c r="Z1647" s="5" t="s">
        <v>11294</v>
      </c>
      <c r="AA1647" t="s">
        <v>15628</v>
      </c>
      <c r="AB1647" t="s">
        <v>20117</v>
      </c>
    </row>
    <row r="1648" spans="1:28">
      <c r="A1648">
        <v>1647</v>
      </c>
      <c r="B1648" t="s">
        <v>1</v>
      </c>
      <c r="C1648" s="1">
        <v>8212.299999999999</v>
      </c>
      <c r="D1648" s="2">
        <v>98548</v>
      </c>
      <c r="E1648" t="s">
        <v>137</v>
      </c>
      <c r="F1648" t="s">
        <v>150</v>
      </c>
      <c r="G1648" t="s">
        <v>372</v>
      </c>
      <c r="H1648" t="s">
        <v>709</v>
      </c>
      <c r="I1648" t="s">
        <v>1047</v>
      </c>
      <c r="J1648" t="s">
        <v>1939</v>
      </c>
      <c r="K1648" t="s">
        <v>4358</v>
      </c>
      <c r="L1648" t="s">
        <v>8386</v>
      </c>
      <c r="M1648" t="s">
        <v>9365</v>
      </c>
      <c r="N1648" t="s">
        <v>9367</v>
      </c>
      <c r="O1648" s="2">
        <v>14.2083</v>
      </c>
      <c r="P1648" t="s">
        <v>7528</v>
      </c>
      <c r="Q1648" t="s">
        <v>9687</v>
      </c>
      <c r="S1648" t="s">
        <v>9689</v>
      </c>
      <c r="T1648">
        <v>21</v>
      </c>
      <c r="U1648">
        <v>2</v>
      </c>
      <c r="V1648">
        <v>40</v>
      </c>
      <c r="W1648" t="b">
        <v>1</v>
      </c>
      <c r="X1648">
        <v>-1.354232</v>
      </c>
      <c r="Y1648">
        <v>-48.3892131</v>
      </c>
      <c r="Z1648" s="5" t="s">
        <v>11295</v>
      </c>
      <c r="AA1648" t="s">
        <v>15629</v>
      </c>
      <c r="AB1648" t="s">
        <v>20118</v>
      </c>
    </row>
    <row r="1649" spans="1:28">
      <c r="A1649">
        <v>1648</v>
      </c>
      <c r="B1649" t="s">
        <v>62</v>
      </c>
      <c r="C1649" s="1">
        <v>8210.6</v>
      </c>
      <c r="D1649" s="2">
        <v>98528</v>
      </c>
      <c r="E1649" t="s">
        <v>137</v>
      </c>
      <c r="F1649" t="s">
        <v>141</v>
      </c>
      <c r="G1649" t="s">
        <v>196</v>
      </c>
      <c r="H1649" t="s">
        <v>542</v>
      </c>
      <c r="I1649" t="s">
        <v>827</v>
      </c>
      <c r="J1649" t="s">
        <v>1643</v>
      </c>
      <c r="K1649" t="s">
        <v>4359</v>
      </c>
      <c r="L1649" t="s">
        <v>8387</v>
      </c>
      <c r="M1649" t="s">
        <v>9365</v>
      </c>
      <c r="N1649" t="s">
        <v>9367</v>
      </c>
      <c r="O1649" s="2">
        <v>13.1075</v>
      </c>
      <c r="P1649" t="s">
        <v>7288</v>
      </c>
      <c r="Q1649" t="s">
        <v>9687</v>
      </c>
      <c r="S1649" t="s">
        <v>9689</v>
      </c>
      <c r="T1649">
        <v>4</v>
      </c>
      <c r="U1649">
        <v>0.2</v>
      </c>
      <c r="V1649">
        <v>40</v>
      </c>
      <c r="W1649" t="b">
        <v>1</v>
      </c>
      <c r="X1649">
        <v>-2.9963883</v>
      </c>
      <c r="Y1649">
        <v>-47.3549654</v>
      </c>
      <c r="Z1649" s="5" t="s">
        <v>11296</v>
      </c>
      <c r="AA1649" t="s">
        <v>15630</v>
      </c>
      <c r="AB1649" t="s">
        <v>20119</v>
      </c>
    </row>
    <row r="1650" spans="1:28">
      <c r="A1650">
        <v>1649</v>
      </c>
      <c r="B1650" t="s">
        <v>40</v>
      </c>
      <c r="C1650" s="1">
        <v>8204</v>
      </c>
      <c r="D1650" s="2">
        <v>98448</v>
      </c>
      <c r="E1650" t="s">
        <v>134</v>
      </c>
      <c r="F1650" t="s">
        <v>138</v>
      </c>
      <c r="G1650" t="s">
        <v>157</v>
      </c>
      <c r="H1650" t="s">
        <v>503</v>
      </c>
      <c r="I1650" t="s">
        <v>1169</v>
      </c>
      <c r="J1650" t="s">
        <v>1569</v>
      </c>
      <c r="K1650" t="s">
        <v>4360</v>
      </c>
      <c r="L1650" t="s">
        <v>8388</v>
      </c>
      <c r="M1650" t="s">
        <v>9363</v>
      </c>
      <c r="N1650" t="s">
        <v>9367</v>
      </c>
      <c r="O1650" s="2">
        <v>15.7118</v>
      </c>
      <c r="P1650" t="s">
        <v>7940</v>
      </c>
      <c r="Q1650" t="s">
        <v>9687</v>
      </c>
      <c r="S1650" t="s">
        <v>9689</v>
      </c>
      <c r="T1650">
        <v>2</v>
      </c>
      <c r="U1650">
        <v>0.9</v>
      </c>
      <c r="V1650">
        <v>40</v>
      </c>
      <c r="W1650" t="b">
        <v>1</v>
      </c>
      <c r="X1650">
        <v>-6.7518939</v>
      </c>
      <c r="Y1650">
        <v>-51.1588292</v>
      </c>
      <c r="Z1650" s="5" t="s">
        <v>11297</v>
      </c>
      <c r="AA1650" t="s">
        <v>15631</v>
      </c>
      <c r="AB1650" t="s">
        <v>20120</v>
      </c>
    </row>
    <row r="1651" spans="1:28">
      <c r="A1651">
        <v>1650</v>
      </c>
      <c r="B1651" t="s">
        <v>24</v>
      </c>
      <c r="C1651" s="1">
        <v>8201.9</v>
      </c>
      <c r="D1651" s="2">
        <v>98423</v>
      </c>
      <c r="E1651" t="s">
        <v>137</v>
      </c>
      <c r="F1651" t="s">
        <v>144</v>
      </c>
      <c r="G1651" t="s">
        <v>214</v>
      </c>
      <c r="H1651" t="s">
        <v>560</v>
      </c>
      <c r="I1651" t="s">
        <v>1227</v>
      </c>
      <c r="J1651" t="s">
        <v>2097</v>
      </c>
      <c r="K1651" t="s">
        <v>4361</v>
      </c>
      <c r="L1651" t="s">
        <v>8138</v>
      </c>
      <c r="M1651" t="s">
        <v>9365</v>
      </c>
      <c r="N1651" t="s">
        <v>9367</v>
      </c>
      <c r="O1651" s="2">
        <v>13.6613</v>
      </c>
      <c r="P1651" t="s">
        <v>7788</v>
      </c>
      <c r="Q1651" t="s">
        <v>9687</v>
      </c>
      <c r="S1651" t="s">
        <v>9690</v>
      </c>
      <c r="T1651">
        <v>20</v>
      </c>
      <c r="U1651">
        <v>676.8</v>
      </c>
      <c r="V1651">
        <v>1950.1</v>
      </c>
      <c r="W1651" t="b">
        <v>1</v>
      </c>
      <c r="X1651">
        <v>-8.6087238</v>
      </c>
      <c r="Y1651">
        <v>-55.054274</v>
      </c>
      <c r="Z1651" s="5" t="s">
        <v>11298</v>
      </c>
      <c r="AA1651" t="s">
        <v>15632</v>
      </c>
      <c r="AB1651" t="s">
        <v>20121</v>
      </c>
    </row>
    <row r="1652" spans="1:28">
      <c r="A1652">
        <v>1651</v>
      </c>
      <c r="B1652" t="s">
        <v>4</v>
      </c>
      <c r="C1652" s="1">
        <v>8199.1</v>
      </c>
      <c r="D1652" s="2">
        <v>98389</v>
      </c>
      <c r="E1652" t="s">
        <v>136</v>
      </c>
      <c r="F1652" t="s">
        <v>140</v>
      </c>
      <c r="G1652" t="s">
        <v>181</v>
      </c>
      <c r="H1652" t="s">
        <v>527</v>
      </c>
      <c r="I1652" t="s">
        <v>1228</v>
      </c>
      <c r="J1652" t="s">
        <v>1633</v>
      </c>
      <c r="K1652" t="s">
        <v>4362</v>
      </c>
      <c r="L1652" t="s">
        <v>8389</v>
      </c>
      <c r="M1652" t="s">
        <v>9366</v>
      </c>
      <c r="N1652" t="s">
        <v>9367</v>
      </c>
      <c r="O1652" s="2">
        <v>14.5292</v>
      </c>
      <c r="P1652" t="s">
        <v>8534</v>
      </c>
      <c r="Q1652" t="s">
        <v>9688</v>
      </c>
      <c r="R1652" s="2">
        <v>35</v>
      </c>
      <c r="S1652" t="s">
        <v>9690</v>
      </c>
      <c r="T1652">
        <v>2</v>
      </c>
      <c r="U1652">
        <v>22</v>
      </c>
      <c r="V1652">
        <v>40</v>
      </c>
      <c r="W1652" t="b">
        <v>1</v>
      </c>
      <c r="X1652">
        <v>-2.5358211</v>
      </c>
      <c r="Y1652">
        <v>-54.886211</v>
      </c>
      <c r="Z1652" s="5" t="s">
        <v>11299</v>
      </c>
      <c r="AA1652" t="s">
        <v>15633</v>
      </c>
      <c r="AB1652" t="s">
        <v>20122</v>
      </c>
    </row>
    <row r="1653" spans="1:28">
      <c r="A1653">
        <v>1652</v>
      </c>
      <c r="B1653" t="s">
        <v>1</v>
      </c>
      <c r="C1653" s="1">
        <v>8198.9</v>
      </c>
      <c r="D1653" s="2">
        <v>98386</v>
      </c>
      <c r="E1653" t="s">
        <v>135</v>
      </c>
      <c r="F1653" t="s">
        <v>139</v>
      </c>
      <c r="G1653" t="s">
        <v>178</v>
      </c>
      <c r="H1653" t="s">
        <v>524</v>
      </c>
      <c r="I1653" t="s">
        <v>1047</v>
      </c>
      <c r="J1653" t="s">
        <v>2098</v>
      </c>
      <c r="K1653" t="s">
        <v>4363</v>
      </c>
      <c r="L1653" t="s">
        <v>8031</v>
      </c>
      <c r="M1653" t="s">
        <v>9365</v>
      </c>
      <c r="N1653" t="s">
        <v>9367</v>
      </c>
      <c r="O1653" s="2">
        <v>6.6479</v>
      </c>
      <c r="P1653" t="s">
        <v>7283</v>
      </c>
      <c r="Q1653" t="s">
        <v>9688</v>
      </c>
      <c r="R1653" s="2">
        <v>20</v>
      </c>
      <c r="S1653" t="s">
        <v>9689</v>
      </c>
      <c r="T1653">
        <v>5</v>
      </c>
      <c r="U1653">
        <v>3.8</v>
      </c>
      <c r="V1653">
        <v>40</v>
      </c>
      <c r="W1653" t="b">
        <v>1</v>
      </c>
      <c r="X1653">
        <v>-1.4000222</v>
      </c>
      <c r="Y1653">
        <v>-48.4036036</v>
      </c>
      <c r="Z1653" s="5" t="s">
        <v>11300</v>
      </c>
      <c r="AA1653" t="s">
        <v>15634</v>
      </c>
      <c r="AB1653" t="s">
        <v>20123</v>
      </c>
    </row>
    <row r="1654" spans="1:28">
      <c r="A1654">
        <v>1653</v>
      </c>
      <c r="B1654" t="s">
        <v>24</v>
      </c>
      <c r="C1654" s="1">
        <v>8197.5</v>
      </c>
      <c r="D1654" s="2">
        <v>98370</v>
      </c>
      <c r="E1654" t="s">
        <v>137</v>
      </c>
      <c r="F1654" t="s">
        <v>141</v>
      </c>
      <c r="G1654" t="s">
        <v>193</v>
      </c>
      <c r="H1654" t="s">
        <v>539</v>
      </c>
      <c r="I1654" t="s">
        <v>914</v>
      </c>
      <c r="J1654" t="s">
        <v>1567</v>
      </c>
      <c r="K1654" t="s">
        <v>4364</v>
      </c>
      <c r="L1654" t="s">
        <v>8390</v>
      </c>
      <c r="M1654" t="s">
        <v>9365</v>
      </c>
      <c r="N1654" t="s">
        <v>9367</v>
      </c>
      <c r="O1654" s="2">
        <v>13.5974</v>
      </c>
      <c r="P1654" t="s">
        <v>9408</v>
      </c>
      <c r="Q1654" t="s">
        <v>9687</v>
      </c>
      <c r="S1654" t="s">
        <v>9689</v>
      </c>
      <c r="T1654">
        <v>3</v>
      </c>
      <c r="U1654">
        <v>0.3</v>
      </c>
      <c r="V1654">
        <v>1950.1</v>
      </c>
      <c r="W1654" t="b">
        <v>1</v>
      </c>
      <c r="X1654">
        <v>-3.2068957</v>
      </c>
      <c r="Y1654">
        <v>-52.2169317</v>
      </c>
      <c r="Z1654" s="5" t="s">
        <v>11301</v>
      </c>
      <c r="AA1654" t="s">
        <v>15635</v>
      </c>
      <c r="AB1654" t="s">
        <v>20124</v>
      </c>
    </row>
    <row r="1655" spans="1:28">
      <c r="A1655">
        <v>1654</v>
      </c>
      <c r="B1655" t="s">
        <v>6</v>
      </c>
      <c r="C1655" s="1">
        <v>8195.799999999999</v>
      </c>
      <c r="D1655" s="2">
        <v>98350</v>
      </c>
      <c r="E1655" t="s">
        <v>137</v>
      </c>
      <c r="F1655" t="s">
        <v>146</v>
      </c>
      <c r="G1655" t="s">
        <v>174</v>
      </c>
      <c r="H1655" t="s">
        <v>520</v>
      </c>
      <c r="I1655" t="s">
        <v>978</v>
      </c>
      <c r="J1655" t="s">
        <v>1657</v>
      </c>
      <c r="K1655" t="s">
        <v>4365</v>
      </c>
      <c r="L1655" t="s">
        <v>7755</v>
      </c>
      <c r="M1655" t="s">
        <v>9365</v>
      </c>
      <c r="N1655" t="s">
        <v>9367</v>
      </c>
      <c r="O1655" s="2">
        <v>14.6143</v>
      </c>
      <c r="P1655" t="s">
        <v>7389</v>
      </c>
      <c r="Q1655" t="s">
        <v>9687</v>
      </c>
      <c r="S1655" t="s">
        <v>9689</v>
      </c>
      <c r="T1655">
        <v>7</v>
      </c>
      <c r="U1655">
        <v>2.9</v>
      </c>
      <c r="V1655">
        <v>40</v>
      </c>
      <c r="W1655" t="b">
        <v>1</v>
      </c>
      <c r="X1655">
        <v>-1.4162027</v>
      </c>
      <c r="Y1655">
        <v>-48.4771071</v>
      </c>
      <c r="Z1655" s="5" t="s">
        <v>11094</v>
      </c>
      <c r="AA1655" t="s">
        <v>15636</v>
      </c>
      <c r="AB1655" t="s">
        <v>19917</v>
      </c>
    </row>
    <row r="1656" spans="1:28">
      <c r="A1656">
        <v>1655</v>
      </c>
      <c r="B1656" t="s">
        <v>3</v>
      </c>
      <c r="C1656" s="1">
        <v>8195.200000000001</v>
      </c>
      <c r="D1656" s="2">
        <v>98343</v>
      </c>
      <c r="E1656" t="s">
        <v>134</v>
      </c>
      <c r="F1656" t="s">
        <v>138</v>
      </c>
      <c r="G1656" t="s">
        <v>157</v>
      </c>
      <c r="H1656" t="s">
        <v>503</v>
      </c>
      <c r="I1656" t="s">
        <v>1167</v>
      </c>
      <c r="J1656" t="s">
        <v>1466</v>
      </c>
      <c r="K1656" t="s">
        <v>4366</v>
      </c>
      <c r="L1656" t="s">
        <v>7283</v>
      </c>
      <c r="M1656" t="s">
        <v>9363</v>
      </c>
      <c r="N1656" t="s">
        <v>9367</v>
      </c>
      <c r="O1656" s="2">
        <v>14.6847</v>
      </c>
      <c r="P1656" t="s">
        <v>7585</v>
      </c>
      <c r="Q1656" t="s">
        <v>9687</v>
      </c>
      <c r="S1656" t="s">
        <v>9689</v>
      </c>
      <c r="T1656">
        <v>6</v>
      </c>
      <c r="U1656">
        <v>4.8</v>
      </c>
      <c r="V1656">
        <v>40</v>
      </c>
      <c r="W1656" t="b">
        <v>1</v>
      </c>
      <c r="X1656">
        <v>-6.0327577</v>
      </c>
      <c r="Y1656">
        <v>-49.8888791</v>
      </c>
      <c r="Z1656" s="5" t="s">
        <v>11302</v>
      </c>
      <c r="AA1656" t="s">
        <v>15637</v>
      </c>
      <c r="AB1656" t="s">
        <v>20125</v>
      </c>
    </row>
    <row r="1657" spans="1:28">
      <c r="A1657">
        <v>1656</v>
      </c>
      <c r="B1657" t="s">
        <v>37</v>
      </c>
      <c r="C1657" s="1">
        <v>8190.6</v>
      </c>
      <c r="D1657" s="2">
        <v>98287</v>
      </c>
      <c r="E1657" t="s">
        <v>134</v>
      </c>
      <c r="F1657" t="s">
        <v>138</v>
      </c>
      <c r="G1657" t="s">
        <v>157</v>
      </c>
      <c r="H1657" t="s">
        <v>503</v>
      </c>
      <c r="I1657" t="s">
        <v>1019</v>
      </c>
      <c r="J1657" t="s">
        <v>1549</v>
      </c>
      <c r="K1657" t="s">
        <v>4367</v>
      </c>
      <c r="L1657" t="s">
        <v>7855</v>
      </c>
      <c r="M1657" t="s">
        <v>9363</v>
      </c>
      <c r="N1657" t="s">
        <v>9367</v>
      </c>
      <c r="O1657" s="2">
        <v>18.2202</v>
      </c>
      <c r="P1657" t="s">
        <v>7533</v>
      </c>
      <c r="Q1657" t="s">
        <v>9687</v>
      </c>
      <c r="S1657" t="s">
        <v>9689</v>
      </c>
      <c r="T1657">
        <v>5</v>
      </c>
      <c r="U1657">
        <v>1.3</v>
      </c>
      <c r="V1657">
        <v>40</v>
      </c>
      <c r="W1657" t="b">
        <v>1</v>
      </c>
      <c r="X1657">
        <v>-3.7258504</v>
      </c>
      <c r="Y1657">
        <v>-53.7303476</v>
      </c>
      <c r="Z1657" s="5" t="s">
        <v>11303</v>
      </c>
      <c r="AA1657" t="s">
        <v>15638</v>
      </c>
      <c r="AB1657" t="s">
        <v>20126</v>
      </c>
    </row>
    <row r="1658" spans="1:28">
      <c r="A1658">
        <v>1657</v>
      </c>
      <c r="B1658" t="s">
        <v>28</v>
      </c>
      <c r="C1658" s="1">
        <v>8190.2</v>
      </c>
      <c r="D1658" s="2">
        <v>98283</v>
      </c>
      <c r="E1658" t="s">
        <v>137</v>
      </c>
      <c r="F1658" t="s">
        <v>146</v>
      </c>
      <c r="G1658" t="s">
        <v>174</v>
      </c>
      <c r="H1658" t="s">
        <v>520</v>
      </c>
      <c r="I1658" t="s">
        <v>880</v>
      </c>
      <c r="J1658" t="s">
        <v>1826</v>
      </c>
      <c r="K1658" t="s">
        <v>4368</v>
      </c>
      <c r="L1658" t="s">
        <v>7847</v>
      </c>
      <c r="M1658" t="s">
        <v>9365</v>
      </c>
      <c r="N1658" t="s">
        <v>9367</v>
      </c>
      <c r="O1658" s="2">
        <v>13.0199</v>
      </c>
      <c r="P1658" t="s">
        <v>7918</v>
      </c>
      <c r="Q1658" t="s">
        <v>9687</v>
      </c>
      <c r="S1658" t="s">
        <v>9689</v>
      </c>
      <c r="T1658">
        <v>5</v>
      </c>
      <c r="U1658">
        <v>0.6</v>
      </c>
      <c r="V1658">
        <v>40</v>
      </c>
      <c r="W1658" t="b">
        <v>1</v>
      </c>
      <c r="X1658">
        <v>-1.1920168</v>
      </c>
      <c r="Y1658">
        <v>-47.172553</v>
      </c>
      <c r="Z1658" s="5" t="s">
        <v>11304</v>
      </c>
      <c r="AA1658" t="s">
        <v>15639</v>
      </c>
      <c r="AB1658" t="s">
        <v>20127</v>
      </c>
    </row>
    <row r="1659" spans="1:28">
      <c r="A1659">
        <v>1658</v>
      </c>
      <c r="B1659" t="s">
        <v>84</v>
      </c>
      <c r="C1659" s="1">
        <v>8190.1</v>
      </c>
      <c r="D1659" s="2">
        <v>98281</v>
      </c>
      <c r="E1659" t="s">
        <v>134</v>
      </c>
      <c r="F1659" t="s">
        <v>138</v>
      </c>
      <c r="G1659" t="s">
        <v>157</v>
      </c>
      <c r="H1659" t="s">
        <v>503</v>
      </c>
      <c r="I1659" t="s">
        <v>1042</v>
      </c>
      <c r="J1659" t="s">
        <v>1767</v>
      </c>
      <c r="K1659" t="s">
        <v>4369</v>
      </c>
      <c r="L1659" t="s">
        <v>8050</v>
      </c>
      <c r="M1659" t="s">
        <v>9363</v>
      </c>
      <c r="N1659" t="s">
        <v>9367</v>
      </c>
      <c r="O1659" s="2">
        <v>16.084</v>
      </c>
      <c r="P1659" t="s">
        <v>8283</v>
      </c>
      <c r="Q1659" t="s">
        <v>9687</v>
      </c>
      <c r="S1659" t="s">
        <v>9689</v>
      </c>
      <c r="T1659">
        <v>15</v>
      </c>
      <c r="U1659">
        <v>0.4</v>
      </c>
      <c r="V1659">
        <v>40</v>
      </c>
      <c r="W1659" t="b">
        <v>1</v>
      </c>
      <c r="X1659">
        <v>-3.4727127</v>
      </c>
      <c r="Y1659">
        <v>-51.1990797</v>
      </c>
      <c r="Z1659" s="5" t="s">
        <v>11305</v>
      </c>
      <c r="AA1659" t="s">
        <v>15640</v>
      </c>
      <c r="AB1659" t="s">
        <v>20128</v>
      </c>
    </row>
    <row r="1660" spans="1:28">
      <c r="A1660">
        <v>1659</v>
      </c>
      <c r="B1660" t="s">
        <v>5</v>
      </c>
      <c r="C1660" s="1">
        <v>8180.2</v>
      </c>
      <c r="D1660" s="2">
        <v>98162</v>
      </c>
      <c r="E1660" t="s">
        <v>137</v>
      </c>
      <c r="F1660" t="s">
        <v>144</v>
      </c>
      <c r="G1660" t="s">
        <v>167</v>
      </c>
      <c r="H1660" t="s">
        <v>513</v>
      </c>
      <c r="I1660" t="s">
        <v>915</v>
      </c>
      <c r="J1660" t="s">
        <v>1881</v>
      </c>
      <c r="K1660" t="s">
        <v>4370</v>
      </c>
      <c r="L1660" t="s">
        <v>8391</v>
      </c>
      <c r="M1660" t="s">
        <v>9365</v>
      </c>
      <c r="N1660" t="s">
        <v>9367</v>
      </c>
      <c r="O1660" s="2">
        <v>13.0134</v>
      </c>
      <c r="P1660" t="s">
        <v>7477</v>
      </c>
      <c r="Q1660" t="s">
        <v>9687</v>
      </c>
      <c r="S1660" t="s">
        <v>9689</v>
      </c>
      <c r="T1660">
        <v>2</v>
      </c>
      <c r="U1660">
        <v>1.6</v>
      </c>
      <c r="V1660">
        <v>40</v>
      </c>
      <c r="W1660" t="b">
        <v>1</v>
      </c>
      <c r="X1660">
        <v>-5.3501542</v>
      </c>
      <c r="Y1660">
        <v>-49.0945665</v>
      </c>
      <c r="Z1660" s="5" t="s">
        <v>11306</v>
      </c>
      <c r="AA1660" t="s">
        <v>15641</v>
      </c>
      <c r="AB1660" t="s">
        <v>20129</v>
      </c>
    </row>
    <row r="1661" spans="1:28">
      <c r="A1661">
        <v>1660</v>
      </c>
      <c r="B1661" t="s">
        <v>5</v>
      </c>
      <c r="C1661" s="1">
        <v>8173.3</v>
      </c>
      <c r="D1661" s="2">
        <v>98079</v>
      </c>
      <c r="E1661" t="s">
        <v>137</v>
      </c>
      <c r="F1661" t="s">
        <v>146</v>
      </c>
      <c r="G1661" t="s">
        <v>174</v>
      </c>
      <c r="H1661" t="s">
        <v>520</v>
      </c>
      <c r="I1661" t="s">
        <v>915</v>
      </c>
      <c r="J1661" t="s">
        <v>2099</v>
      </c>
      <c r="K1661" t="s">
        <v>4371</v>
      </c>
      <c r="L1661" t="s">
        <v>7410</v>
      </c>
      <c r="M1661" t="s">
        <v>9365</v>
      </c>
      <c r="N1661" t="s">
        <v>9367</v>
      </c>
      <c r="O1661" s="2">
        <v>13.2358</v>
      </c>
      <c r="P1661" t="s">
        <v>7557</v>
      </c>
      <c r="Q1661" t="s">
        <v>9687</v>
      </c>
      <c r="S1661" t="s">
        <v>9689</v>
      </c>
      <c r="T1661">
        <v>9</v>
      </c>
      <c r="U1661">
        <v>2.4</v>
      </c>
      <c r="V1661">
        <v>40</v>
      </c>
      <c r="W1661" t="b">
        <v>1</v>
      </c>
      <c r="X1661">
        <v>-5.3383945</v>
      </c>
      <c r="Y1661">
        <v>-49.1030783</v>
      </c>
      <c r="Z1661" s="5" t="s">
        <v>11307</v>
      </c>
      <c r="AA1661" t="s">
        <v>15642</v>
      </c>
      <c r="AB1661" t="s">
        <v>20130</v>
      </c>
    </row>
    <row r="1662" spans="1:28">
      <c r="A1662">
        <v>1661</v>
      </c>
      <c r="B1662" t="s">
        <v>4</v>
      </c>
      <c r="C1662" s="1">
        <v>8172.9</v>
      </c>
      <c r="D1662" s="2">
        <v>98075</v>
      </c>
      <c r="E1662" t="s">
        <v>137</v>
      </c>
      <c r="F1662" t="s">
        <v>150</v>
      </c>
      <c r="G1662" t="s">
        <v>373</v>
      </c>
      <c r="H1662" t="s">
        <v>710</v>
      </c>
      <c r="I1662" t="s">
        <v>1036</v>
      </c>
      <c r="J1662" t="s">
        <v>2100</v>
      </c>
      <c r="K1662" t="s">
        <v>4372</v>
      </c>
      <c r="L1662" t="s">
        <v>8392</v>
      </c>
      <c r="M1662" t="s">
        <v>9365</v>
      </c>
      <c r="N1662" t="s">
        <v>9367</v>
      </c>
      <c r="O1662" s="2">
        <v>16.2266</v>
      </c>
      <c r="P1662" t="s">
        <v>8861</v>
      </c>
      <c r="Q1662" t="s">
        <v>9687</v>
      </c>
      <c r="S1662" t="s">
        <v>9689</v>
      </c>
      <c r="T1662">
        <v>2</v>
      </c>
      <c r="U1662">
        <v>0.9</v>
      </c>
      <c r="V1662">
        <v>40</v>
      </c>
      <c r="W1662" t="b">
        <v>1</v>
      </c>
      <c r="X1662">
        <v>-2.4303235</v>
      </c>
      <c r="Y1662">
        <v>-54.7098272</v>
      </c>
      <c r="Z1662" s="5" t="s">
        <v>11308</v>
      </c>
      <c r="AA1662" t="s">
        <v>15643</v>
      </c>
      <c r="AB1662" t="s">
        <v>20131</v>
      </c>
    </row>
    <row r="1663" spans="1:28">
      <c r="A1663">
        <v>1662</v>
      </c>
      <c r="B1663" t="s">
        <v>48</v>
      </c>
      <c r="C1663" s="1">
        <v>8172.4</v>
      </c>
      <c r="D1663" s="2">
        <v>98068</v>
      </c>
      <c r="E1663" t="s">
        <v>135</v>
      </c>
      <c r="F1663" t="s">
        <v>147</v>
      </c>
      <c r="G1663" t="s">
        <v>180</v>
      </c>
      <c r="H1663" t="s">
        <v>526</v>
      </c>
      <c r="I1663" t="s">
        <v>1111</v>
      </c>
      <c r="J1663" t="s">
        <v>1586</v>
      </c>
      <c r="K1663" t="s">
        <v>4373</v>
      </c>
      <c r="L1663" t="s">
        <v>7926</v>
      </c>
      <c r="M1663" t="s">
        <v>9365</v>
      </c>
      <c r="N1663" t="s">
        <v>9367</v>
      </c>
      <c r="O1663" s="2">
        <v>9.9229</v>
      </c>
      <c r="P1663" t="s">
        <v>9548</v>
      </c>
      <c r="Q1663" t="s">
        <v>9687</v>
      </c>
      <c r="S1663" t="s">
        <v>9690</v>
      </c>
      <c r="T1663">
        <v>2</v>
      </c>
      <c r="U1663">
        <v>30.4</v>
      </c>
      <c r="V1663">
        <v>100.4</v>
      </c>
      <c r="W1663" t="b">
        <v>1</v>
      </c>
      <c r="X1663">
        <v>-7.297719</v>
      </c>
      <c r="Y1663">
        <v>-55.3156547</v>
      </c>
      <c r="Z1663" s="5" t="s">
        <v>11309</v>
      </c>
      <c r="AA1663" t="s">
        <v>15644</v>
      </c>
      <c r="AB1663" t="s">
        <v>20132</v>
      </c>
    </row>
    <row r="1664" spans="1:28">
      <c r="A1664">
        <v>1663</v>
      </c>
      <c r="B1664" t="s">
        <v>7</v>
      </c>
      <c r="C1664" s="1">
        <v>8171.2</v>
      </c>
      <c r="D1664" s="2">
        <v>98055</v>
      </c>
      <c r="E1664" t="s">
        <v>137</v>
      </c>
      <c r="F1664" t="s">
        <v>146</v>
      </c>
      <c r="G1664" t="s">
        <v>174</v>
      </c>
      <c r="H1664" t="s">
        <v>520</v>
      </c>
      <c r="I1664" t="s">
        <v>962</v>
      </c>
      <c r="J1664" t="s">
        <v>1624</v>
      </c>
      <c r="K1664" t="s">
        <v>4374</v>
      </c>
      <c r="L1664" t="s">
        <v>7625</v>
      </c>
      <c r="M1664" t="s">
        <v>9365</v>
      </c>
      <c r="N1664" t="s">
        <v>9367</v>
      </c>
      <c r="O1664" s="2">
        <v>16.48</v>
      </c>
      <c r="P1664" t="s">
        <v>9413</v>
      </c>
      <c r="Q1664" t="s">
        <v>9687</v>
      </c>
      <c r="S1664" t="s">
        <v>9689</v>
      </c>
      <c r="T1664">
        <v>12</v>
      </c>
      <c r="U1664">
        <v>0.1</v>
      </c>
      <c r="V1664">
        <v>40</v>
      </c>
      <c r="W1664" t="b">
        <v>1</v>
      </c>
      <c r="X1664">
        <v>-1.2934853</v>
      </c>
      <c r="Y1664">
        <v>-47.9258712</v>
      </c>
      <c r="Z1664" s="5" t="s">
        <v>11310</v>
      </c>
      <c r="AA1664" t="s">
        <v>15645</v>
      </c>
      <c r="AB1664" t="s">
        <v>20133</v>
      </c>
    </row>
    <row r="1665" spans="1:28">
      <c r="A1665">
        <v>1664</v>
      </c>
      <c r="B1665" t="s">
        <v>6</v>
      </c>
      <c r="C1665" s="1">
        <v>8169.4</v>
      </c>
      <c r="D1665" s="2">
        <v>98032</v>
      </c>
      <c r="E1665" t="s">
        <v>137</v>
      </c>
      <c r="F1665" t="s">
        <v>146</v>
      </c>
      <c r="G1665" t="s">
        <v>174</v>
      </c>
      <c r="H1665" t="s">
        <v>520</v>
      </c>
      <c r="I1665" t="s">
        <v>978</v>
      </c>
      <c r="J1665" t="s">
        <v>1712</v>
      </c>
      <c r="K1665" t="s">
        <v>4375</v>
      </c>
      <c r="L1665" t="s">
        <v>8393</v>
      </c>
      <c r="M1665" t="s">
        <v>9365</v>
      </c>
      <c r="N1665" t="s">
        <v>9367</v>
      </c>
      <c r="O1665" s="2">
        <v>12.3476</v>
      </c>
      <c r="P1665" t="s">
        <v>7807</v>
      </c>
      <c r="Q1665" t="s">
        <v>9688</v>
      </c>
      <c r="R1665" s="2">
        <v>5</v>
      </c>
      <c r="S1665" t="s">
        <v>9689</v>
      </c>
      <c r="T1665">
        <v>5</v>
      </c>
      <c r="U1665">
        <v>3</v>
      </c>
      <c r="V1665">
        <v>40</v>
      </c>
      <c r="W1665" t="b">
        <v>1</v>
      </c>
      <c r="X1665">
        <v>-1.41493</v>
      </c>
      <c r="Y1665">
        <v>-48.4812554</v>
      </c>
      <c r="Z1665" s="5" t="s">
        <v>11311</v>
      </c>
      <c r="AA1665" t="s">
        <v>15646</v>
      </c>
      <c r="AB1665" t="s">
        <v>20134</v>
      </c>
    </row>
    <row r="1666" spans="1:28">
      <c r="A1666">
        <v>1665</v>
      </c>
      <c r="B1666" t="s">
        <v>4</v>
      </c>
      <c r="C1666" s="1">
        <v>8168.9</v>
      </c>
      <c r="D1666" s="2">
        <v>98027</v>
      </c>
      <c r="E1666" t="s">
        <v>137</v>
      </c>
      <c r="F1666" t="s">
        <v>152</v>
      </c>
      <c r="G1666" t="s">
        <v>205</v>
      </c>
      <c r="H1666" t="s">
        <v>551</v>
      </c>
      <c r="I1666" t="s">
        <v>827</v>
      </c>
      <c r="J1666" t="s">
        <v>2101</v>
      </c>
      <c r="K1666" t="s">
        <v>4376</v>
      </c>
      <c r="L1666" t="s">
        <v>8066</v>
      </c>
      <c r="M1666" t="s">
        <v>9365</v>
      </c>
      <c r="N1666" t="s">
        <v>9367</v>
      </c>
      <c r="O1666" s="2">
        <v>15.4626</v>
      </c>
      <c r="P1666" t="s">
        <v>9471</v>
      </c>
      <c r="Q1666" t="s">
        <v>9687</v>
      </c>
      <c r="S1666" t="s">
        <v>9689</v>
      </c>
      <c r="T1666">
        <v>2</v>
      </c>
      <c r="U1666">
        <v>1.7</v>
      </c>
      <c r="V1666">
        <v>40</v>
      </c>
      <c r="W1666" t="b">
        <v>1</v>
      </c>
      <c r="X1666">
        <v>-2.4163713</v>
      </c>
      <c r="Y1666">
        <v>-54.7131033</v>
      </c>
      <c r="Z1666" s="5" t="s">
        <v>11312</v>
      </c>
      <c r="AA1666" t="s">
        <v>15647</v>
      </c>
      <c r="AB1666" t="s">
        <v>20135</v>
      </c>
    </row>
    <row r="1667" spans="1:28">
      <c r="A1667">
        <v>1666</v>
      </c>
      <c r="B1667" t="s">
        <v>7</v>
      </c>
      <c r="C1667" s="1">
        <v>8168.8</v>
      </c>
      <c r="D1667" s="2">
        <v>98026</v>
      </c>
      <c r="E1667" t="s">
        <v>137</v>
      </c>
      <c r="F1667" t="s">
        <v>154</v>
      </c>
      <c r="G1667" t="s">
        <v>225</v>
      </c>
      <c r="H1667" t="s">
        <v>571</v>
      </c>
      <c r="I1667" t="s">
        <v>1225</v>
      </c>
      <c r="J1667" t="s">
        <v>2102</v>
      </c>
      <c r="K1667" t="s">
        <v>4377</v>
      </c>
      <c r="L1667" t="s">
        <v>8394</v>
      </c>
      <c r="M1667" t="s">
        <v>9365</v>
      </c>
      <c r="N1667" t="s">
        <v>9367</v>
      </c>
      <c r="O1667" s="2">
        <v>16.3805</v>
      </c>
      <c r="P1667" t="s">
        <v>9412</v>
      </c>
      <c r="Q1667" t="s">
        <v>9687</v>
      </c>
      <c r="S1667" t="s">
        <v>9689</v>
      </c>
      <c r="T1667">
        <v>2</v>
      </c>
      <c r="U1667">
        <v>1.8</v>
      </c>
      <c r="V1667">
        <v>40</v>
      </c>
      <c r="W1667" t="b">
        <v>1</v>
      </c>
      <c r="X1667">
        <v>-1.2771276</v>
      </c>
      <c r="Y1667">
        <v>-47.9282965</v>
      </c>
      <c r="Z1667" s="5" t="s">
        <v>11313</v>
      </c>
      <c r="AA1667" t="s">
        <v>15648</v>
      </c>
      <c r="AB1667" t="s">
        <v>20136</v>
      </c>
    </row>
    <row r="1668" spans="1:28">
      <c r="A1668">
        <v>1667</v>
      </c>
      <c r="B1668" t="s">
        <v>84</v>
      </c>
      <c r="C1668" s="1">
        <v>8166.7</v>
      </c>
      <c r="D1668" s="2">
        <v>98000</v>
      </c>
      <c r="E1668" t="s">
        <v>134</v>
      </c>
      <c r="F1668" t="s">
        <v>138</v>
      </c>
      <c r="G1668" t="s">
        <v>157</v>
      </c>
      <c r="H1668" t="s">
        <v>503</v>
      </c>
      <c r="I1668" t="s">
        <v>1042</v>
      </c>
      <c r="J1668" t="s">
        <v>1767</v>
      </c>
      <c r="K1668" t="s">
        <v>4378</v>
      </c>
      <c r="L1668" t="s">
        <v>8395</v>
      </c>
      <c r="M1668" t="s">
        <v>9363</v>
      </c>
      <c r="N1668" t="s">
        <v>9367</v>
      </c>
      <c r="O1668" s="2">
        <v>15.9963</v>
      </c>
      <c r="P1668" t="s">
        <v>9327</v>
      </c>
      <c r="Q1668" t="s">
        <v>9688</v>
      </c>
      <c r="R1668" s="2">
        <v>8</v>
      </c>
      <c r="S1668" t="s">
        <v>9689</v>
      </c>
      <c r="T1668">
        <v>16</v>
      </c>
      <c r="U1668">
        <v>0.1</v>
      </c>
      <c r="V1668">
        <v>40</v>
      </c>
      <c r="W1668" t="b">
        <v>1</v>
      </c>
      <c r="X1668">
        <v>-3.4730527</v>
      </c>
      <c r="Y1668">
        <v>-51.2020798</v>
      </c>
      <c r="Z1668" s="5" t="s">
        <v>11314</v>
      </c>
      <c r="AA1668" t="s">
        <v>15649</v>
      </c>
      <c r="AB1668" t="s">
        <v>20137</v>
      </c>
    </row>
    <row r="1669" spans="1:28">
      <c r="A1669">
        <v>1668</v>
      </c>
      <c r="B1669" t="s">
        <v>1</v>
      </c>
      <c r="C1669" s="1">
        <v>8161.9</v>
      </c>
      <c r="D1669" s="2">
        <v>97943</v>
      </c>
      <c r="E1669" t="s">
        <v>137</v>
      </c>
      <c r="F1669" t="s">
        <v>143</v>
      </c>
      <c r="G1669" t="s">
        <v>318</v>
      </c>
      <c r="H1669" t="s">
        <v>661</v>
      </c>
      <c r="I1669" t="s">
        <v>1047</v>
      </c>
      <c r="J1669" t="s">
        <v>1939</v>
      </c>
      <c r="K1669" t="s">
        <v>4379</v>
      </c>
      <c r="L1669" t="s">
        <v>8396</v>
      </c>
      <c r="M1669" t="s">
        <v>9365</v>
      </c>
      <c r="N1669" t="s">
        <v>9367</v>
      </c>
      <c r="O1669" s="2">
        <v>14.9029</v>
      </c>
      <c r="P1669" t="s">
        <v>7377</v>
      </c>
      <c r="Q1669" t="s">
        <v>9687</v>
      </c>
      <c r="S1669" t="s">
        <v>9689</v>
      </c>
      <c r="T1669">
        <v>4</v>
      </c>
      <c r="U1669">
        <v>2.3</v>
      </c>
      <c r="V1669">
        <v>40</v>
      </c>
      <c r="W1669" t="b">
        <v>1</v>
      </c>
      <c r="X1669">
        <v>-1.3860251</v>
      </c>
      <c r="Y1669">
        <v>-48.4073426</v>
      </c>
      <c r="Z1669" s="5" t="s">
        <v>11315</v>
      </c>
      <c r="AA1669" t="s">
        <v>15650</v>
      </c>
      <c r="AB1669" t="s">
        <v>20138</v>
      </c>
    </row>
    <row r="1670" spans="1:28">
      <c r="A1670">
        <v>1669</v>
      </c>
      <c r="B1670" t="s">
        <v>6</v>
      </c>
      <c r="C1670" s="1">
        <v>8161.4</v>
      </c>
      <c r="D1670" s="2">
        <v>97937</v>
      </c>
      <c r="E1670" t="s">
        <v>137</v>
      </c>
      <c r="F1670" t="s">
        <v>141</v>
      </c>
      <c r="G1670" t="s">
        <v>196</v>
      </c>
      <c r="H1670" t="s">
        <v>542</v>
      </c>
      <c r="I1670" t="s">
        <v>833</v>
      </c>
      <c r="J1670" t="s">
        <v>1755</v>
      </c>
      <c r="K1670" t="s">
        <v>4380</v>
      </c>
      <c r="L1670" t="s">
        <v>8397</v>
      </c>
      <c r="M1670" t="s">
        <v>9365</v>
      </c>
      <c r="N1670" t="s">
        <v>9367</v>
      </c>
      <c r="O1670" s="2">
        <v>13.7117</v>
      </c>
      <c r="P1670" t="s">
        <v>9192</v>
      </c>
      <c r="Q1670" t="s">
        <v>9687</v>
      </c>
      <c r="S1670" t="s">
        <v>9689</v>
      </c>
      <c r="T1670">
        <v>5</v>
      </c>
      <c r="U1670">
        <v>1.5</v>
      </c>
      <c r="V1670">
        <v>40</v>
      </c>
      <c r="W1670" t="b">
        <v>1</v>
      </c>
      <c r="X1670">
        <v>-1.4292614</v>
      </c>
      <c r="Y1670">
        <v>-48.4727356</v>
      </c>
      <c r="Z1670" s="5" t="s">
        <v>11316</v>
      </c>
      <c r="AA1670" t="s">
        <v>15651</v>
      </c>
      <c r="AB1670" t="s">
        <v>20139</v>
      </c>
    </row>
    <row r="1671" spans="1:28">
      <c r="A1671">
        <v>1670</v>
      </c>
      <c r="B1671" t="s">
        <v>12</v>
      </c>
      <c r="C1671" s="1">
        <v>8160</v>
      </c>
      <c r="D1671" s="2">
        <v>97920</v>
      </c>
      <c r="E1671" t="s">
        <v>134</v>
      </c>
      <c r="F1671" t="s">
        <v>138</v>
      </c>
      <c r="G1671" t="s">
        <v>157</v>
      </c>
      <c r="H1671" t="s">
        <v>503</v>
      </c>
      <c r="I1671" t="s">
        <v>1076</v>
      </c>
      <c r="J1671" t="s">
        <v>1493</v>
      </c>
      <c r="K1671" t="s">
        <v>4381</v>
      </c>
      <c r="L1671" t="s">
        <v>7243</v>
      </c>
      <c r="M1671" t="s">
        <v>9363</v>
      </c>
      <c r="N1671" t="s">
        <v>9367</v>
      </c>
      <c r="O1671" s="2">
        <v>15.2903</v>
      </c>
      <c r="P1671" t="s">
        <v>8135</v>
      </c>
      <c r="Q1671" t="s">
        <v>9687</v>
      </c>
      <c r="S1671" t="s">
        <v>9689</v>
      </c>
      <c r="T1671">
        <v>12</v>
      </c>
      <c r="U1671">
        <v>7.6</v>
      </c>
      <c r="V1671">
        <v>40</v>
      </c>
      <c r="W1671" t="b">
        <v>1</v>
      </c>
      <c r="X1671">
        <v>-1.5037466</v>
      </c>
      <c r="Y1671">
        <v>-48.6242699</v>
      </c>
      <c r="Z1671" s="5" t="s">
        <v>11194</v>
      </c>
      <c r="AA1671" t="s">
        <v>15652</v>
      </c>
      <c r="AB1671" t="s">
        <v>20017</v>
      </c>
    </row>
    <row r="1672" spans="1:28">
      <c r="A1672">
        <v>1671</v>
      </c>
      <c r="B1672" t="s">
        <v>6</v>
      </c>
      <c r="C1672" s="1">
        <v>8158.6</v>
      </c>
      <c r="D1672" s="2">
        <v>97903</v>
      </c>
      <c r="E1672" t="s">
        <v>137</v>
      </c>
      <c r="F1672" t="s">
        <v>148</v>
      </c>
      <c r="G1672" t="s">
        <v>194</v>
      </c>
      <c r="H1672" t="s">
        <v>540</v>
      </c>
      <c r="I1672" t="s">
        <v>935</v>
      </c>
      <c r="J1672" t="s">
        <v>2103</v>
      </c>
      <c r="K1672" t="s">
        <v>4382</v>
      </c>
      <c r="L1672" t="s">
        <v>8398</v>
      </c>
      <c r="M1672" t="s">
        <v>9365</v>
      </c>
      <c r="N1672" t="s">
        <v>9367</v>
      </c>
      <c r="O1672" s="2">
        <v>11.8848</v>
      </c>
      <c r="P1672" t="s">
        <v>7774</v>
      </c>
      <c r="Q1672" t="s">
        <v>9687</v>
      </c>
      <c r="S1672" t="s">
        <v>9689</v>
      </c>
      <c r="T1672">
        <v>5</v>
      </c>
      <c r="U1672">
        <v>3.2</v>
      </c>
      <c r="V1672">
        <v>40</v>
      </c>
      <c r="W1672" t="b">
        <v>1</v>
      </c>
      <c r="X1672">
        <v>-1.4489018</v>
      </c>
      <c r="Y1672">
        <v>-48.4491692</v>
      </c>
      <c r="Z1672" s="5" t="s">
        <v>11317</v>
      </c>
      <c r="AA1672" t="s">
        <v>15653</v>
      </c>
      <c r="AB1672" t="s">
        <v>20140</v>
      </c>
    </row>
    <row r="1673" spans="1:28">
      <c r="A1673">
        <v>1672</v>
      </c>
      <c r="B1673" t="s">
        <v>6</v>
      </c>
      <c r="C1673" s="1">
        <v>8156.6</v>
      </c>
      <c r="D1673" s="2">
        <v>97879</v>
      </c>
      <c r="E1673" t="s">
        <v>137</v>
      </c>
      <c r="F1673" t="s">
        <v>146</v>
      </c>
      <c r="G1673" t="s">
        <v>174</v>
      </c>
      <c r="H1673" t="s">
        <v>520</v>
      </c>
      <c r="I1673" t="s">
        <v>1106</v>
      </c>
      <c r="J1673" t="s">
        <v>2104</v>
      </c>
      <c r="K1673" t="s">
        <v>4383</v>
      </c>
      <c r="L1673" t="s">
        <v>8358</v>
      </c>
      <c r="M1673" t="s">
        <v>9365</v>
      </c>
      <c r="N1673" t="s">
        <v>9367</v>
      </c>
      <c r="O1673" s="2">
        <v>14.9773</v>
      </c>
      <c r="P1673" t="s">
        <v>8345</v>
      </c>
      <c r="Q1673" t="s">
        <v>9687</v>
      </c>
      <c r="S1673" t="s">
        <v>9689</v>
      </c>
      <c r="T1673">
        <v>20</v>
      </c>
      <c r="U1673">
        <v>7.9</v>
      </c>
      <c r="V1673">
        <v>40</v>
      </c>
      <c r="W1673" t="b">
        <v>1</v>
      </c>
      <c r="X1673">
        <v>-1.3759918</v>
      </c>
      <c r="Y1673">
        <v>-48.4507867</v>
      </c>
      <c r="Z1673" s="5" t="s">
        <v>11318</v>
      </c>
      <c r="AA1673" t="s">
        <v>15654</v>
      </c>
      <c r="AB1673" t="s">
        <v>20141</v>
      </c>
    </row>
    <row r="1674" spans="1:28">
      <c r="A1674">
        <v>1673</v>
      </c>
      <c r="B1674" t="s">
        <v>7</v>
      </c>
      <c r="C1674" s="1">
        <v>8154.5</v>
      </c>
      <c r="D1674" s="2">
        <v>97854</v>
      </c>
      <c r="E1674" t="s">
        <v>137</v>
      </c>
      <c r="F1674" t="s">
        <v>148</v>
      </c>
      <c r="G1674" t="s">
        <v>194</v>
      </c>
      <c r="H1674" t="s">
        <v>540</v>
      </c>
      <c r="I1674" t="s">
        <v>874</v>
      </c>
      <c r="J1674" t="s">
        <v>1830</v>
      </c>
      <c r="K1674" t="s">
        <v>4384</v>
      </c>
      <c r="L1674" t="s">
        <v>8286</v>
      </c>
      <c r="M1674" t="s">
        <v>9365</v>
      </c>
      <c r="N1674" t="s">
        <v>9367</v>
      </c>
      <c r="O1674" s="2">
        <v>13.0132</v>
      </c>
      <c r="P1674" t="s">
        <v>9413</v>
      </c>
      <c r="Q1674" t="s">
        <v>9687</v>
      </c>
      <c r="S1674" t="s">
        <v>9689</v>
      </c>
      <c r="T1674">
        <v>4</v>
      </c>
      <c r="U1674">
        <v>0.1</v>
      </c>
      <c r="V1674">
        <v>40</v>
      </c>
      <c r="W1674" t="b">
        <v>1</v>
      </c>
      <c r="X1674">
        <v>-1.2944831</v>
      </c>
      <c r="Y1674">
        <v>-47.9244144</v>
      </c>
      <c r="Z1674" s="5" t="s">
        <v>11319</v>
      </c>
      <c r="AA1674" t="s">
        <v>15655</v>
      </c>
      <c r="AB1674" t="s">
        <v>20142</v>
      </c>
    </row>
    <row r="1675" spans="1:28">
      <c r="A1675">
        <v>1674</v>
      </c>
      <c r="B1675" t="s">
        <v>6</v>
      </c>
      <c r="C1675" s="1">
        <v>8154.3</v>
      </c>
      <c r="D1675" s="2">
        <v>97851</v>
      </c>
      <c r="E1675" t="s">
        <v>137</v>
      </c>
      <c r="F1675" t="s">
        <v>141</v>
      </c>
      <c r="G1675" t="s">
        <v>374</v>
      </c>
      <c r="H1675" t="s">
        <v>711</v>
      </c>
      <c r="I1675" t="s">
        <v>835</v>
      </c>
      <c r="J1675" t="s">
        <v>1743</v>
      </c>
      <c r="K1675" t="s">
        <v>4385</v>
      </c>
      <c r="L1675" t="s">
        <v>8208</v>
      </c>
      <c r="M1675" t="s">
        <v>9365</v>
      </c>
      <c r="N1675" t="s">
        <v>9367</v>
      </c>
      <c r="O1675" s="2">
        <v>11.9723</v>
      </c>
      <c r="P1675" t="s">
        <v>9372</v>
      </c>
      <c r="Q1675" t="s">
        <v>9687</v>
      </c>
      <c r="S1675" t="s">
        <v>9689</v>
      </c>
      <c r="T1675">
        <v>10</v>
      </c>
      <c r="U1675">
        <v>1.3</v>
      </c>
      <c r="V1675">
        <v>40</v>
      </c>
      <c r="W1675" t="b">
        <v>1</v>
      </c>
      <c r="X1675">
        <v>-1.4427803</v>
      </c>
      <c r="Y1675">
        <v>-48.4885045</v>
      </c>
      <c r="Z1675" s="5" t="s">
        <v>11320</v>
      </c>
      <c r="AA1675" t="s">
        <v>15656</v>
      </c>
      <c r="AB1675" t="s">
        <v>20143</v>
      </c>
    </row>
    <row r="1676" spans="1:28">
      <c r="A1676">
        <v>1675</v>
      </c>
      <c r="B1676" t="s">
        <v>22</v>
      </c>
      <c r="C1676" s="1">
        <v>8152.9</v>
      </c>
      <c r="D1676" s="2">
        <v>97835</v>
      </c>
      <c r="E1676" t="s">
        <v>137</v>
      </c>
      <c r="F1676" t="s">
        <v>146</v>
      </c>
      <c r="G1676" t="s">
        <v>174</v>
      </c>
      <c r="H1676" t="s">
        <v>520</v>
      </c>
      <c r="I1676" t="s">
        <v>827</v>
      </c>
      <c r="J1676" t="s">
        <v>1618</v>
      </c>
      <c r="K1676" t="s">
        <v>4386</v>
      </c>
      <c r="L1676" t="s">
        <v>7817</v>
      </c>
      <c r="M1676" t="s">
        <v>9365</v>
      </c>
      <c r="N1676" t="s">
        <v>9367</v>
      </c>
      <c r="O1676" s="2">
        <v>13.3326</v>
      </c>
      <c r="P1676" t="s">
        <v>8253</v>
      </c>
      <c r="Q1676" t="s">
        <v>9687</v>
      </c>
      <c r="S1676" t="s">
        <v>9689</v>
      </c>
      <c r="T1676">
        <v>3</v>
      </c>
      <c r="U1676">
        <v>0.7</v>
      </c>
      <c r="V1676">
        <v>40</v>
      </c>
      <c r="W1676" t="b">
        <v>1</v>
      </c>
      <c r="X1676">
        <v>-1.3661128</v>
      </c>
      <c r="Y1676">
        <v>-48.3345291</v>
      </c>
      <c r="Z1676" s="5" t="s">
        <v>11321</v>
      </c>
      <c r="AA1676" t="s">
        <v>15657</v>
      </c>
      <c r="AB1676" t="s">
        <v>20144</v>
      </c>
    </row>
    <row r="1677" spans="1:28">
      <c r="A1677">
        <v>1676</v>
      </c>
      <c r="B1677" t="s">
        <v>7</v>
      </c>
      <c r="C1677" s="1">
        <v>8148.2</v>
      </c>
      <c r="D1677" s="2">
        <v>97778</v>
      </c>
      <c r="E1677" t="s">
        <v>137</v>
      </c>
      <c r="F1677" t="s">
        <v>146</v>
      </c>
      <c r="G1677" t="s">
        <v>174</v>
      </c>
      <c r="H1677" t="s">
        <v>520</v>
      </c>
      <c r="I1677" t="s">
        <v>962</v>
      </c>
      <c r="J1677" t="s">
        <v>1624</v>
      </c>
      <c r="K1677" t="s">
        <v>4387</v>
      </c>
      <c r="L1677" t="s">
        <v>7868</v>
      </c>
      <c r="M1677" t="s">
        <v>9365</v>
      </c>
      <c r="N1677" t="s">
        <v>9367</v>
      </c>
      <c r="O1677" s="2">
        <v>13.2432</v>
      </c>
      <c r="P1677" t="s">
        <v>9413</v>
      </c>
      <c r="Q1677" t="s">
        <v>9687</v>
      </c>
      <c r="S1677" t="s">
        <v>9689</v>
      </c>
      <c r="T1677">
        <v>1</v>
      </c>
      <c r="U1677">
        <v>0.3</v>
      </c>
      <c r="V1677">
        <v>40</v>
      </c>
      <c r="W1677" t="b">
        <v>1</v>
      </c>
      <c r="X1677">
        <v>-1.2936089</v>
      </c>
      <c r="Y1677">
        <v>-47.9223678</v>
      </c>
      <c r="Z1677" s="5" t="s">
        <v>11322</v>
      </c>
      <c r="AA1677" t="s">
        <v>15658</v>
      </c>
      <c r="AB1677" t="s">
        <v>20145</v>
      </c>
    </row>
    <row r="1678" spans="1:28">
      <c r="A1678">
        <v>1677</v>
      </c>
      <c r="B1678" t="s">
        <v>6</v>
      </c>
      <c r="C1678" s="1">
        <v>8146</v>
      </c>
      <c r="D1678" s="2">
        <v>97752</v>
      </c>
      <c r="E1678" t="s">
        <v>137</v>
      </c>
      <c r="F1678" t="s">
        <v>143</v>
      </c>
      <c r="G1678" t="s">
        <v>340</v>
      </c>
      <c r="H1678" t="s">
        <v>679</v>
      </c>
      <c r="I1678" t="s">
        <v>906</v>
      </c>
      <c r="J1678" t="s">
        <v>1660</v>
      </c>
      <c r="K1678" t="s">
        <v>4388</v>
      </c>
      <c r="L1678" t="s">
        <v>8399</v>
      </c>
      <c r="M1678" t="s">
        <v>9365</v>
      </c>
      <c r="N1678" t="s">
        <v>9367</v>
      </c>
      <c r="O1678" s="2">
        <v>13.0003</v>
      </c>
      <c r="P1678" t="s">
        <v>9381</v>
      </c>
      <c r="Q1678" t="s">
        <v>9687</v>
      </c>
      <c r="S1678" t="s">
        <v>9689</v>
      </c>
      <c r="T1678">
        <v>6</v>
      </c>
      <c r="U1678">
        <v>2.9</v>
      </c>
      <c r="V1678">
        <v>40</v>
      </c>
      <c r="W1678" t="b">
        <v>1</v>
      </c>
      <c r="X1678">
        <v>-1.4518257</v>
      </c>
      <c r="Y1678">
        <v>-48.501797</v>
      </c>
      <c r="Z1678" s="5" t="s">
        <v>11323</v>
      </c>
      <c r="AA1678" t="s">
        <v>15659</v>
      </c>
      <c r="AB1678" t="s">
        <v>20146</v>
      </c>
    </row>
    <row r="1679" spans="1:28">
      <c r="A1679">
        <v>1678</v>
      </c>
      <c r="B1679" t="s">
        <v>69</v>
      </c>
      <c r="C1679" s="1">
        <v>8145.6</v>
      </c>
      <c r="D1679" s="2">
        <v>97747</v>
      </c>
      <c r="E1679" t="s">
        <v>137</v>
      </c>
      <c r="F1679" t="s">
        <v>143</v>
      </c>
      <c r="G1679" t="s">
        <v>165</v>
      </c>
      <c r="H1679" t="s">
        <v>511</v>
      </c>
      <c r="I1679" t="s">
        <v>1229</v>
      </c>
      <c r="J1679" t="s">
        <v>1669</v>
      </c>
      <c r="K1679" t="s">
        <v>4389</v>
      </c>
      <c r="L1679" t="s">
        <v>8400</v>
      </c>
      <c r="M1679" t="s">
        <v>9365</v>
      </c>
      <c r="N1679" t="s">
        <v>9367</v>
      </c>
      <c r="O1679" s="2">
        <v>12.5882</v>
      </c>
      <c r="P1679" t="s">
        <v>8103</v>
      </c>
      <c r="Q1679" t="s">
        <v>9687</v>
      </c>
      <c r="S1679" t="s">
        <v>9689</v>
      </c>
      <c r="T1679">
        <v>1</v>
      </c>
      <c r="U1679">
        <v>1.2</v>
      </c>
      <c r="V1679">
        <v>40</v>
      </c>
      <c r="W1679" t="b">
        <v>1</v>
      </c>
      <c r="X1679">
        <v>-1.7556997</v>
      </c>
      <c r="Y1679">
        <v>-55.8579515</v>
      </c>
      <c r="Z1679" s="5" t="s">
        <v>11324</v>
      </c>
      <c r="AA1679" t="s">
        <v>15660</v>
      </c>
      <c r="AB1679" t="s">
        <v>20147</v>
      </c>
    </row>
    <row r="1680" spans="1:28">
      <c r="A1680">
        <v>1679</v>
      </c>
      <c r="B1680" t="s">
        <v>6</v>
      </c>
      <c r="C1680" s="1">
        <v>8144.7</v>
      </c>
      <c r="D1680" s="2">
        <v>97736</v>
      </c>
      <c r="E1680" t="s">
        <v>137</v>
      </c>
      <c r="F1680" t="s">
        <v>141</v>
      </c>
      <c r="G1680" t="s">
        <v>171</v>
      </c>
      <c r="H1680" t="s">
        <v>517</v>
      </c>
      <c r="I1680" t="s">
        <v>833</v>
      </c>
      <c r="J1680" t="s">
        <v>2105</v>
      </c>
      <c r="K1680" t="s">
        <v>4390</v>
      </c>
      <c r="L1680" t="s">
        <v>8343</v>
      </c>
      <c r="M1680" t="s">
        <v>9365</v>
      </c>
      <c r="N1680" t="s">
        <v>9367</v>
      </c>
      <c r="O1680" s="2">
        <v>14.3915</v>
      </c>
      <c r="P1680" t="s">
        <v>8962</v>
      </c>
      <c r="Q1680" t="s">
        <v>9687</v>
      </c>
      <c r="S1680" t="s">
        <v>9689</v>
      </c>
      <c r="T1680">
        <v>2</v>
      </c>
      <c r="U1680">
        <v>1.5</v>
      </c>
      <c r="V1680">
        <v>40</v>
      </c>
      <c r="W1680" t="b">
        <v>1</v>
      </c>
      <c r="X1680">
        <v>-1.4285344</v>
      </c>
      <c r="Y1680">
        <v>-48.4738299</v>
      </c>
      <c r="Z1680" s="5" t="s">
        <v>11325</v>
      </c>
      <c r="AA1680" t="s">
        <v>15661</v>
      </c>
      <c r="AB1680" t="s">
        <v>20148</v>
      </c>
    </row>
    <row r="1681" spans="1:28">
      <c r="A1681">
        <v>1680</v>
      </c>
      <c r="B1681" t="s">
        <v>6</v>
      </c>
      <c r="C1681" s="1">
        <v>8143</v>
      </c>
      <c r="D1681" s="2">
        <v>97716</v>
      </c>
      <c r="E1681" t="s">
        <v>137</v>
      </c>
      <c r="F1681" t="s">
        <v>143</v>
      </c>
      <c r="G1681" t="s">
        <v>318</v>
      </c>
      <c r="H1681" t="s">
        <v>661</v>
      </c>
      <c r="I1681" t="s">
        <v>854</v>
      </c>
      <c r="J1681" t="s">
        <v>1494</v>
      </c>
      <c r="K1681" t="s">
        <v>4391</v>
      </c>
      <c r="L1681" t="s">
        <v>7480</v>
      </c>
      <c r="M1681" t="s">
        <v>9365</v>
      </c>
      <c r="N1681" t="s">
        <v>9367</v>
      </c>
      <c r="O1681" s="2">
        <v>12.3793</v>
      </c>
      <c r="P1681" t="s">
        <v>7250</v>
      </c>
      <c r="Q1681" t="s">
        <v>9687</v>
      </c>
      <c r="S1681" t="s">
        <v>9689</v>
      </c>
      <c r="T1681">
        <v>8</v>
      </c>
      <c r="U1681">
        <v>10.4</v>
      </c>
      <c r="V1681">
        <v>40</v>
      </c>
      <c r="W1681" t="b">
        <v>1</v>
      </c>
      <c r="X1681">
        <v>-1.3485768</v>
      </c>
      <c r="Y1681">
        <v>-48.4684031</v>
      </c>
      <c r="Z1681" s="5" t="s">
        <v>11326</v>
      </c>
      <c r="AA1681" t="s">
        <v>15662</v>
      </c>
      <c r="AB1681" t="s">
        <v>20149</v>
      </c>
    </row>
    <row r="1682" spans="1:28">
      <c r="A1682">
        <v>1681</v>
      </c>
      <c r="B1682" t="s">
        <v>14</v>
      </c>
      <c r="C1682" s="1">
        <v>8142.5</v>
      </c>
      <c r="D1682" s="2">
        <v>97710</v>
      </c>
      <c r="E1682" t="s">
        <v>137</v>
      </c>
      <c r="F1682" t="s">
        <v>141</v>
      </c>
      <c r="G1682" t="s">
        <v>168</v>
      </c>
      <c r="H1682" t="s">
        <v>514</v>
      </c>
      <c r="I1682" t="s">
        <v>859</v>
      </c>
      <c r="J1682" t="s">
        <v>1499</v>
      </c>
      <c r="K1682" t="s">
        <v>4392</v>
      </c>
      <c r="L1682" t="s">
        <v>7946</v>
      </c>
      <c r="M1682" t="s">
        <v>9365</v>
      </c>
      <c r="N1682" t="s">
        <v>9367</v>
      </c>
      <c r="O1682" s="2">
        <v>12.6942</v>
      </c>
      <c r="P1682" t="s">
        <v>7494</v>
      </c>
      <c r="Q1682" t="s">
        <v>9687</v>
      </c>
      <c r="S1682" t="s">
        <v>9689</v>
      </c>
      <c r="T1682">
        <v>4</v>
      </c>
      <c r="U1682">
        <v>0.3</v>
      </c>
      <c r="V1682">
        <v>40</v>
      </c>
      <c r="W1682" t="b">
        <v>1</v>
      </c>
      <c r="X1682">
        <v>-6.6410442</v>
      </c>
      <c r="Y1682">
        <v>-51.9818241</v>
      </c>
      <c r="Z1682" s="5" t="s">
        <v>11327</v>
      </c>
      <c r="AA1682" t="s">
        <v>15663</v>
      </c>
      <c r="AB1682" t="s">
        <v>20150</v>
      </c>
    </row>
    <row r="1683" spans="1:28">
      <c r="A1683">
        <v>1682</v>
      </c>
      <c r="B1683" t="s">
        <v>24</v>
      </c>
      <c r="C1683" s="1">
        <v>8138.1</v>
      </c>
      <c r="D1683" s="2">
        <v>97658</v>
      </c>
      <c r="E1683" t="s">
        <v>137</v>
      </c>
      <c r="F1683" t="s">
        <v>146</v>
      </c>
      <c r="G1683" t="s">
        <v>174</v>
      </c>
      <c r="H1683" t="s">
        <v>520</v>
      </c>
      <c r="I1683" t="s">
        <v>920</v>
      </c>
      <c r="J1683" t="s">
        <v>2106</v>
      </c>
      <c r="K1683" t="s">
        <v>4393</v>
      </c>
      <c r="L1683" t="s">
        <v>8401</v>
      </c>
      <c r="M1683" t="s">
        <v>9365</v>
      </c>
      <c r="N1683" t="s">
        <v>9367</v>
      </c>
      <c r="O1683" s="2">
        <v>14.0388</v>
      </c>
      <c r="P1683" t="s">
        <v>7349</v>
      </c>
      <c r="Q1683" t="s">
        <v>9687</v>
      </c>
      <c r="S1683" t="s">
        <v>9689</v>
      </c>
      <c r="T1683">
        <v>3</v>
      </c>
      <c r="U1683">
        <v>0.8</v>
      </c>
      <c r="V1683">
        <v>1950.1</v>
      </c>
      <c r="W1683" t="b">
        <v>1</v>
      </c>
      <c r="X1683">
        <v>-3.2092826</v>
      </c>
      <c r="Y1683">
        <v>-52.2089695</v>
      </c>
      <c r="Z1683" s="5" t="s">
        <v>11328</v>
      </c>
      <c r="AA1683" t="s">
        <v>15664</v>
      </c>
      <c r="AB1683" t="s">
        <v>20151</v>
      </c>
    </row>
    <row r="1684" spans="1:28">
      <c r="A1684">
        <v>1683</v>
      </c>
      <c r="B1684" t="s">
        <v>50</v>
      </c>
      <c r="C1684" s="1">
        <v>8137.3</v>
      </c>
      <c r="D1684" s="2">
        <v>97648</v>
      </c>
      <c r="E1684" t="s">
        <v>137</v>
      </c>
      <c r="F1684" t="s">
        <v>146</v>
      </c>
      <c r="G1684" t="s">
        <v>174</v>
      </c>
      <c r="H1684" t="s">
        <v>520</v>
      </c>
      <c r="I1684" t="s">
        <v>827</v>
      </c>
      <c r="J1684" t="s">
        <v>1593</v>
      </c>
      <c r="K1684" t="s">
        <v>4394</v>
      </c>
      <c r="L1684" t="s">
        <v>8138</v>
      </c>
      <c r="M1684" t="s">
        <v>9365</v>
      </c>
      <c r="N1684" t="s">
        <v>9367</v>
      </c>
      <c r="O1684" s="2">
        <v>13.0221</v>
      </c>
      <c r="P1684" t="s">
        <v>7329</v>
      </c>
      <c r="Q1684" t="s">
        <v>9687</v>
      </c>
      <c r="S1684" t="s">
        <v>9689</v>
      </c>
      <c r="T1684">
        <v>3</v>
      </c>
      <c r="U1684">
        <v>0.3</v>
      </c>
      <c r="V1684">
        <v>40</v>
      </c>
      <c r="W1684" t="b">
        <v>1</v>
      </c>
      <c r="X1684">
        <v>-6.534933</v>
      </c>
      <c r="Y1684">
        <v>-49.8548869</v>
      </c>
      <c r="Z1684" s="5" t="s">
        <v>11329</v>
      </c>
      <c r="AA1684" t="s">
        <v>15665</v>
      </c>
      <c r="AB1684" t="s">
        <v>20152</v>
      </c>
    </row>
    <row r="1685" spans="1:28">
      <c r="A1685">
        <v>1684</v>
      </c>
      <c r="B1685" t="s">
        <v>28</v>
      </c>
      <c r="C1685" s="1">
        <v>8134</v>
      </c>
      <c r="D1685" s="2">
        <v>97608</v>
      </c>
      <c r="E1685" t="s">
        <v>137</v>
      </c>
      <c r="F1685" t="s">
        <v>146</v>
      </c>
      <c r="G1685" t="s">
        <v>174</v>
      </c>
      <c r="H1685" t="s">
        <v>520</v>
      </c>
      <c r="I1685" t="s">
        <v>939</v>
      </c>
      <c r="J1685" t="s">
        <v>1525</v>
      </c>
      <c r="K1685" t="s">
        <v>4395</v>
      </c>
      <c r="L1685" t="s">
        <v>7410</v>
      </c>
      <c r="M1685" t="s">
        <v>9365</v>
      </c>
      <c r="N1685" t="s">
        <v>9367</v>
      </c>
      <c r="O1685" s="2">
        <v>13.1051</v>
      </c>
      <c r="P1685" t="s">
        <v>9549</v>
      </c>
      <c r="Q1685" t="s">
        <v>9687</v>
      </c>
      <c r="S1685" t="s">
        <v>9689</v>
      </c>
      <c r="T1685">
        <v>6</v>
      </c>
      <c r="U1685">
        <v>0.2</v>
      </c>
      <c r="V1685">
        <v>40</v>
      </c>
      <c r="W1685" t="b">
        <v>1</v>
      </c>
      <c r="X1685">
        <v>-1.1924569</v>
      </c>
      <c r="Y1685">
        <v>-47.1798023</v>
      </c>
      <c r="Z1685" s="5" t="s">
        <v>11330</v>
      </c>
      <c r="AA1685" t="s">
        <v>15666</v>
      </c>
      <c r="AB1685" t="s">
        <v>20153</v>
      </c>
    </row>
    <row r="1686" spans="1:28">
      <c r="A1686">
        <v>1685</v>
      </c>
      <c r="B1686" t="s">
        <v>24</v>
      </c>
      <c r="C1686" s="1">
        <v>8132.1</v>
      </c>
      <c r="D1686" s="2">
        <v>97586</v>
      </c>
      <c r="E1686" t="s">
        <v>134</v>
      </c>
      <c r="F1686" t="s">
        <v>138</v>
      </c>
      <c r="G1686" t="s">
        <v>157</v>
      </c>
      <c r="H1686" t="s">
        <v>503</v>
      </c>
      <c r="I1686" t="s">
        <v>914</v>
      </c>
      <c r="J1686" t="s">
        <v>1567</v>
      </c>
      <c r="K1686" t="s">
        <v>4396</v>
      </c>
      <c r="L1686" t="s">
        <v>7978</v>
      </c>
      <c r="M1686" t="s">
        <v>9363</v>
      </c>
      <c r="N1686" t="s">
        <v>9367</v>
      </c>
      <c r="O1686" s="2">
        <v>16.0663</v>
      </c>
      <c r="P1686" t="s">
        <v>7326</v>
      </c>
      <c r="Q1686" t="s">
        <v>9687</v>
      </c>
      <c r="S1686" t="s">
        <v>9689</v>
      </c>
      <c r="T1686">
        <v>4</v>
      </c>
      <c r="U1686">
        <v>0.7</v>
      </c>
      <c r="V1686">
        <v>1950.1</v>
      </c>
      <c r="W1686" t="b">
        <v>1</v>
      </c>
      <c r="X1686">
        <v>-3.2063281</v>
      </c>
      <c r="Y1686">
        <v>-52.2111302</v>
      </c>
      <c r="Z1686" s="5" t="s">
        <v>11331</v>
      </c>
      <c r="AA1686" t="s">
        <v>15667</v>
      </c>
      <c r="AB1686" t="s">
        <v>20154</v>
      </c>
    </row>
    <row r="1687" spans="1:28">
      <c r="A1687">
        <v>1686</v>
      </c>
      <c r="B1687" t="s">
        <v>44</v>
      </c>
      <c r="C1687" s="1">
        <v>8130.8</v>
      </c>
      <c r="D1687" s="2">
        <v>97570</v>
      </c>
      <c r="E1687" t="s">
        <v>137</v>
      </c>
      <c r="F1687" t="s">
        <v>152</v>
      </c>
      <c r="G1687" t="s">
        <v>205</v>
      </c>
      <c r="H1687" t="s">
        <v>551</v>
      </c>
      <c r="I1687" t="s">
        <v>921</v>
      </c>
      <c r="J1687" t="s">
        <v>1575</v>
      </c>
      <c r="K1687" t="s">
        <v>4397</v>
      </c>
      <c r="L1687" t="s">
        <v>8402</v>
      </c>
      <c r="M1687" t="s">
        <v>9365</v>
      </c>
      <c r="N1687" t="s">
        <v>9367</v>
      </c>
      <c r="O1687" s="2">
        <v>14.0626</v>
      </c>
      <c r="P1687" t="s">
        <v>8231</v>
      </c>
      <c r="Q1687" t="s">
        <v>9687</v>
      </c>
      <c r="S1687" t="s">
        <v>9689</v>
      </c>
      <c r="T1687">
        <v>4</v>
      </c>
      <c r="U1687">
        <v>0.4</v>
      </c>
      <c r="V1687">
        <v>40</v>
      </c>
      <c r="W1687" t="b">
        <v>1</v>
      </c>
      <c r="X1687">
        <v>-1.0584221</v>
      </c>
      <c r="Y1687">
        <v>-46.7660118</v>
      </c>
      <c r="Z1687" s="5" t="s">
        <v>11332</v>
      </c>
      <c r="AA1687" t="s">
        <v>15668</v>
      </c>
      <c r="AB1687" t="s">
        <v>20155</v>
      </c>
    </row>
    <row r="1688" spans="1:28">
      <c r="A1688">
        <v>1687</v>
      </c>
      <c r="B1688" t="s">
        <v>4</v>
      </c>
      <c r="C1688" s="1">
        <v>8125.7</v>
      </c>
      <c r="D1688" s="2">
        <v>97508</v>
      </c>
      <c r="E1688" t="s">
        <v>137</v>
      </c>
      <c r="F1688" t="s">
        <v>145</v>
      </c>
      <c r="G1688" t="s">
        <v>315</v>
      </c>
      <c r="H1688" t="s">
        <v>658</v>
      </c>
      <c r="I1688" t="s">
        <v>1048</v>
      </c>
      <c r="J1688" t="s">
        <v>1777</v>
      </c>
      <c r="K1688" t="s">
        <v>4398</v>
      </c>
      <c r="L1688" t="s">
        <v>7819</v>
      </c>
      <c r="M1688" t="s">
        <v>9365</v>
      </c>
      <c r="N1688" t="s">
        <v>9367</v>
      </c>
      <c r="O1688" s="2">
        <v>13.6665</v>
      </c>
      <c r="P1688" t="s">
        <v>7659</v>
      </c>
      <c r="Q1688" t="s">
        <v>9687</v>
      </c>
      <c r="S1688" t="s">
        <v>9689</v>
      </c>
      <c r="T1688">
        <v>5</v>
      </c>
      <c r="U1688">
        <v>3.1</v>
      </c>
      <c r="V1688">
        <v>40</v>
      </c>
      <c r="W1688" t="b">
        <v>1</v>
      </c>
      <c r="X1688">
        <v>-2.4437608</v>
      </c>
      <c r="Y1688">
        <v>-54.7426425</v>
      </c>
      <c r="Z1688" s="5" t="s">
        <v>11333</v>
      </c>
      <c r="AA1688" t="s">
        <v>15669</v>
      </c>
      <c r="AB1688" t="s">
        <v>20156</v>
      </c>
    </row>
    <row r="1689" spans="1:28">
      <c r="A1689">
        <v>1688</v>
      </c>
      <c r="B1689" t="s">
        <v>4</v>
      </c>
      <c r="C1689" s="1">
        <v>8124.8</v>
      </c>
      <c r="D1689" s="2">
        <v>97498</v>
      </c>
      <c r="E1689" t="s">
        <v>137</v>
      </c>
      <c r="F1689" t="s">
        <v>143</v>
      </c>
      <c r="G1689" t="s">
        <v>165</v>
      </c>
      <c r="H1689" t="s">
        <v>511</v>
      </c>
      <c r="I1689" t="s">
        <v>917</v>
      </c>
      <c r="J1689" t="s">
        <v>2107</v>
      </c>
      <c r="K1689" t="s">
        <v>4399</v>
      </c>
      <c r="L1689" t="s">
        <v>8403</v>
      </c>
      <c r="M1689" t="s">
        <v>9365</v>
      </c>
      <c r="N1689" t="s">
        <v>9367</v>
      </c>
      <c r="O1689" s="2">
        <v>15.86</v>
      </c>
      <c r="P1689" t="s">
        <v>8403</v>
      </c>
      <c r="Q1689" t="s">
        <v>9687</v>
      </c>
      <c r="S1689" t="s">
        <v>9689</v>
      </c>
      <c r="T1689">
        <v>1</v>
      </c>
      <c r="U1689">
        <v>5.8</v>
      </c>
      <c r="V1689">
        <v>40</v>
      </c>
      <c r="W1689" t="b">
        <v>1</v>
      </c>
      <c r="X1689">
        <v>-2.4740461</v>
      </c>
      <c r="Y1689">
        <v>-54.6886981</v>
      </c>
      <c r="Z1689" s="5" t="s">
        <v>11334</v>
      </c>
      <c r="AA1689" t="s">
        <v>15670</v>
      </c>
      <c r="AB1689" t="s">
        <v>20157</v>
      </c>
    </row>
    <row r="1690" spans="1:28">
      <c r="A1690">
        <v>1689</v>
      </c>
      <c r="B1690" t="s">
        <v>5</v>
      </c>
      <c r="C1690" s="1">
        <v>8120.7</v>
      </c>
      <c r="D1690" s="2">
        <v>97448</v>
      </c>
      <c r="E1690" t="s">
        <v>137</v>
      </c>
      <c r="F1690" t="s">
        <v>143</v>
      </c>
      <c r="G1690" t="s">
        <v>340</v>
      </c>
      <c r="H1690" t="s">
        <v>679</v>
      </c>
      <c r="I1690" t="s">
        <v>1230</v>
      </c>
      <c r="J1690" t="s">
        <v>2108</v>
      </c>
      <c r="K1690" t="s">
        <v>4400</v>
      </c>
      <c r="L1690" t="s">
        <v>8404</v>
      </c>
      <c r="M1690" t="s">
        <v>9365</v>
      </c>
      <c r="N1690" t="s">
        <v>9367</v>
      </c>
      <c r="O1690" s="2">
        <v>15.0809</v>
      </c>
      <c r="P1690" t="s">
        <v>8801</v>
      </c>
      <c r="Q1690" t="s">
        <v>9687</v>
      </c>
      <c r="S1690" t="s">
        <v>9689</v>
      </c>
      <c r="T1690">
        <v>3</v>
      </c>
      <c r="U1690">
        <v>8.4</v>
      </c>
      <c r="V1690">
        <v>40</v>
      </c>
      <c r="W1690" t="b">
        <v>1</v>
      </c>
      <c r="X1690">
        <v>-5.289991</v>
      </c>
      <c r="Y1690">
        <v>-49.076316</v>
      </c>
      <c r="Z1690" s="5" t="s">
        <v>11335</v>
      </c>
      <c r="AA1690" t="s">
        <v>15671</v>
      </c>
      <c r="AB1690" t="s">
        <v>20158</v>
      </c>
    </row>
    <row r="1691" spans="1:28">
      <c r="A1691">
        <v>1690</v>
      </c>
      <c r="B1691" t="s">
        <v>76</v>
      </c>
      <c r="C1691" s="1">
        <v>8119.6</v>
      </c>
      <c r="D1691" s="2">
        <v>97435</v>
      </c>
      <c r="E1691" t="s">
        <v>137</v>
      </c>
      <c r="F1691" t="s">
        <v>141</v>
      </c>
      <c r="G1691" t="s">
        <v>196</v>
      </c>
      <c r="H1691" t="s">
        <v>542</v>
      </c>
      <c r="I1691" t="s">
        <v>827</v>
      </c>
      <c r="J1691" t="s">
        <v>1696</v>
      </c>
      <c r="K1691" t="s">
        <v>4401</v>
      </c>
      <c r="L1691" t="s">
        <v>8405</v>
      </c>
      <c r="M1691" t="s">
        <v>9365</v>
      </c>
      <c r="N1691" t="s">
        <v>9367</v>
      </c>
      <c r="O1691" s="2">
        <v>12.1016</v>
      </c>
      <c r="P1691" t="s">
        <v>7779</v>
      </c>
      <c r="Q1691" t="s">
        <v>9687</v>
      </c>
      <c r="S1691" t="s">
        <v>9689</v>
      </c>
      <c r="T1691">
        <v>1</v>
      </c>
      <c r="U1691">
        <v>0.3</v>
      </c>
      <c r="V1691">
        <v>40</v>
      </c>
      <c r="W1691" t="b">
        <v>1</v>
      </c>
      <c r="X1691">
        <v>-2.2433406</v>
      </c>
      <c r="Y1691">
        <v>-49.4972666</v>
      </c>
      <c r="Z1691" s="5" t="s">
        <v>11336</v>
      </c>
      <c r="AA1691" t="s">
        <v>15672</v>
      </c>
      <c r="AB1691" t="s">
        <v>20159</v>
      </c>
    </row>
    <row r="1692" spans="1:28">
      <c r="A1692">
        <v>1691</v>
      </c>
      <c r="B1692" t="s">
        <v>5</v>
      </c>
      <c r="C1692" s="1">
        <v>8119.1</v>
      </c>
      <c r="D1692" s="2">
        <v>97429</v>
      </c>
      <c r="E1692" t="s">
        <v>137</v>
      </c>
      <c r="F1692" t="s">
        <v>143</v>
      </c>
      <c r="G1692" t="s">
        <v>188</v>
      </c>
      <c r="H1692" t="s">
        <v>534</v>
      </c>
      <c r="I1692" t="s">
        <v>1071</v>
      </c>
      <c r="J1692" t="s">
        <v>1488</v>
      </c>
      <c r="K1692" t="s">
        <v>4402</v>
      </c>
      <c r="L1692" t="s">
        <v>8180</v>
      </c>
      <c r="M1692" t="s">
        <v>9365</v>
      </c>
      <c r="N1692" t="s">
        <v>9367</v>
      </c>
      <c r="O1692" s="2">
        <v>14.0406</v>
      </c>
      <c r="P1692" t="s">
        <v>8727</v>
      </c>
      <c r="Q1692" t="s">
        <v>9687</v>
      </c>
      <c r="S1692" t="s">
        <v>9689</v>
      </c>
      <c r="T1692">
        <v>2</v>
      </c>
      <c r="U1692">
        <v>12.3</v>
      </c>
      <c r="V1692">
        <v>40</v>
      </c>
      <c r="W1692" t="b">
        <v>1</v>
      </c>
      <c r="X1692">
        <v>-5.2562993</v>
      </c>
      <c r="Y1692">
        <v>-49.066372</v>
      </c>
      <c r="Z1692" s="5" t="s">
        <v>11337</v>
      </c>
      <c r="AA1692" t="s">
        <v>15673</v>
      </c>
      <c r="AB1692" t="s">
        <v>20160</v>
      </c>
    </row>
    <row r="1693" spans="1:28">
      <c r="A1693">
        <v>1692</v>
      </c>
      <c r="B1693" t="s">
        <v>57</v>
      </c>
      <c r="C1693" s="1">
        <v>8117.9</v>
      </c>
      <c r="D1693" s="2">
        <v>97415</v>
      </c>
      <c r="E1693" t="s">
        <v>134</v>
      </c>
      <c r="F1693" t="s">
        <v>138</v>
      </c>
      <c r="G1693" t="s">
        <v>157</v>
      </c>
      <c r="H1693" t="s">
        <v>503</v>
      </c>
      <c r="I1693" t="s">
        <v>1231</v>
      </c>
      <c r="J1693" t="s">
        <v>1619</v>
      </c>
      <c r="K1693" t="s">
        <v>4403</v>
      </c>
      <c r="L1693" t="s">
        <v>8406</v>
      </c>
      <c r="M1693" t="s">
        <v>9363</v>
      </c>
      <c r="N1693" t="s">
        <v>9367</v>
      </c>
      <c r="O1693" s="2">
        <v>15.5522</v>
      </c>
      <c r="P1693" t="s">
        <v>7503</v>
      </c>
      <c r="Q1693" t="s">
        <v>9688</v>
      </c>
      <c r="R1693" s="2">
        <v>35</v>
      </c>
      <c r="S1693" t="s">
        <v>9689</v>
      </c>
      <c r="T1693">
        <v>5</v>
      </c>
      <c r="U1693">
        <v>0.3</v>
      </c>
      <c r="V1693">
        <v>40</v>
      </c>
      <c r="W1693" t="b">
        <v>1</v>
      </c>
      <c r="X1693">
        <v>-1.9407417</v>
      </c>
      <c r="Y1693">
        <v>-50.8218988</v>
      </c>
      <c r="Z1693" s="5" t="s">
        <v>11338</v>
      </c>
      <c r="AA1693" t="s">
        <v>15674</v>
      </c>
      <c r="AB1693" t="s">
        <v>20161</v>
      </c>
    </row>
    <row r="1694" spans="1:28">
      <c r="A1694">
        <v>1693</v>
      </c>
      <c r="B1694" t="s">
        <v>1</v>
      </c>
      <c r="C1694" s="1">
        <v>8117.7</v>
      </c>
      <c r="D1694" s="2">
        <v>97413</v>
      </c>
      <c r="E1694" t="s">
        <v>137</v>
      </c>
      <c r="F1694" t="s">
        <v>144</v>
      </c>
      <c r="G1694" t="s">
        <v>167</v>
      </c>
      <c r="H1694" t="s">
        <v>513</v>
      </c>
      <c r="I1694" t="s">
        <v>846</v>
      </c>
      <c r="J1694" t="s">
        <v>2109</v>
      </c>
      <c r="K1694" t="s">
        <v>4404</v>
      </c>
      <c r="L1694" t="s">
        <v>8077</v>
      </c>
      <c r="M1694" t="s">
        <v>9365</v>
      </c>
      <c r="N1694" t="s">
        <v>9367</v>
      </c>
      <c r="O1694" s="2">
        <v>13.448</v>
      </c>
      <c r="P1694" t="s">
        <v>8389</v>
      </c>
      <c r="Q1694" t="s">
        <v>9688</v>
      </c>
      <c r="R1694" s="2">
        <v>18</v>
      </c>
      <c r="S1694" t="s">
        <v>9689</v>
      </c>
      <c r="T1694">
        <v>9</v>
      </c>
      <c r="U1694">
        <v>1.2</v>
      </c>
      <c r="V1694">
        <v>40</v>
      </c>
      <c r="W1694" t="b">
        <v>1</v>
      </c>
      <c r="X1694">
        <v>-1.3553388</v>
      </c>
      <c r="Y1694">
        <v>-48.405042</v>
      </c>
      <c r="Z1694" s="5" t="s">
        <v>11339</v>
      </c>
      <c r="AA1694" t="s">
        <v>15675</v>
      </c>
      <c r="AB1694" t="s">
        <v>20162</v>
      </c>
    </row>
    <row r="1695" spans="1:28">
      <c r="A1695">
        <v>1694</v>
      </c>
      <c r="B1695" t="s">
        <v>6</v>
      </c>
      <c r="C1695" s="1">
        <v>8117.6</v>
      </c>
      <c r="D1695" s="2">
        <v>97411</v>
      </c>
      <c r="E1695" t="s">
        <v>134</v>
      </c>
      <c r="F1695" t="s">
        <v>138</v>
      </c>
      <c r="G1695" t="s">
        <v>157</v>
      </c>
      <c r="H1695" t="s">
        <v>503</v>
      </c>
      <c r="I1695" t="s">
        <v>835</v>
      </c>
      <c r="J1695" t="s">
        <v>1510</v>
      </c>
      <c r="K1695" t="s">
        <v>4405</v>
      </c>
      <c r="L1695" t="s">
        <v>7377</v>
      </c>
      <c r="M1695" t="s">
        <v>9363</v>
      </c>
      <c r="N1695" t="s">
        <v>9367</v>
      </c>
      <c r="O1695" s="2">
        <v>16.2152</v>
      </c>
      <c r="P1695" t="s">
        <v>9372</v>
      </c>
      <c r="Q1695" t="s">
        <v>9687</v>
      </c>
      <c r="S1695" t="s">
        <v>9689</v>
      </c>
      <c r="T1695">
        <v>1</v>
      </c>
      <c r="U1695">
        <v>1.5</v>
      </c>
      <c r="V1695">
        <v>40</v>
      </c>
      <c r="W1695" t="b">
        <v>1</v>
      </c>
      <c r="X1695">
        <v>-1.4428248</v>
      </c>
      <c r="Y1695">
        <v>-48.4905344</v>
      </c>
      <c r="Z1695" s="5" t="s">
        <v>11340</v>
      </c>
      <c r="AA1695" t="s">
        <v>15676</v>
      </c>
      <c r="AB1695" t="s">
        <v>20163</v>
      </c>
    </row>
    <row r="1696" spans="1:28">
      <c r="A1696">
        <v>1695</v>
      </c>
      <c r="B1696" t="s">
        <v>4</v>
      </c>
      <c r="C1696" s="1">
        <v>8110.1</v>
      </c>
      <c r="D1696" s="2">
        <v>97321</v>
      </c>
      <c r="E1696" t="s">
        <v>137</v>
      </c>
      <c r="F1696" t="s">
        <v>141</v>
      </c>
      <c r="G1696" t="s">
        <v>171</v>
      </c>
      <c r="H1696" t="s">
        <v>517</v>
      </c>
      <c r="I1696" t="s">
        <v>871</v>
      </c>
      <c r="J1696" t="s">
        <v>2110</v>
      </c>
      <c r="K1696" t="s">
        <v>4406</v>
      </c>
      <c r="L1696" t="s">
        <v>8407</v>
      </c>
      <c r="M1696" t="s">
        <v>9365</v>
      </c>
      <c r="N1696" t="s">
        <v>9367</v>
      </c>
      <c r="O1696" s="2">
        <v>19.5798</v>
      </c>
      <c r="P1696" t="s">
        <v>8407</v>
      </c>
      <c r="Q1696" t="s">
        <v>9688</v>
      </c>
      <c r="R1696" s="2">
        <v>70</v>
      </c>
      <c r="S1696" t="s">
        <v>9690</v>
      </c>
      <c r="T1696">
        <v>25</v>
      </c>
      <c r="U1696">
        <v>26.1</v>
      </c>
      <c r="V1696">
        <v>40</v>
      </c>
      <c r="W1696" t="b">
        <v>1</v>
      </c>
      <c r="X1696">
        <v>-2.5205922</v>
      </c>
      <c r="Y1696">
        <v>-54.9356422</v>
      </c>
      <c r="Z1696" s="5" t="s">
        <v>11341</v>
      </c>
      <c r="AA1696" t="s">
        <v>15677</v>
      </c>
      <c r="AB1696" t="s">
        <v>20164</v>
      </c>
    </row>
    <row r="1697" spans="1:28">
      <c r="A1697">
        <v>1696</v>
      </c>
      <c r="B1697" t="s">
        <v>1</v>
      </c>
      <c r="C1697" s="1">
        <v>8108.3</v>
      </c>
      <c r="D1697" s="2">
        <v>97300</v>
      </c>
      <c r="E1697" t="s">
        <v>134</v>
      </c>
      <c r="F1697" t="s">
        <v>138</v>
      </c>
      <c r="G1697" t="s">
        <v>157</v>
      </c>
      <c r="H1697" t="s">
        <v>503</v>
      </c>
      <c r="I1697" t="s">
        <v>902</v>
      </c>
      <c r="J1697" t="s">
        <v>2111</v>
      </c>
      <c r="K1697" t="s">
        <v>4407</v>
      </c>
      <c r="L1697" t="s">
        <v>8330</v>
      </c>
      <c r="M1697" t="s">
        <v>9363</v>
      </c>
      <c r="N1697" t="s">
        <v>9367</v>
      </c>
      <c r="O1697" s="2">
        <v>16.171</v>
      </c>
      <c r="P1697" t="s">
        <v>8330</v>
      </c>
      <c r="Q1697" t="s">
        <v>9687</v>
      </c>
      <c r="S1697" t="s">
        <v>9689</v>
      </c>
      <c r="T1697">
        <v>8</v>
      </c>
      <c r="U1697">
        <v>2.4</v>
      </c>
      <c r="V1697">
        <v>40</v>
      </c>
      <c r="W1697" t="b">
        <v>1</v>
      </c>
      <c r="X1697">
        <v>-1.3472926</v>
      </c>
      <c r="Y1697">
        <v>-48.4127152</v>
      </c>
      <c r="Z1697" s="5" t="s">
        <v>11342</v>
      </c>
      <c r="AA1697" t="s">
        <v>15678</v>
      </c>
      <c r="AB1697" t="s">
        <v>20165</v>
      </c>
    </row>
    <row r="1698" spans="1:28">
      <c r="A1698">
        <v>1697</v>
      </c>
      <c r="B1698" t="s">
        <v>6</v>
      </c>
      <c r="C1698" s="1">
        <v>8106.4</v>
      </c>
      <c r="D1698" s="2">
        <v>97277</v>
      </c>
      <c r="E1698" t="s">
        <v>134</v>
      </c>
      <c r="F1698" t="s">
        <v>138</v>
      </c>
      <c r="G1698" t="s">
        <v>157</v>
      </c>
      <c r="H1698" t="s">
        <v>503</v>
      </c>
      <c r="I1698" t="s">
        <v>834</v>
      </c>
      <c r="J1698" t="s">
        <v>1673</v>
      </c>
      <c r="K1698" t="s">
        <v>4408</v>
      </c>
      <c r="L1698" t="s">
        <v>8099</v>
      </c>
      <c r="M1698" t="s">
        <v>9363</v>
      </c>
      <c r="N1698" t="s">
        <v>9367</v>
      </c>
      <c r="O1698" s="2">
        <v>14.6405</v>
      </c>
      <c r="P1698" t="s">
        <v>7830</v>
      </c>
      <c r="Q1698" t="s">
        <v>9687</v>
      </c>
      <c r="S1698" t="s">
        <v>9689</v>
      </c>
      <c r="T1698">
        <v>1</v>
      </c>
      <c r="U1698">
        <v>2.1</v>
      </c>
      <c r="V1698">
        <v>40</v>
      </c>
      <c r="W1698" t="b">
        <v>1</v>
      </c>
      <c r="X1698">
        <v>-1.4581751</v>
      </c>
      <c r="Y1698">
        <v>-48.4875588</v>
      </c>
      <c r="Z1698" s="5" t="s">
        <v>11343</v>
      </c>
      <c r="AA1698" t="s">
        <v>15679</v>
      </c>
      <c r="AB1698" t="s">
        <v>20166</v>
      </c>
    </row>
    <row r="1699" spans="1:28">
      <c r="A1699">
        <v>1698</v>
      </c>
      <c r="B1699" t="s">
        <v>5</v>
      </c>
      <c r="C1699" s="1">
        <v>8103.7</v>
      </c>
      <c r="D1699" s="2">
        <v>97244</v>
      </c>
      <c r="E1699" t="s">
        <v>135</v>
      </c>
      <c r="F1699" t="s">
        <v>139</v>
      </c>
      <c r="G1699" t="s">
        <v>375</v>
      </c>
      <c r="H1699" t="s">
        <v>712</v>
      </c>
      <c r="I1699" t="s">
        <v>990</v>
      </c>
      <c r="J1699" t="s">
        <v>1488</v>
      </c>
      <c r="K1699" t="s">
        <v>4409</v>
      </c>
      <c r="L1699" t="s">
        <v>8408</v>
      </c>
      <c r="M1699" t="s">
        <v>9365</v>
      </c>
      <c r="N1699" t="s">
        <v>9367</v>
      </c>
      <c r="O1699" s="2">
        <v>7.1262</v>
      </c>
      <c r="P1699" t="s">
        <v>9125</v>
      </c>
      <c r="Q1699" t="s">
        <v>9688</v>
      </c>
      <c r="R1699" s="2">
        <v>74.7</v>
      </c>
      <c r="S1699" t="s">
        <v>9689</v>
      </c>
      <c r="T1699">
        <v>2</v>
      </c>
      <c r="U1699">
        <v>2.9</v>
      </c>
      <c r="V1699">
        <v>40</v>
      </c>
      <c r="W1699" t="b">
        <v>1</v>
      </c>
      <c r="X1699">
        <v>-5.3591118</v>
      </c>
      <c r="Y1699">
        <v>-49.0787511</v>
      </c>
      <c r="Z1699" s="5" t="s">
        <v>11344</v>
      </c>
      <c r="AA1699" t="s">
        <v>15680</v>
      </c>
      <c r="AB1699" t="s">
        <v>20167</v>
      </c>
    </row>
    <row r="1700" spans="1:28">
      <c r="A1700">
        <v>1699</v>
      </c>
      <c r="B1700" t="s">
        <v>6</v>
      </c>
      <c r="C1700" s="1">
        <v>8103.6</v>
      </c>
      <c r="D1700" s="2">
        <v>97244</v>
      </c>
      <c r="E1700" t="s">
        <v>137</v>
      </c>
      <c r="F1700" t="s">
        <v>141</v>
      </c>
      <c r="G1700" t="s">
        <v>196</v>
      </c>
      <c r="H1700" t="s">
        <v>542</v>
      </c>
      <c r="I1700" t="s">
        <v>857</v>
      </c>
      <c r="J1700" t="s">
        <v>2079</v>
      </c>
      <c r="K1700" t="s">
        <v>4410</v>
      </c>
      <c r="L1700" t="s">
        <v>7370</v>
      </c>
      <c r="M1700" t="s">
        <v>9365</v>
      </c>
      <c r="N1700" t="s">
        <v>9367</v>
      </c>
      <c r="O1700" s="2">
        <v>13.9366</v>
      </c>
      <c r="P1700" t="s">
        <v>8441</v>
      </c>
      <c r="Q1700" t="s">
        <v>9687</v>
      </c>
      <c r="S1700" t="s">
        <v>9689</v>
      </c>
      <c r="T1700">
        <v>2</v>
      </c>
      <c r="U1700">
        <v>1.6</v>
      </c>
      <c r="V1700">
        <v>40</v>
      </c>
      <c r="W1700" t="b">
        <v>1</v>
      </c>
      <c r="X1700">
        <v>-1.4348894</v>
      </c>
      <c r="Y1700">
        <v>-48.4647932</v>
      </c>
      <c r="Z1700" s="5" t="s">
        <v>11345</v>
      </c>
      <c r="AA1700" t="s">
        <v>15681</v>
      </c>
      <c r="AB1700" t="s">
        <v>20168</v>
      </c>
    </row>
    <row r="1701" spans="1:28">
      <c r="A1701">
        <v>1700</v>
      </c>
      <c r="B1701" t="s">
        <v>6</v>
      </c>
      <c r="C1701" s="1">
        <v>8101.8</v>
      </c>
      <c r="D1701" s="2">
        <v>97221</v>
      </c>
      <c r="E1701" t="s">
        <v>137</v>
      </c>
      <c r="F1701" t="s">
        <v>141</v>
      </c>
      <c r="G1701" t="s">
        <v>196</v>
      </c>
      <c r="H1701" t="s">
        <v>542</v>
      </c>
      <c r="I1701" t="s">
        <v>835</v>
      </c>
      <c r="J1701" t="s">
        <v>1510</v>
      </c>
      <c r="K1701" t="s">
        <v>4411</v>
      </c>
      <c r="L1701" t="s">
        <v>7791</v>
      </c>
      <c r="M1701" t="s">
        <v>9365</v>
      </c>
      <c r="N1701" t="s">
        <v>9367</v>
      </c>
      <c r="O1701" s="2">
        <v>13.642</v>
      </c>
      <c r="P1701" t="s">
        <v>9372</v>
      </c>
      <c r="Q1701" t="s">
        <v>9687</v>
      </c>
      <c r="S1701" t="s">
        <v>9689</v>
      </c>
      <c r="T1701">
        <v>1</v>
      </c>
      <c r="U1701">
        <v>1.3</v>
      </c>
      <c r="V1701">
        <v>40</v>
      </c>
      <c r="W1701" t="b">
        <v>1</v>
      </c>
      <c r="X1701">
        <v>-1.4386889</v>
      </c>
      <c r="Y1701">
        <v>-48.4884265</v>
      </c>
      <c r="Z1701" s="5" t="s">
        <v>11346</v>
      </c>
      <c r="AA1701" t="s">
        <v>15682</v>
      </c>
      <c r="AB1701" t="s">
        <v>20169</v>
      </c>
    </row>
    <row r="1702" spans="1:28">
      <c r="A1702">
        <v>1701</v>
      </c>
      <c r="B1702" t="s">
        <v>8</v>
      </c>
      <c r="C1702" s="1">
        <v>8101.4</v>
      </c>
      <c r="D1702" s="2">
        <v>97217</v>
      </c>
      <c r="E1702" t="s">
        <v>137</v>
      </c>
      <c r="F1702" t="s">
        <v>143</v>
      </c>
      <c r="G1702" t="s">
        <v>376</v>
      </c>
      <c r="H1702" t="s">
        <v>713</v>
      </c>
      <c r="I1702" t="s">
        <v>827</v>
      </c>
      <c r="J1702" t="s">
        <v>2112</v>
      </c>
      <c r="K1702" t="s">
        <v>4412</v>
      </c>
      <c r="L1702" t="s">
        <v>7450</v>
      </c>
      <c r="M1702" t="s">
        <v>9365</v>
      </c>
      <c r="N1702" t="s">
        <v>9367</v>
      </c>
      <c r="O1702" s="2">
        <v>14.3246</v>
      </c>
      <c r="P1702" t="s">
        <v>9455</v>
      </c>
      <c r="Q1702" t="s">
        <v>9687</v>
      </c>
      <c r="S1702" t="s">
        <v>9689</v>
      </c>
      <c r="T1702">
        <v>7</v>
      </c>
      <c r="U1702">
        <v>0.5</v>
      </c>
      <c r="V1702">
        <v>71.40000000000001</v>
      </c>
      <c r="W1702" t="b">
        <v>1</v>
      </c>
      <c r="X1702">
        <v>-4.2730579</v>
      </c>
      <c r="Y1702">
        <v>-55.9808445</v>
      </c>
      <c r="Z1702" s="5" t="s">
        <v>11347</v>
      </c>
      <c r="AA1702" t="s">
        <v>15683</v>
      </c>
      <c r="AB1702" t="s">
        <v>20170</v>
      </c>
    </row>
    <row r="1703" spans="1:28">
      <c r="A1703">
        <v>1702</v>
      </c>
      <c r="B1703" t="s">
        <v>6</v>
      </c>
      <c r="C1703" s="1">
        <v>8101.3</v>
      </c>
      <c r="D1703" s="2">
        <v>97215</v>
      </c>
      <c r="E1703" t="s">
        <v>134</v>
      </c>
      <c r="F1703" t="s">
        <v>138</v>
      </c>
      <c r="G1703" t="s">
        <v>157</v>
      </c>
      <c r="H1703" t="s">
        <v>503</v>
      </c>
      <c r="I1703" t="s">
        <v>834</v>
      </c>
      <c r="J1703" t="s">
        <v>1503</v>
      </c>
      <c r="K1703" t="s">
        <v>4413</v>
      </c>
      <c r="L1703" t="s">
        <v>8409</v>
      </c>
      <c r="M1703" t="s">
        <v>9363</v>
      </c>
      <c r="N1703" t="s">
        <v>9367</v>
      </c>
      <c r="O1703" s="2">
        <v>20.0479</v>
      </c>
      <c r="P1703" t="s">
        <v>7830</v>
      </c>
      <c r="Q1703" t="s">
        <v>9687</v>
      </c>
      <c r="S1703" t="s">
        <v>9689</v>
      </c>
      <c r="T1703">
        <v>9</v>
      </c>
      <c r="U1703">
        <v>1.6</v>
      </c>
      <c r="V1703">
        <v>40</v>
      </c>
      <c r="W1703" t="b">
        <v>1</v>
      </c>
      <c r="X1703">
        <v>-1.454366</v>
      </c>
      <c r="Y1703">
        <v>-48.4850687</v>
      </c>
      <c r="Z1703" s="5" t="s">
        <v>11348</v>
      </c>
      <c r="AA1703" t="s">
        <v>15684</v>
      </c>
      <c r="AB1703" t="s">
        <v>20171</v>
      </c>
    </row>
    <row r="1704" spans="1:28">
      <c r="A1704">
        <v>1703</v>
      </c>
      <c r="B1704" t="s">
        <v>6</v>
      </c>
      <c r="C1704" s="1">
        <v>8100.9</v>
      </c>
      <c r="D1704" s="2">
        <v>97211</v>
      </c>
      <c r="E1704" t="s">
        <v>135</v>
      </c>
      <c r="F1704" t="s">
        <v>147</v>
      </c>
      <c r="G1704" t="s">
        <v>180</v>
      </c>
      <c r="H1704" t="s">
        <v>526</v>
      </c>
      <c r="I1704" t="s">
        <v>1100</v>
      </c>
      <c r="J1704" t="s">
        <v>2113</v>
      </c>
      <c r="K1704" t="s">
        <v>4414</v>
      </c>
      <c r="L1704" t="s">
        <v>7349</v>
      </c>
      <c r="M1704" t="s">
        <v>9365</v>
      </c>
      <c r="N1704" t="s">
        <v>9367</v>
      </c>
      <c r="O1704" s="2">
        <v>6.3247</v>
      </c>
      <c r="P1704" t="s">
        <v>8517</v>
      </c>
      <c r="Q1704" t="s">
        <v>9687</v>
      </c>
      <c r="S1704" t="s">
        <v>9689</v>
      </c>
      <c r="T1704">
        <v>2</v>
      </c>
      <c r="U1704">
        <v>6.5</v>
      </c>
      <c r="V1704">
        <v>40</v>
      </c>
      <c r="W1704" t="b">
        <v>1</v>
      </c>
      <c r="X1704">
        <v>-1.3859555</v>
      </c>
      <c r="Y1704">
        <v>-48.4588197</v>
      </c>
      <c r="Z1704" s="5" t="s">
        <v>11349</v>
      </c>
      <c r="AA1704" t="s">
        <v>15685</v>
      </c>
      <c r="AB1704" t="s">
        <v>20172</v>
      </c>
    </row>
    <row r="1705" spans="1:28">
      <c r="A1705">
        <v>1704</v>
      </c>
      <c r="B1705" t="s">
        <v>6</v>
      </c>
      <c r="C1705" s="1">
        <v>8099.2</v>
      </c>
      <c r="D1705" s="2">
        <v>97190</v>
      </c>
      <c r="E1705" t="s">
        <v>137</v>
      </c>
      <c r="F1705" t="s">
        <v>141</v>
      </c>
      <c r="G1705" t="s">
        <v>335</v>
      </c>
      <c r="H1705" t="s">
        <v>576</v>
      </c>
      <c r="I1705" t="s">
        <v>896</v>
      </c>
      <c r="J1705" t="s">
        <v>2114</v>
      </c>
      <c r="K1705" t="s">
        <v>4415</v>
      </c>
      <c r="L1705" t="s">
        <v>8410</v>
      </c>
      <c r="M1705" t="s">
        <v>9365</v>
      </c>
      <c r="N1705" t="s">
        <v>9367</v>
      </c>
      <c r="O1705" s="2">
        <v>12.1159</v>
      </c>
      <c r="P1705" t="s">
        <v>8305</v>
      </c>
      <c r="Q1705" t="s">
        <v>9687</v>
      </c>
      <c r="S1705" t="s">
        <v>9689</v>
      </c>
      <c r="T1705">
        <v>4</v>
      </c>
      <c r="U1705">
        <v>7</v>
      </c>
      <c r="V1705">
        <v>40</v>
      </c>
      <c r="W1705" t="b">
        <v>1</v>
      </c>
      <c r="X1705">
        <v>-1.4023368</v>
      </c>
      <c r="Y1705">
        <v>-48.4278487</v>
      </c>
      <c r="Z1705" s="5" t="s">
        <v>9789</v>
      </c>
      <c r="AA1705" t="s">
        <v>15686</v>
      </c>
      <c r="AB1705" t="s">
        <v>18612</v>
      </c>
    </row>
    <row r="1706" spans="1:28">
      <c r="A1706">
        <v>1705</v>
      </c>
      <c r="B1706" t="s">
        <v>6</v>
      </c>
      <c r="C1706" s="1">
        <v>8093</v>
      </c>
      <c r="D1706" s="2">
        <v>97116</v>
      </c>
      <c r="E1706" t="s">
        <v>137</v>
      </c>
      <c r="F1706" t="s">
        <v>144</v>
      </c>
      <c r="G1706" t="s">
        <v>210</v>
      </c>
      <c r="H1706" t="s">
        <v>556</v>
      </c>
      <c r="I1706" t="s">
        <v>842</v>
      </c>
      <c r="J1706" t="s">
        <v>2064</v>
      </c>
      <c r="K1706" t="s">
        <v>4416</v>
      </c>
      <c r="L1706" t="s">
        <v>7255</v>
      </c>
      <c r="M1706" t="s">
        <v>9365</v>
      </c>
      <c r="N1706" t="s">
        <v>9367</v>
      </c>
      <c r="O1706" s="2">
        <v>13.6301</v>
      </c>
      <c r="P1706" t="s">
        <v>9372</v>
      </c>
      <c r="Q1706" t="s">
        <v>9687</v>
      </c>
      <c r="S1706" t="s">
        <v>9689</v>
      </c>
      <c r="T1706">
        <v>4</v>
      </c>
      <c r="U1706">
        <v>1.2</v>
      </c>
      <c r="V1706">
        <v>40</v>
      </c>
      <c r="W1706" t="b">
        <v>1</v>
      </c>
      <c r="X1706">
        <v>-1.4451314</v>
      </c>
      <c r="Y1706">
        <v>-48.4875942</v>
      </c>
      <c r="Z1706" s="5" t="s">
        <v>11350</v>
      </c>
      <c r="AA1706" t="s">
        <v>15687</v>
      </c>
      <c r="AB1706" t="s">
        <v>20173</v>
      </c>
    </row>
    <row r="1707" spans="1:28">
      <c r="A1707">
        <v>1706</v>
      </c>
      <c r="B1707" t="s">
        <v>50</v>
      </c>
      <c r="C1707" s="1">
        <v>8092.9</v>
      </c>
      <c r="D1707" s="2">
        <v>97115</v>
      </c>
      <c r="E1707" t="s">
        <v>137</v>
      </c>
      <c r="F1707" t="s">
        <v>152</v>
      </c>
      <c r="G1707" t="s">
        <v>205</v>
      </c>
      <c r="H1707" t="s">
        <v>551</v>
      </c>
      <c r="I1707" t="s">
        <v>1232</v>
      </c>
      <c r="J1707" t="s">
        <v>1593</v>
      </c>
      <c r="K1707" t="s">
        <v>4417</v>
      </c>
      <c r="L1707" t="s">
        <v>7742</v>
      </c>
      <c r="M1707" t="s">
        <v>9365</v>
      </c>
      <c r="N1707" t="s">
        <v>9367</v>
      </c>
      <c r="O1707" s="2">
        <v>15.2678</v>
      </c>
      <c r="P1707" t="s">
        <v>7810</v>
      </c>
      <c r="Q1707" t="s">
        <v>9687</v>
      </c>
      <c r="S1707" t="s">
        <v>9689</v>
      </c>
      <c r="T1707">
        <v>2</v>
      </c>
      <c r="U1707">
        <v>0.3</v>
      </c>
      <c r="V1707">
        <v>40</v>
      </c>
      <c r="W1707" t="b">
        <v>1</v>
      </c>
      <c r="X1707">
        <v>-6.5367318</v>
      </c>
      <c r="Y1707">
        <v>-49.8524055</v>
      </c>
      <c r="Z1707" s="5" t="s">
        <v>11351</v>
      </c>
      <c r="AA1707" t="s">
        <v>15688</v>
      </c>
      <c r="AB1707" t="s">
        <v>20174</v>
      </c>
    </row>
    <row r="1708" spans="1:28">
      <c r="A1708">
        <v>1707</v>
      </c>
      <c r="B1708" t="s">
        <v>78</v>
      </c>
      <c r="C1708" s="1">
        <v>8092.8</v>
      </c>
      <c r="D1708" s="2">
        <v>97114</v>
      </c>
      <c r="E1708" t="s">
        <v>134</v>
      </c>
      <c r="F1708" t="s">
        <v>138</v>
      </c>
      <c r="G1708" t="s">
        <v>157</v>
      </c>
      <c r="H1708" t="s">
        <v>503</v>
      </c>
      <c r="I1708" t="s">
        <v>1195</v>
      </c>
      <c r="J1708" t="s">
        <v>1705</v>
      </c>
      <c r="K1708" t="s">
        <v>4418</v>
      </c>
      <c r="L1708" t="s">
        <v>7952</v>
      </c>
      <c r="M1708" t="s">
        <v>9363</v>
      </c>
      <c r="N1708" t="s">
        <v>9367</v>
      </c>
      <c r="O1708" s="2">
        <v>20.3217</v>
      </c>
      <c r="P1708" t="s">
        <v>7441</v>
      </c>
      <c r="Q1708" t="s">
        <v>9687</v>
      </c>
      <c r="S1708" t="s">
        <v>9690</v>
      </c>
      <c r="T1708">
        <v>1</v>
      </c>
      <c r="U1708">
        <v>7.2</v>
      </c>
      <c r="V1708">
        <v>238</v>
      </c>
      <c r="W1708" t="b">
        <v>1</v>
      </c>
      <c r="X1708">
        <v>-8.721343600000001</v>
      </c>
      <c r="Y1708">
        <v>-50.4170022</v>
      </c>
      <c r="Z1708" s="5" t="s">
        <v>11352</v>
      </c>
      <c r="AA1708" t="s">
        <v>15689</v>
      </c>
      <c r="AB1708" t="s">
        <v>20175</v>
      </c>
    </row>
    <row r="1709" spans="1:28">
      <c r="A1709">
        <v>1708</v>
      </c>
      <c r="B1709" t="s">
        <v>6</v>
      </c>
      <c r="C1709" s="1">
        <v>8091.8</v>
      </c>
      <c r="D1709" s="2">
        <v>97102</v>
      </c>
      <c r="E1709" t="s">
        <v>137</v>
      </c>
      <c r="F1709" t="s">
        <v>154</v>
      </c>
      <c r="G1709" t="s">
        <v>225</v>
      </c>
      <c r="H1709" t="s">
        <v>571</v>
      </c>
      <c r="I1709" t="s">
        <v>906</v>
      </c>
      <c r="J1709" t="s">
        <v>1751</v>
      </c>
      <c r="K1709" t="s">
        <v>4419</v>
      </c>
      <c r="L1709" t="s">
        <v>8154</v>
      </c>
      <c r="M1709" t="s">
        <v>9365</v>
      </c>
      <c r="N1709" t="s">
        <v>9367</v>
      </c>
      <c r="O1709" s="2">
        <v>14.2607</v>
      </c>
      <c r="P1709" t="s">
        <v>7665</v>
      </c>
      <c r="Q1709" t="s">
        <v>9687</v>
      </c>
      <c r="S1709" t="s">
        <v>9689</v>
      </c>
      <c r="T1709">
        <v>8</v>
      </c>
      <c r="U1709">
        <v>2.3</v>
      </c>
      <c r="V1709">
        <v>40</v>
      </c>
      <c r="W1709" t="b">
        <v>1</v>
      </c>
      <c r="X1709">
        <v>-1.4500358</v>
      </c>
      <c r="Y1709">
        <v>-48.4965808</v>
      </c>
      <c r="Z1709" s="5" t="s">
        <v>11353</v>
      </c>
      <c r="AA1709" t="s">
        <v>15690</v>
      </c>
      <c r="AB1709" t="s">
        <v>20176</v>
      </c>
    </row>
    <row r="1710" spans="1:28">
      <c r="A1710">
        <v>1709</v>
      </c>
      <c r="B1710" t="s">
        <v>62</v>
      </c>
      <c r="C1710" s="1">
        <v>8090.8</v>
      </c>
      <c r="D1710" s="2">
        <v>97090</v>
      </c>
      <c r="E1710" t="s">
        <v>137</v>
      </c>
      <c r="F1710" t="s">
        <v>146</v>
      </c>
      <c r="G1710" t="s">
        <v>174</v>
      </c>
      <c r="H1710" t="s">
        <v>520</v>
      </c>
      <c r="I1710" t="s">
        <v>902</v>
      </c>
      <c r="J1710" t="s">
        <v>2024</v>
      </c>
      <c r="K1710" t="s">
        <v>4420</v>
      </c>
      <c r="L1710" t="s">
        <v>8411</v>
      </c>
      <c r="M1710" t="s">
        <v>9365</v>
      </c>
      <c r="N1710" t="s">
        <v>9367</v>
      </c>
      <c r="O1710" s="2">
        <v>12.2915</v>
      </c>
      <c r="P1710" t="s">
        <v>9080</v>
      </c>
      <c r="Q1710" t="s">
        <v>9687</v>
      </c>
      <c r="S1710" t="s">
        <v>9689</v>
      </c>
      <c r="T1710">
        <v>4</v>
      </c>
      <c r="U1710">
        <v>0.7</v>
      </c>
      <c r="V1710">
        <v>40</v>
      </c>
      <c r="W1710" t="b">
        <v>1</v>
      </c>
      <c r="X1710">
        <v>-2.9985576</v>
      </c>
      <c r="Y1710">
        <v>-47.3500189</v>
      </c>
      <c r="Z1710" s="5" t="s">
        <v>11354</v>
      </c>
      <c r="AA1710" t="s">
        <v>15691</v>
      </c>
      <c r="AB1710" t="s">
        <v>20177</v>
      </c>
    </row>
    <row r="1711" spans="1:28">
      <c r="A1711">
        <v>1710</v>
      </c>
      <c r="B1711" t="s">
        <v>24</v>
      </c>
      <c r="C1711" s="1">
        <v>8090.1</v>
      </c>
      <c r="D1711" s="2">
        <v>97081</v>
      </c>
      <c r="E1711" t="s">
        <v>137</v>
      </c>
      <c r="F1711" t="s">
        <v>144</v>
      </c>
      <c r="G1711" t="s">
        <v>214</v>
      </c>
      <c r="H1711" t="s">
        <v>560</v>
      </c>
      <c r="I1711" t="s">
        <v>1039</v>
      </c>
      <c r="J1711" t="s">
        <v>2115</v>
      </c>
      <c r="K1711" t="s">
        <v>4421</v>
      </c>
      <c r="L1711" t="s">
        <v>8412</v>
      </c>
      <c r="M1711" t="s">
        <v>9365</v>
      </c>
      <c r="N1711" t="s">
        <v>9367</v>
      </c>
      <c r="O1711" s="2">
        <v>14.8744</v>
      </c>
      <c r="P1711" t="s">
        <v>7371</v>
      </c>
      <c r="Q1711" t="s">
        <v>9687</v>
      </c>
      <c r="S1711" t="s">
        <v>9689</v>
      </c>
      <c r="T1711">
        <v>13</v>
      </c>
      <c r="U1711">
        <v>0.2</v>
      </c>
      <c r="V1711">
        <v>1950.1</v>
      </c>
      <c r="W1711" t="b">
        <v>1</v>
      </c>
      <c r="X1711">
        <v>-3.2112721</v>
      </c>
      <c r="Y1711">
        <v>-52.2166925</v>
      </c>
      <c r="Z1711" s="5" t="s">
        <v>11355</v>
      </c>
      <c r="AA1711" t="s">
        <v>15692</v>
      </c>
      <c r="AB1711" t="s">
        <v>20178</v>
      </c>
    </row>
    <row r="1712" spans="1:28">
      <c r="A1712">
        <v>1711</v>
      </c>
      <c r="B1712" t="s">
        <v>13</v>
      </c>
      <c r="C1712" s="1">
        <v>8089.5</v>
      </c>
      <c r="D1712" s="2">
        <v>97074</v>
      </c>
      <c r="E1712" t="s">
        <v>137</v>
      </c>
      <c r="F1712" t="s">
        <v>152</v>
      </c>
      <c r="G1712" t="s">
        <v>205</v>
      </c>
      <c r="H1712" t="s">
        <v>551</v>
      </c>
      <c r="I1712" t="s">
        <v>827</v>
      </c>
      <c r="J1712" t="s">
        <v>1564</v>
      </c>
      <c r="K1712" t="s">
        <v>4422</v>
      </c>
      <c r="L1712" t="s">
        <v>7798</v>
      </c>
      <c r="M1712" t="s">
        <v>9365</v>
      </c>
      <c r="N1712" t="s">
        <v>9367</v>
      </c>
      <c r="O1712" s="2">
        <v>13.5087</v>
      </c>
      <c r="P1712" t="s">
        <v>7617</v>
      </c>
      <c r="Q1712" t="s">
        <v>9688</v>
      </c>
      <c r="R1712" s="2">
        <v>60</v>
      </c>
      <c r="S1712" t="s">
        <v>9689</v>
      </c>
      <c r="T1712">
        <v>3</v>
      </c>
      <c r="U1712">
        <v>2.4</v>
      </c>
      <c r="V1712">
        <v>40</v>
      </c>
      <c r="W1712" t="b">
        <v>1</v>
      </c>
      <c r="X1712">
        <v>-3.7891113</v>
      </c>
      <c r="Y1712">
        <v>-49.6800689</v>
      </c>
      <c r="Z1712" s="5" t="s">
        <v>11356</v>
      </c>
      <c r="AA1712" t="s">
        <v>15693</v>
      </c>
      <c r="AB1712" t="s">
        <v>20179</v>
      </c>
    </row>
    <row r="1713" spans="1:28">
      <c r="A1713">
        <v>1712</v>
      </c>
      <c r="B1713" t="s">
        <v>6</v>
      </c>
      <c r="C1713" s="1">
        <v>8083.5</v>
      </c>
      <c r="D1713" s="2">
        <v>97002</v>
      </c>
      <c r="E1713" t="s">
        <v>134</v>
      </c>
      <c r="F1713" t="s">
        <v>138</v>
      </c>
      <c r="G1713" t="s">
        <v>157</v>
      </c>
      <c r="H1713" t="s">
        <v>503</v>
      </c>
      <c r="I1713" t="s">
        <v>1233</v>
      </c>
      <c r="J1713" t="s">
        <v>2116</v>
      </c>
      <c r="K1713" t="s">
        <v>4423</v>
      </c>
      <c r="L1713" t="s">
        <v>7355</v>
      </c>
      <c r="M1713" t="s">
        <v>9363</v>
      </c>
      <c r="N1713" t="s">
        <v>9367</v>
      </c>
      <c r="O1713" s="2">
        <v>27.8259</v>
      </c>
      <c r="P1713" t="s">
        <v>8179</v>
      </c>
      <c r="Q1713" t="s">
        <v>9687</v>
      </c>
      <c r="S1713" t="s">
        <v>9689</v>
      </c>
      <c r="T1713">
        <v>1</v>
      </c>
      <c r="U1713">
        <v>19.8</v>
      </c>
      <c r="V1713">
        <v>40</v>
      </c>
      <c r="W1713" t="b">
        <v>1</v>
      </c>
      <c r="X1713">
        <v>-1.267681</v>
      </c>
      <c r="Y1713">
        <v>-48.4392523</v>
      </c>
      <c r="Z1713" s="5" t="s">
        <v>11357</v>
      </c>
      <c r="AA1713" t="s">
        <v>15694</v>
      </c>
      <c r="AB1713" t="s">
        <v>20180</v>
      </c>
    </row>
    <row r="1714" spans="1:28">
      <c r="A1714">
        <v>1713</v>
      </c>
      <c r="B1714" t="s">
        <v>6</v>
      </c>
      <c r="C1714" s="1">
        <v>8082.2</v>
      </c>
      <c r="D1714" s="2">
        <v>96986</v>
      </c>
      <c r="E1714" t="s">
        <v>137</v>
      </c>
      <c r="F1714" t="s">
        <v>150</v>
      </c>
      <c r="G1714" t="s">
        <v>189</v>
      </c>
      <c r="H1714" t="s">
        <v>535</v>
      </c>
      <c r="I1714" t="s">
        <v>889</v>
      </c>
      <c r="J1714" t="s">
        <v>1926</v>
      </c>
      <c r="K1714" t="s">
        <v>4424</v>
      </c>
      <c r="L1714" t="s">
        <v>8413</v>
      </c>
      <c r="M1714" t="s">
        <v>9365</v>
      </c>
      <c r="N1714" t="s">
        <v>9367</v>
      </c>
      <c r="O1714" s="2">
        <v>13.2516</v>
      </c>
      <c r="P1714" t="s">
        <v>9310</v>
      </c>
      <c r="Q1714" t="s">
        <v>9687</v>
      </c>
      <c r="S1714" t="s">
        <v>9689</v>
      </c>
      <c r="T1714">
        <v>1</v>
      </c>
      <c r="U1714">
        <v>2.5</v>
      </c>
      <c r="V1714">
        <v>40</v>
      </c>
      <c r="W1714" t="b">
        <v>1</v>
      </c>
      <c r="X1714">
        <v>-1.4589908</v>
      </c>
      <c r="Y1714">
        <v>-48.4924572</v>
      </c>
      <c r="Z1714" s="5" t="s">
        <v>11358</v>
      </c>
      <c r="AA1714" t="s">
        <v>15695</v>
      </c>
      <c r="AB1714" t="s">
        <v>20181</v>
      </c>
    </row>
    <row r="1715" spans="1:28">
      <c r="A1715">
        <v>1714</v>
      </c>
      <c r="B1715" t="s">
        <v>21</v>
      </c>
      <c r="C1715" s="1">
        <v>8080.7</v>
      </c>
      <c r="D1715" s="2">
        <v>96968</v>
      </c>
      <c r="E1715" t="s">
        <v>135</v>
      </c>
      <c r="F1715" t="s">
        <v>139</v>
      </c>
      <c r="G1715" t="s">
        <v>377</v>
      </c>
      <c r="H1715" t="s">
        <v>714</v>
      </c>
      <c r="I1715" t="s">
        <v>993</v>
      </c>
      <c r="J1715" t="s">
        <v>1514</v>
      </c>
      <c r="K1715" t="s">
        <v>4425</v>
      </c>
      <c r="L1715" t="s">
        <v>7326</v>
      </c>
      <c r="M1715" t="s">
        <v>9365</v>
      </c>
      <c r="N1715" t="s">
        <v>9367</v>
      </c>
      <c r="O1715" s="2">
        <v>7.1845</v>
      </c>
      <c r="P1715" t="s">
        <v>9383</v>
      </c>
      <c r="Q1715" t="s">
        <v>9687</v>
      </c>
      <c r="S1715" t="s">
        <v>9689</v>
      </c>
      <c r="T1715">
        <v>3</v>
      </c>
      <c r="U1715">
        <v>0</v>
      </c>
      <c r="V1715">
        <v>40</v>
      </c>
      <c r="W1715" t="b">
        <v>1</v>
      </c>
      <c r="X1715">
        <v>-1.7686599</v>
      </c>
      <c r="Y1715">
        <v>-46.5439806</v>
      </c>
      <c r="Z1715" s="5" t="s">
        <v>11359</v>
      </c>
      <c r="AA1715" t="s">
        <v>15696</v>
      </c>
      <c r="AB1715" t="s">
        <v>20182</v>
      </c>
    </row>
    <row r="1716" spans="1:28">
      <c r="A1716">
        <v>1715</v>
      </c>
      <c r="B1716" t="s">
        <v>44</v>
      </c>
      <c r="C1716" s="1">
        <v>8076.5</v>
      </c>
      <c r="D1716" s="2">
        <v>96918</v>
      </c>
      <c r="E1716" t="s">
        <v>134</v>
      </c>
      <c r="F1716" t="s">
        <v>138</v>
      </c>
      <c r="G1716" t="s">
        <v>157</v>
      </c>
      <c r="H1716" t="s">
        <v>503</v>
      </c>
      <c r="I1716" t="s">
        <v>921</v>
      </c>
      <c r="J1716" t="s">
        <v>1575</v>
      </c>
      <c r="K1716" t="s">
        <v>4426</v>
      </c>
      <c r="L1716" t="s">
        <v>8414</v>
      </c>
      <c r="M1716" t="s">
        <v>9363</v>
      </c>
      <c r="N1716" t="s">
        <v>9367</v>
      </c>
      <c r="O1716" s="2">
        <v>16.4741</v>
      </c>
      <c r="P1716" t="s">
        <v>7903</v>
      </c>
      <c r="Q1716" t="s">
        <v>9687</v>
      </c>
      <c r="S1716" t="s">
        <v>9689</v>
      </c>
      <c r="T1716">
        <v>6</v>
      </c>
      <c r="U1716">
        <v>0.2</v>
      </c>
      <c r="V1716">
        <v>40</v>
      </c>
      <c r="W1716" t="b">
        <v>1</v>
      </c>
      <c r="X1716">
        <v>-1.0564151</v>
      </c>
      <c r="Y1716">
        <v>-46.7665616</v>
      </c>
      <c r="Z1716" s="5" t="s">
        <v>11360</v>
      </c>
      <c r="AA1716" t="s">
        <v>15697</v>
      </c>
      <c r="AB1716" t="s">
        <v>20183</v>
      </c>
    </row>
    <row r="1717" spans="1:28">
      <c r="A1717">
        <v>1716</v>
      </c>
      <c r="B1717" t="s">
        <v>6</v>
      </c>
      <c r="C1717" s="1">
        <v>8076.1</v>
      </c>
      <c r="D1717" s="2">
        <v>96913</v>
      </c>
      <c r="E1717" t="s">
        <v>137</v>
      </c>
      <c r="F1717" t="s">
        <v>148</v>
      </c>
      <c r="G1717" t="s">
        <v>194</v>
      </c>
      <c r="H1717" t="s">
        <v>540</v>
      </c>
      <c r="I1717" t="s">
        <v>1038</v>
      </c>
      <c r="J1717" t="s">
        <v>2117</v>
      </c>
      <c r="K1717" t="s">
        <v>4427</v>
      </c>
      <c r="L1717" t="s">
        <v>8415</v>
      </c>
      <c r="M1717" t="s">
        <v>9365</v>
      </c>
      <c r="N1717" t="s">
        <v>9367</v>
      </c>
      <c r="O1717" s="2">
        <v>12.8223</v>
      </c>
      <c r="P1717" t="s">
        <v>8570</v>
      </c>
      <c r="Q1717" t="s">
        <v>9687</v>
      </c>
      <c r="S1717" t="s">
        <v>9689</v>
      </c>
      <c r="T1717">
        <v>1</v>
      </c>
      <c r="U1717">
        <v>2</v>
      </c>
      <c r="V1717">
        <v>40</v>
      </c>
      <c r="W1717" t="b">
        <v>1</v>
      </c>
      <c r="X1717">
        <v>-1.4596914</v>
      </c>
      <c r="Y1717">
        <v>-48.4801016</v>
      </c>
      <c r="Z1717" s="5" t="s">
        <v>11361</v>
      </c>
      <c r="AA1717" t="s">
        <v>15698</v>
      </c>
      <c r="AB1717" t="s">
        <v>20184</v>
      </c>
    </row>
    <row r="1718" spans="1:28">
      <c r="A1718">
        <v>1717</v>
      </c>
      <c r="B1718" t="s">
        <v>30</v>
      </c>
      <c r="C1718" s="1">
        <v>8074.7</v>
      </c>
      <c r="D1718" s="2">
        <v>96896</v>
      </c>
      <c r="E1718" t="s">
        <v>137</v>
      </c>
      <c r="F1718" t="s">
        <v>139</v>
      </c>
      <c r="G1718" t="s">
        <v>178</v>
      </c>
      <c r="H1718" t="s">
        <v>524</v>
      </c>
      <c r="I1718" t="s">
        <v>1045</v>
      </c>
      <c r="J1718" t="s">
        <v>1528</v>
      </c>
      <c r="K1718" t="s">
        <v>4428</v>
      </c>
      <c r="L1718" t="s">
        <v>7753</v>
      </c>
      <c r="M1718" t="s">
        <v>9365</v>
      </c>
      <c r="N1718" t="s">
        <v>9367</v>
      </c>
      <c r="O1718" s="2">
        <v>13.2225</v>
      </c>
      <c r="P1718" t="s">
        <v>7780</v>
      </c>
      <c r="Q1718" t="s">
        <v>9687</v>
      </c>
      <c r="S1718" t="s">
        <v>9689</v>
      </c>
      <c r="T1718">
        <v>10</v>
      </c>
      <c r="U1718">
        <v>0.2</v>
      </c>
      <c r="V1718">
        <v>40</v>
      </c>
      <c r="W1718" t="b">
        <v>1</v>
      </c>
      <c r="X1718">
        <v>-4.2473644</v>
      </c>
      <c r="Y1718">
        <v>-49.9481044</v>
      </c>
      <c r="Z1718" s="5" t="s">
        <v>11362</v>
      </c>
      <c r="AA1718" t="s">
        <v>15699</v>
      </c>
      <c r="AB1718" t="s">
        <v>20185</v>
      </c>
    </row>
    <row r="1719" spans="1:28">
      <c r="A1719">
        <v>1718</v>
      </c>
      <c r="B1719" t="s">
        <v>1</v>
      </c>
      <c r="C1719" s="1">
        <v>8071.1</v>
      </c>
      <c r="D1719" s="2">
        <v>96853</v>
      </c>
      <c r="E1719" t="s">
        <v>137</v>
      </c>
      <c r="F1719" t="s">
        <v>148</v>
      </c>
      <c r="G1719" t="s">
        <v>194</v>
      </c>
      <c r="H1719" t="s">
        <v>540</v>
      </c>
      <c r="I1719" t="s">
        <v>846</v>
      </c>
      <c r="J1719" t="s">
        <v>2118</v>
      </c>
      <c r="K1719" t="s">
        <v>4429</v>
      </c>
      <c r="L1719" t="s">
        <v>8416</v>
      </c>
      <c r="M1719" t="s">
        <v>9365</v>
      </c>
      <c r="N1719" t="s">
        <v>9367</v>
      </c>
      <c r="O1719" s="2">
        <v>12.0182</v>
      </c>
      <c r="P1719" t="s">
        <v>7625</v>
      </c>
      <c r="Q1719" t="s">
        <v>9687</v>
      </c>
      <c r="S1719" t="s">
        <v>9689</v>
      </c>
      <c r="T1719">
        <v>11</v>
      </c>
      <c r="U1719">
        <v>2.1</v>
      </c>
      <c r="V1719">
        <v>40</v>
      </c>
      <c r="W1719" t="b">
        <v>1</v>
      </c>
      <c r="X1719">
        <v>-1.3848715</v>
      </c>
      <c r="Y1719">
        <v>-48.4072061</v>
      </c>
      <c r="Z1719" s="5" t="s">
        <v>11363</v>
      </c>
      <c r="AA1719" t="s">
        <v>15700</v>
      </c>
      <c r="AB1719" t="s">
        <v>20186</v>
      </c>
    </row>
    <row r="1720" spans="1:28">
      <c r="A1720">
        <v>1719</v>
      </c>
      <c r="B1720" t="s">
        <v>42</v>
      </c>
      <c r="C1720" s="1">
        <v>8069.6</v>
      </c>
      <c r="D1720" s="2">
        <v>96835</v>
      </c>
      <c r="E1720" t="s">
        <v>137</v>
      </c>
      <c r="F1720" t="s">
        <v>146</v>
      </c>
      <c r="G1720" t="s">
        <v>174</v>
      </c>
      <c r="H1720" t="s">
        <v>520</v>
      </c>
      <c r="I1720" t="s">
        <v>918</v>
      </c>
      <c r="J1720" t="s">
        <v>1571</v>
      </c>
      <c r="K1720" t="s">
        <v>4430</v>
      </c>
      <c r="L1720" t="s">
        <v>7726</v>
      </c>
      <c r="M1720" t="s">
        <v>9365</v>
      </c>
      <c r="N1720" t="s">
        <v>9367</v>
      </c>
      <c r="O1720" s="2">
        <v>14.6227</v>
      </c>
      <c r="P1720" t="s">
        <v>8418</v>
      </c>
      <c r="Q1720" t="s">
        <v>9687</v>
      </c>
      <c r="S1720" t="s">
        <v>9689</v>
      </c>
      <c r="T1720">
        <v>6</v>
      </c>
      <c r="U1720">
        <v>0.5</v>
      </c>
      <c r="V1720">
        <v>40</v>
      </c>
      <c r="W1720" t="b">
        <v>1</v>
      </c>
      <c r="X1720">
        <v>-1.9968099</v>
      </c>
      <c r="Y1720">
        <v>-47.9469775</v>
      </c>
      <c r="Z1720" s="5" t="s">
        <v>11364</v>
      </c>
      <c r="AA1720" t="s">
        <v>15701</v>
      </c>
      <c r="AB1720" t="s">
        <v>20187</v>
      </c>
    </row>
    <row r="1721" spans="1:28">
      <c r="A1721">
        <v>1720</v>
      </c>
      <c r="B1721" t="s">
        <v>4</v>
      </c>
      <c r="C1721" s="1">
        <v>8066.4</v>
      </c>
      <c r="D1721" s="2">
        <v>96796</v>
      </c>
      <c r="E1721" t="s">
        <v>134</v>
      </c>
      <c r="F1721" t="s">
        <v>138</v>
      </c>
      <c r="G1721" t="s">
        <v>157</v>
      </c>
      <c r="H1721" t="s">
        <v>503</v>
      </c>
      <c r="I1721" t="s">
        <v>827</v>
      </c>
      <c r="J1721" t="s">
        <v>1824</v>
      </c>
      <c r="K1721" t="s">
        <v>4431</v>
      </c>
      <c r="L1721" t="s">
        <v>8058</v>
      </c>
      <c r="M1721" t="s">
        <v>9363</v>
      </c>
      <c r="N1721" t="s">
        <v>9367</v>
      </c>
      <c r="O1721" s="2">
        <v>15.4949</v>
      </c>
      <c r="P1721" t="s">
        <v>8058</v>
      </c>
      <c r="Q1721" t="s">
        <v>9687</v>
      </c>
      <c r="S1721" t="s">
        <v>9689</v>
      </c>
      <c r="T1721">
        <v>9</v>
      </c>
      <c r="U1721">
        <v>1.7</v>
      </c>
      <c r="V1721">
        <v>40</v>
      </c>
      <c r="W1721" t="b">
        <v>1</v>
      </c>
      <c r="X1721">
        <v>-2.4162961</v>
      </c>
      <c r="Y1721">
        <v>-54.7117635</v>
      </c>
      <c r="Z1721" s="5" t="s">
        <v>11365</v>
      </c>
      <c r="AA1721" t="s">
        <v>15702</v>
      </c>
      <c r="AB1721" t="s">
        <v>20188</v>
      </c>
    </row>
    <row r="1722" spans="1:28">
      <c r="A1722">
        <v>1721</v>
      </c>
      <c r="B1722" t="s">
        <v>6</v>
      </c>
      <c r="C1722" s="1">
        <v>8065.6</v>
      </c>
      <c r="D1722" s="2">
        <v>96787</v>
      </c>
      <c r="E1722" t="s">
        <v>137</v>
      </c>
      <c r="F1722" t="s">
        <v>148</v>
      </c>
      <c r="G1722" t="s">
        <v>194</v>
      </c>
      <c r="H1722" t="s">
        <v>540</v>
      </c>
      <c r="I1722" t="s">
        <v>835</v>
      </c>
      <c r="J1722" t="s">
        <v>1795</v>
      </c>
      <c r="K1722" t="s">
        <v>4432</v>
      </c>
      <c r="L1722" t="s">
        <v>8345</v>
      </c>
      <c r="M1722" t="s">
        <v>9365</v>
      </c>
      <c r="N1722" t="s">
        <v>9367</v>
      </c>
      <c r="O1722" s="2">
        <v>11.7999</v>
      </c>
      <c r="P1722" t="s">
        <v>9453</v>
      </c>
      <c r="Q1722" t="s">
        <v>9687</v>
      </c>
      <c r="S1722" t="s">
        <v>9689</v>
      </c>
      <c r="T1722">
        <v>7</v>
      </c>
      <c r="U1722">
        <v>0.9</v>
      </c>
      <c r="V1722">
        <v>40</v>
      </c>
      <c r="W1722" t="b">
        <v>1</v>
      </c>
      <c r="X1722">
        <v>-1.4403346</v>
      </c>
      <c r="Y1722">
        <v>-48.4853192</v>
      </c>
      <c r="Z1722" s="5" t="s">
        <v>11366</v>
      </c>
      <c r="AA1722" t="s">
        <v>15703</v>
      </c>
      <c r="AB1722" t="s">
        <v>20189</v>
      </c>
    </row>
    <row r="1723" spans="1:28">
      <c r="A1723">
        <v>1722</v>
      </c>
      <c r="B1723" t="s">
        <v>21</v>
      </c>
      <c r="C1723" s="1">
        <v>8065</v>
      </c>
      <c r="D1723" s="2">
        <v>96780</v>
      </c>
      <c r="E1723" t="s">
        <v>135</v>
      </c>
      <c r="F1723" t="s">
        <v>147</v>
      </c>
      <c r="G1723" t="s">
        <v>378</v>
      </c>
      <c r="H1723" t="s">
        <v>715</v>
      </c>
      <c r="I1723" t="s">
        <v>993</v>
      </c>
      <c r="J1723" t="s">
        <v>1514</v>
      </c>
      <c r="K1723" t="s">
        <v>4433</v>
      </c>
      <c r="L1723" t="s">
        <v>8417</v>
      </c>
      <c r="M1723" t="s">
        <v>9365</v>
      </c>
      <c r="N1723" t="s">
        <v>9367</v>
      </c>
      <c r="O1723" s="2">
        <v>12.1069</v>
      </c>
      <c r="P1723" t="s">
        <v>9175</v>
      </c>
      <c r="Q1723" t="s">
        <v>9687</v>
      </c>
      <c r="S1723" t="s">
        <v>9690</v>
      </c>
      <c r="T1723">
        <v>3</v>
      </c>
      <c r="U1723">
        <v>2.7</v>
      </c>
      <c r="V1723">
        <v>40</v>
      </c>
      <c r="W1723" t="b">
        <v>1</v>
      </c>
      <c r="X1723">
        <v>-1.7441645</v>
      </c>
      <c r="Y1723">
        <v>-46.5483055</v>
      </c>
      <c r="Z1723" s="5" t="s">
        <v>11367</v>
      </c>
      <c r="AA1723" t="s">
        <v>15704</v>
      </c>
      <c r="AB1723" t="s">
        <v>20190</v>
      </c>
    </row>
    <row r="1724" spans="1:28">
      <c r="A1724">
        <v>1723</v>
      </c>
      <c r="B1724" t="s">
        <v>6</v>
      </c>
      <c r="C1724" s="1">
        <v>8063.9</v>
      </c>
      <c r="D1724" s="2">
        <v>96766</v>
      </c>
      <c r="E1724" t="s">
        <v>137</v>
      </c>
      <c r="F1724" t="s">
        <v>141</v>
      </c>
      <c r="G1724" t="s">
        <v>185</v>
      </c>
      <c r="H1724" t="s">
        <v>531</v>
      </c>
      <c r="I1724" t="s">
        <v>833</v>
      </c>
      <c r="J1724" t="s">
        <v>2119</v>
      </c>
      <c r="K1724" t="s">
        <v>4434</v>
      </c>
      <c r="L1724" t="s">
        <v>8097</v>
      </c>
      <c r="M1724" t="s">
        <v>9365</v>
      </c>
      <c r="N1724" t="s">
        <v>9367</v>
      </c>
      <c r="O1724" s="2">
        <v>13.181</v>
      </c>
      <c r="P1724" t="s">
        <v>7677</v>
      </c>
      <c r="Q1724" t="s">
        <v>9687</v>
      </c>
      <c r="S1724" t="s">
        <v>9689</v>
      </c>
      <c r="T1724">
        <v>75</v>
      </c>
      <c r="U1724">
        <v>2.8</v>
      </c>
      <c r="V1724">
        <v>40</v>
      </c>
      <c r="W1724" t="b">
        <v>1</v>
      </c>
      <c r="X1724">
        <v>-1.4415739</v>
      </c>
      <c r="Y1724">
        <v>-48.4517917</v>
      </c>
      <c r="Z1724" s="5" t="s">
        <v>11368</v>
      </c>
      <c r="AA1724" t="s">
        <v>15705</v>
      </c>
      <c r="AB1724" t="s">
        <v>20191</v>
      </c>
    </row>
    <row r="1725" spans="1:28">
      <c r="A1725">
        <v>1724</v>
      </c>
      <c r="B1725" t="s">
        <v>6</v>
      </c>
      <c r="C1725" s="1">
        <v>8063.5</v>
      </c>
      <c r="D1725" s="2">
        <v>96762</v>
      </c>
      <c r="E1725" t="s">
        <v>137</v>
      </c>
      <c r="F1725" t="s">
        <v>148</v>
      </c>
      <c r="G1725" t="s">
        <v>194</v>
      </c>
      <c r="H1725" t="s">
        <v>540</v>
      </c>
      <c r="I1725" t="s">
        <v>835</v>
      </c>
      <c r="J1725" t="s">
        <v>1510</v>
      </c>
      <c r="K1725" t="s">
        <v>4435</v>
      </c>
      <c r="L1725" t="s">
        <v>8155</v>
      </c>
      <c r="M1725" t="s">
        <v>9365</v>
      </c>
      <c r="N1725" t="s">
        <v>9367</v>
      </c>
      <c r="O1725" s="2">
        <v>11.879</v>
      </c>
      <c r="P1725" t="s">
        <v>7693</v>
      </c>
      <c r="Q1725" t="s">
        <v>9687</v>
      </c>
      <c r="S1725" t="s">
        <v>9689</v>
      </c>
      <c r="T1725">
        <v>24</v>
      </c>
      <c r="U1725">
        <v>1.3</v>
      </c>
      <c r="V1725">
        <v>40</v>
      </c>
      <c r="W1725" t="b">
        <v>1</v>
      </c>
      <c r="X1725">
        <v>-1.4372099</v>
      </c>
      <c r="Y1725">
        <v>-48.4876029</v>
      </c>
      <c r="Z1725" s="5" t="s">
        <v>11369</v>
      </c>
      <c r="AA1725" t="s">
        <v>15706</v>
      </c>
      <c r="AB1725" t="s">
        <v>20192</v>
      </c>
    </row>
    <row r="1726" spans="1:28">
      <c r="A1726">
        <v>1725</v>
      </c>
      <c r="B1726" t="s">
        <v>4</v>
      </c>
      <c r="C1726" s="1">
        <v>8060.7</v>
      </c>
      <c r="D1726" s="2">
        <v>96728</v>
      </c>
      <c r="E1726" t="s">
        <v>137</v>
      </c>
      <c r="F1726" t="s">
        <v>141</v>
      </c>
      <c r="G1726" t="s">
        <v>196</v>
      </c>
      <c r="H1726" t="s">
        <v>542</v>
      </c>
      <c r="I1726" t="s">
        <v>831</v>
      </c>
      <c r="J1726" t="s">
        <v>1672</v>
      </c>
      <c r="K1726" t="s">
        <v>4436</v>
      </c>
      <c r="L1726" t="s">
        <v>7302</v>
      </c>
      <c r="M1726" t="s">
        <v>9365</v>
      </c>
      <c r="N1726" t="s">
        <v>9367</v>
      </c>
      <c r="O1726" s="2">
        <v>14.9291</v>
      </c>
      <c r="P1726" t="s">
        <v>9550</v>
      </c>
      <c r="Q1726" t="s">
        <v>9687</v>
      </c>
      <c r="S1726" t="s">
        <v>9689</v>
      </c>
      <c r="T1726">
        <v>1</v>
      </c>
      <c r="U1726">
        <v>1.4</v>
      </c>
      <c r="V1726">
        <v>40</v>
      </c>
      <c r="W1726" t="b">
        <v>1</v>
      </c>
      <c r="X1726">
        <v>-2.4188978</v>
      </c>
      <c r="Y1726">
        <v>-54.7218579</v>
      </c>
      <c r="Z1726" s="5" t="s">
        <v>11370</v>
      </c>
      <c r="AA1726" t="s">
        <v>15707</v>
      </c>
      <c r="AB1726" t="s">
        <v>20193</v>
      </c>
    </row>
    <row r="1727" spans="1:28">
      <c r="A1727">
        <v>1726</v>
      </c>
      <c r="B1727" t="s">
        <v>15</v>
      </c>
      <c r="C1727" s="1">
        <v>8055.9</v>
      </c>
      <c r="D1727" s="2">
        <v>96671</v>
      </c>
      <c r="E1727" t="s">
        <v>137</v>
      </c>
      <c r="F1727" t="s">
        <v>141</v>
      </c>
      <c r="G1727" t="s">
        <v>219</v>
      </c>
      <c r="H1727" t="s">
        <v>565</v>
      </c>
      <c r="I1727" t="s">
        <v>827</v>
      </c>
      <c r="J1727" t="s">
        <v>1500</v>
      </c>
      <c r="K1727" t="s">
        <v>4437</v>
      </c>
      <c r="L1727" t="s">
        <v>7494</v>
      </c>
      <c r="M1727" t="s">
        <v>9365</v>
      </c>
      <c r="N1727" t="s">
        <v>9367</v>
      </c>
      <c r="O1727" s="2">
        <v>16.8064</v>
      </c>
      <c r="P1727" t="s">
        <v>9095</v>
      </c>
      <c r="Q1727" t="s">
        <v>9687</v>
      </c>
      <c r="S1727" t="s">
        <v>9689</v>
      </c>
      <c r="T1727">
        <v>7</v>
      </c>
      <c r="U1727">
        <v>0.1</v>
      </c>
      <c r="V1727">
        <v>97.59999999999999</v>
      </c>
      <c r="W1727" t="b">
        <v>1</v>
      </c>
      <c r="X1727">
        <v>-2.9429103</v>
      </c>
      <c r="Y1727">
        <v>-48.9493618</v>
      </c>
      <c r="Z1727" s="5" t="s">
        <v>11371</v>
      </c>
      <c r="AA1727" t="s">
        <v>15708</v>
      </c>
      <c r="AB1727" t="s">
        <v>20194</v>
      </c>
    </row>
    <row r="1728" spans="1:28">
      <c r="A1728">
        <v>1727</v>
      </c>
      <c r="B1728" t="s">
        <v>4</v>
      </c>
      <c r="C1728" s="1">
        <v>8053.5</v>
      </c>
      <c r="D1728" s="2">
        <v>96642</v>
      </c>
      <c r="E1728" t="s">
        <v>134</v>
      </c>
      <c r="F1728" t="s">
        <v>138</v>
      </c>
      <c r="G1728" t="s">
        <v>157</v>
      </c>
      <c r="H1728" t="s">
        <v>503</v>
      </c>
      <c r="I1728" t="s">
        <v>847</v>
      </c>
      <c r="J1728" t="s">
        <v>1647</v>
      </c>
      <c r="K1728" t="s">
        <v>4438</v>
      </c>
      <c r="L1728" t="s">
        <v>8418</v>
      </c>
      <c r="M1728" t="s">
        <v>9363</v>
      </c>
      <c r="N1728" t="s">
        <v>9367</v>
      </c>
      <c r="O1728" s="2">
        <v>24.83</v>
      </c>
      <c r="P1728" t="s">
        <v>9479</v>
      </c>
      <c r="Q1728" t="s">
        <v>9688</v>
      </c>
      <c r="R1728" s="2">
        <v>40</v>
      </c>
      <c r="S1728" t="s">
        <v>9690</v>
      </c>
      <c r="T1728">
        <v>2</v>
      </c>
      <c r="U1728">
        <v>29.7</v>
      </c>
      <c r="V1728">
        <v>40</v>
      </c>
      <c r="W1728" t="b">
        <v>1</v>
      </c>
      <c r="X1728">
        <v>-2.6516307</v>
      </c>
      <c r="Y1728">
        <v>-54.5675385</v>
      </c>
      <c r="Z1728" s="5" t="s">
        <v>11372</v>
      </c>
      <c r="AA1728" t="s">
        <v>15709</v>
      </c>
      <c r="AB1728" t="s">
        <v>20195</v>
      </c>
    </row>
    <row r="1729" spans="1:28">
      <c r="A1729">
        <v>1728</v>
      </c>
      <c r="B1729" t="s">
        <v>46</v>
      </c>
      <c r="C1729" s="1">
        <v>8049.7</v>
      </c>
      <c r="D1729" s="2">
        <v>96597</v>
      </c>
      <c r="E1729" t="s">
        <v>137</v>
      </c>
      <c r="F1729" t="s">
        <v>152</v>
      </c>
      <c r="G1729" t="s">
        <v>199</v>
      </c>
      <c r="H1729" t="s">
        <v>545</v>
      </c>
      <c r="I1729" t="s">
        <v>827</v>
      </c>
      <c r="J1729" t="s">
        <v>1579</v>
      </c>
      <c r="K1729" t="s">
        <v>4439</v>
      </c>
      <c r="L1729" t="s">
        <v>8419</v>
      </c>
      <c r="M1729" t="s">
        <v>9365</v>
      </c>
      <c r="N1729" t="s">
        <v>9367</v>
      </c>
      <c r="O1729" s="2">
        <v>15.2328</v>
      </c>
      <c r="P1729" t="s">
        <v>8764</v>
      </c>
      <c r="Q1729" t="s">
        <v>9687</v>
      </c>
      <c r="S1729" t="s">
        <v>9689</v>
      </c>
      <c r="T1729">
        <v>5</v>
      </c>
      <c r="U1729">
        <v>0.3</v>
      </c>
      <c r="V1729">
        <v>40</v>
      </c>
      <c r="W1729" t="b">
        <v>1</v>
      </c>
      <c r="X1729">
        <v>-6.7527659</v>
      </c>
      <c r="Y1729">
        <v>-51.0721429</v>
      </c>
      <c r="Z1729" s="5" t="s">
        <v>11373</v>
      </c>
      <c r="AA1729" t="s">
        <v>15710</v>
      </c>
      <c r="AB1729" t="s">
        <v>20196</v>
      </c>
    </row>
    <row r="1730" spans="1:28">
      <c r="A1730">
        <v>1729</v>
      </c>
      <c r="B1730" t="s">
        <v>6</v>
      </c>
      <c r="C1730" s="1">
        <v>8048.3</v>
      </c>
      <c r="D1730" s="2">
        <v>96579</v>
      </c>
      <c r="E1730" t="s">
        <v>137</v>
      </c>
      <c r="F1730" t="s">
        <v>146</v>
      </c>
      <c r="G1730" t="s">
        <v>177</v>
      </c>
      <c r="H1730" t="s">
        <v>523</v>
      </c>
      <c r="I1730" t="s">
        <v>834</v>
      </c>
      <c r="J1730" t="s">
        <v>2120</v>
      </c>
      <c r="K1730" t="s">
        <v>4440</v>
      </c>
      <c r="L1730" t="s">
        <v>8420</v>
      </c>
      <c r="M1730" t="s">
        <v>9365</v>
      </c>
      <c r="N1730" t="s">
        <v>9367</v>
      </c>
      <c r="O1730" s="2">
        <v>12.3979</v>
      </c>
      <c r="P1730" t="s">
        <v>8842</v>
      </c>
      <c r="Q1730" t="s">
        <v>9687</v>
      </c>
      <c r="S1730" t="s">
        <v>9689</v>
      </c>
      <c r="T1730">
        <v>50</v>
      </c>
      <c r="U1730">
        <v>1.1</v>
      </c>
      <c r="V1730">
        <v>40</v>
      </c>
      <c r="W1730" t="b">
        <v>1</v>
      </c>
      <c r="X1730">
        <v>-1.4519384</v>
      </c>
      <c r="Y1730">
        <v>-48.478363</v>
      </c>
      <c r="Z1730" s="5" t="s">
        <v>11374</v>
      </c>
      <c r="AA1730" t="s">
        <v>15711</v>
      </c>
      <c r="AB1730" t="s">
        <v>20197</v>
      </c>
    </row>
    <row r="1731" spans="1:28">
      <c r="A1731">
        <v>1730</v>
      </c>
      <c r="B1731" t="s">
        <v>7</v>
      </c>
      <c r="C1731" s="1">
        <v>8045.4</v>
      </c>
      <c r="D1731" s="2">
        <v>96544</v>
      </c>
      <c r="E1731" t="s">
        <v>134</v>
      </c>
      <c r="F1731" t="s">
        <v>138</v>
      </c>
      <c r="G1731" t="s">
        <v>157</v>
      </c>
      <c r="H1731" t="s">
        <v>503</v>
      </c>
      <c r="I1731" t="s">
        <v>953</v>
      </c>
      <c r="J1731" t="s">
        <v>1519</v>
      </c>
      <c r="K1731" t="s">
        <v>4441</v>
      </c>
      <c r="L1731" t="s">
        <v>8421</v>
      </c>
      <c r="M1731" t="s">
        <v>9363</v>
      </c>
      <c r="N1731" t="s">
        <v>9367</v>
      </c>
      <c r="O1731" s="2">
        <v>15.1119</v>
      </c>
      <c r="P1731" t="s">
        <v>9412</v>
      </c>
      <c r="Q1731" t="s">
        <v>9687</v>
      </c>
      <c r="S1731" t="s">
        <v>9689</v>
      </c>
      <c r="T1731">
        <v>7</v>
      </c>
      <c r="U1731">
        <v>1</v>
      </c>
      <c r="V1731">
        <v>40</v>
      </c>
      <c r="W1731" t="b">
        <v>1</v>
      </c>
      <c r="X1731">
        <v>-1.2837928</v>
      </c>
      <c r="Y1731">
        <v>-47.9251063</v>
      </c>
      <c r="Z1731" s="5" t="s">
        <v>11375</v>
      </c>
      <c r="AA1731" t="s">
        <v>15712</v>
      </c>
      <c r="AB1731" t="s">
        <v>20198</v>
      </c>
    </row>
    <row r="1732" spans="1:28">
      <c r="A1732">
        <v>1731</v>
      </c>
      <c r="B1732" t="s">
        <v>6</v>
      </c>
      <c r="C1732" s="1">
        <v>8038.2</v>
      </c>
      <c r="D1732" s="2">
        <v>96459</v>
      </c>
      <c r="E1732" t="s">
        <v>137</v>
      </c>
      <c r="F1732" t="s">
        <v>141</v>
      </c>
      <c r="G1732" t="s">
        <v>168</v>
      </c>
      <c r="H1732" t="s">
        <v>514</v>
      </c>
      <c r="I1732" t="s">
        <v>852</v>
      </c>
      <c r="J1732" t="s">
        <v>2121</v>
      </c>
      <c r="K1732" t="s">
        <v>4442</v>
      </c>
      <c r="L1732" t="s">
        <v>7294</v>
      </c>
      <c r="M1732" t="s">
        <v>9365</v>
      </c>
      <c r="N1732" t="s">
        <v>9367</v>
      </c>
      <c r="O1732" s="2">
        <v>12.6975</v>
      </c>
      <c r="P1732" t="s">
        <v>9372</v>
      </c>
      <c r="Q1732" t="s">
        <v>9687</v>
      </c>
      <c r="S1732" t="s">
        <v>9689</v>
      </c>
      <c r="T1732">
        <v>7</v>
      </c>
      <c r="U1732">
        <v>1.9</v>
      </c>
      <c r="V1732">
        <v>40</v>
      </c>
      <c r="W1732" t="b">
        <v>1</v>
      </c>
      <c r="X1732">
        <v>-1.4477377</v>
      </c>
      <c r="Y1732">
        <v>-48.4935502</v>
      </c>
      <c r="Z1732" s="5" t="s">
        <v>11376</v>
      </c>
      <c r="AA1732" t="s">
        <v>15713</v>
      </c>
      <c r="AB1732" t="s">
        <v>20199</v>
      </c>
    </row>
    <row r="1733" spans="1:28">
      <c r="A1733">
        <v>1732</v>
      </c>
      <c r="B1733" t="s">
        <v>6</v>
      </c>
      <c r="C1733" s="1">
        <v>8036.1</v>
      </c>
      <c r="D1733" s="2">
        <v>96433</v>
      </c>
      <c r="E1733" t="s">
        <v>137</v>
      </c>
      <c r="F1733" t="s">
        <v>146</v>
      </c>
      <c r="G1733" t="s">
        <v>174</v>
      </c>
      <c r="H1733" t="s">
        <v>520</v>
      </c>
      <c r="I1733" t="s">
        <v>835</v>
      </c>
      <c r="J1733" t="s">
        <v>1795</v>
      </c>
      <c r="K1733" t="s">
        <v>4443</v>
      </c>
      <c r="L1733" t="s">
        <v>7282</v>
      </c>
      <c r="M1733" t="s">
        <v>9365</v>
      </c>
      <c r="N1733" t="s">
        <v>9367</v>
      </c>
      <c r="O1733" s="2">
        <v>15.3437</v>
      </c>
      <c r="P1733" t="s">
        <v>7693</v>
      </c>
      <c r="Q1733" t="s">
        <v>9687</v>
      </c>
      <c r="S1733" t="s">
        <v>9689</v>
      </c>
      <c r="T1733">
        <v>3</v>
      </c>
      <c r="U1733">
        <v>1.8</v>
      </c>
      <c r="V1733">
        <v>40</v>
      </c>
      <c r="W1733" t="b">
        <v>1</v>
      </c>
      <c r="X1733">
        <v>-1.4368417</v>
      </c>
      <c r="Y1733">
        <v>-48.4922463</v>
      </c>
      <c r="Z1733" s="5" t="s">
        <v>11377</v>
      </c>
      <c r="AA1733" t="s">
        <v>15714</v>
      </c>
      <c r="AB1733" t="s">
        <v>20200</v>
      </c>
    </row>
    <row r="1734" spans="1:28">
      <c r="A1734">
        <v>1733</v>
      </c>
      <c r="B1734" t="s">
        <v>6</v>
      </c>
      <c r="C1734" s="1">
        <v>8033.3</v>
      </c>
      <c r="D1734" s="2">
        <v>96400</v>
      </c>
      <c r="E1734" t="s">
        <v>137</v>
      </c>
      <c r="F1734" t="s">
        <v>146</v>
      </c>
      <c r="G1734" t="s">
        <v>174</v>
      </c>
      <c r="H1734" t="s">
        <v>520</v>
      </c>
      <c r="I1734" t="s">
        <v>845</v>
      </c>
      <c r="J1734" t="s">
        <v>2122</v>
      </c>
      <c r="K1734" t="s">
        <v>4444</v>
      </c>
      <c r="L1734" t="s">
        <v>8422</v>
      </c>
      <c r="M1734" t="s">
        <v>9365</v>
      </c>
      <c r="N1734" t="s">
        <v>9367</v>
      </c>
      <c r="O1734" s="2">
        <v>15.2876</v>
      </c>
      <c r="P1734" t="s">
        <v>8664</v>
      </c>
      <c r="Q1734" t="s">
        <v>9687</v>
      </c>
      <c r="S1734" t="s">
        <v>9689</v>
      </c>
      <c r="T1734">
        <v>3</v>
      </c>
      <c r="U1734">
        <v>1</v>
      </c>
      <c r="V1734">
        <v>40</v>
      </c>
      <c r="W1734" t="b">
        <v>1</v>
      </c>
      <c r="X1734">
        <v>-1.4463491</v>
      </c>
      <c r="Y1734">
        <v>-48.4687343</v>
      </c>
      <c r="Z1734" s="5" t="s">
        <v>11378</v>
      </c>
      <c r="AA1734" t="s">
        <v>15715</v>
      </c>
      <c r="AB1734" t="s">
        <v>20201</v>
      </c>
    </row>
    <row r="1735" spans="1:28">
      <c r="A1735">
        <v>1734</v>
      </c>
      <c r="B1735" t="s">
        <v>5</v>
      </c>
      <c r="C1735" s="1">
        <v>8031.7</v>
      </c>
      <c r="D1735" s="2">
        <v>96381</v>
      </c>
      <c r="E1735" t="s">
        <v>137</v>
      </c>
      <c r="F1735" t="s">
        <v>143</v>
      </c>
      <c r="G1735" t="s">
        <v>235</v>
      </c>
      <c r="H1735" t="s">
        <v>581</v>
      </c>
      <c r="I1735" t="s">
        <v>915</v>
      </c>
      <c r="J1735" t="s">
        <v>2123</v>
      </c>
      <c r="K1735" t="s">
        <v>4445</v>
      </c>
      <c r="L1735" t="s">
        <v>8423</v>
      </c>
      <c r="M1735" t="s">
        <v>9365</v>
      </c>
      <c r="N1735" t="s">
        <v>9367</v>
      </c>
      <c r="O1735" s="2">
        <v>13.0766</v>
      </c>
      <c r="P1735" t="s">
        <v>7868</v>
      </c>
      <c r="Q1735" t="s">
        <v>9687</v>
      </c>
      <c r="S1735" t="s">
        <v>9689</v>
      </c>
      <c r="T1735">
        <v>1</v>
      </c>
      <c r="U1735">
        <v>3.1</v>
      </c>
      <c r="V1735">
        <v>40</v>
      </c>
      <c r="W1735" t="b">
        <v>1</v>
      </c>
      <c r="X1735">
        <v>-5.3334218</v>
      </c>
      <c r="Y1735">
        <v>-49.095814</v>
      </c>
      <c r="Z1735" s="5" t="s">
        <v>11379</v>
      </c>
      <c r="AA1735" t="s">
        <v>15716</v>
      </c>
      <c r="AB1735" t="s">
        <v>20202</v>
      </c>
    </row>
    <row r="1736" spans="1:28">
      <c r="A1736">
        <v>1735</v>
      </c>
      <c r="B1736" t="s">
        <v>22</v>
      </c>
      <c r="C1736" s="1">
        <v>8031.7</v>
      </c>
      <c r="D1736" s="2">
        <v>96381</v>
      </c>
      <c r="E1736" t="s">
        <v>137</v>
      </c>
      <c r="F1736" t="s">
        <v>141</v>
      </c>
      <c r="G1736" t="s">
        <v>168</v>
      </c>
      <c r="H1736" t="s">
        <v>514</v>
      </c>
      <c r="I1736" t="s">
        <v>954</v>
      </c>
      <c r="J1736" t="s">
        <v>1618</v>
      </c>
      <c r="K1736" t="s">
        <v>4446</v>
      </c>
      <c r="L1736" t="s">
        <v>7763</v>
      </c>
      <c r="M1736" t="s">
        <v>9365</v>
      </c>
      <c r="N1736" t="s">
        <v>9367</v>
      </c>
      <c r="O1736" s="2">
        <v>12.7466</v>
      </c>
      <c r="P1736" t="s">
        <v>8102</v>
      </c>
      <c r="Q1736" t="s">
        <v>9687</v>
      </c>
      <c r="S1736" t="s">
        <v>9689</v>
      </c>
      <c r="T1736">
        <v>2</v>
      </c>
      <c r="U1736">
        <v>2.2</v>
      </c>
      <c r="V1736">
        <v>40</v>
      </c>
      <c r="W1736" t="b">
        <v>1</v>
      </c>
      <c r="X1736">
        <v>-1.3659581</v>
      </c>
      <c r="Y1736">
        <v>-48.3610397</v>
      </c>
      <c r="Z1736" s="5" t="s">
        <v>11380</v>
      </c>
      <c r="AA1736" t="s">
        <v>15717</v>
      </c>
      <c r="AB1736" t="s">
        <v>20203</v>
      </c>
    </row>
    <row r="1737" spans="1:28">
      <c r="A1737">
        <v>1736</v>
      </c>
      <c r="B1737" t="s">
        <v>1</v>
      </c>
      <c r="C1737" s="1">
        <v>8030.9</v>
      </c>
      <c r="D1737" s="2">
        <v>96371</v>
      </c>
      <c r="E1737" t="s">
        <v>137</v>
      </c>
      <c r="F1737" t="s">
        <v>143</v>
      </c>
      <c r="G1737" t="s">
        <v>379</v>
      </c>
      <c r="H1737" t="s">
        <v>716</v>
      </c>
      <c r="I1737" t="s">
        <v>846</v>
      </c>
      <c r="J1737" t="s">
        <v>2118</v>
      </c>
      <c r="K1737" t="s">
        <v>4447</v>
      </c>
      <c r="L1737" t="s">
        <v>7951</v>
      </c>
      <c r="M1737" t="s">
        <v>9365</v>
      </c>
      <c r="N1737" t="s">
        <v>9367</v>
      </c>
      <c r="O1737" s="2">
        <v>13.714</v>
      </c>
      <c r="P1737" t="s">
        <v>8888</v>
      </c>
      <c r="Q1737" t="s">
        <v>9687</v>
      </c>
      <c r="S1737" t="s">
        <v>9689</v>
      </c>
      <c r="T1737">
        <v>1</v>
      </c>
      <c r="U1737">
        <v>1.8</v>
      </c>
      <c r="V1737">
        <v>40</v>
      </c>
      <c r="W1737" t="b">
        <v>1</v>
      </c>
      <c r="X1737">
        <v>-1.3820192</v>
      </c>
      <c r="Y1737">
        <v>-48.4012405</v>
      </c>
      <c r="Z1737" s="5" t="s">
        <v>11381</v>
      </c>
      <c r="AA1737" t="s">
        <v>15718</v>
      </c>
      <c r="AB1737" t="s">
        <v>20204</v>
      </c>
    </row>
    <row r="1738" spans="1:28">
      <c r="A1738">
        <v>1737</v>
      </c>
      <c r="B1738" t="s">
        <v>1</v>
      </c>
      <c r="C1738" s="1">
        <v>8029.7</v>
      </c>
      <c r="D1738" s="2">
        <v>96356</v>
      </c>
      <c r="E1738" t="s">
        <v>137</v>
      </c>
      <c r="F1738" t="s">
        <v>141</v>
      </c>
      <c r="G1738" t="s">
        <v>168</v>
      </c>
      <c r="H1738" t="s">
        <v>514</v>
      </c>
      <c r="I1738" t="s">
        <v>902</v>
      </c>
      <c r="J1738" t="s">
        <v>2124</v>
      </c>
      <c r="K1738" t="s">
        <v>4448</v>
      </c>
      <c r="L1738" t="s">
        <v>8424</v>
      </c>
      <c r="M1738" t="s">
        <v>9365</v>
      </c>
      <c r="N1738" t="s">
        <v>9367</v>
      </c>
      <c r="O1738" s="2">
        <v>13.0983</v>
      </c>
      <c r="P1738" t="s">
        <v>7658</v>
      </c>
      <c r="Q1738" t="s">
        <v>9687</v>
      </c>
      <c r="S1738" t="s">
        <v>9689</v>
      </c>
      <c r="T1738">
        <v>10</v>
      </c>
      <c r="U1738">
        <v>1.3</v>
      </c>
      <c r="V1738">
        <v>40</v>
      </c>
      <c r="W1738" t="b">
        <v>1</v>
      </c>
      <c r="X1738">
        <v>-1.3575061</v>
      </c>
      <c r="Y1738">
        <v>-48.4105336</v>
      </c>
      <c r="Z1738" s="5" t="s">
        <v>11382</v>
      </c>
      <c r="AA1738" t="s">
        <v>15719</v>
      </c>
      <c r="AB1738" t="s">
        <v>20205</v>
      </c>
    </row>
    <row r="1739" spans="1:28">
      <c r="A1739">
        <v>1738</v>
      </c>
      <c r="B1739" t="s">
        <v>10</v>
      </c>
      <c r="C1739" s="1">
        <v>8028</v>
      </c>
      <c r="D1739" s="2">
        <v>96336</v>
      </c>
      <c r="E1739" t="s">
        <v>137</v>
      </c>
      <c r="F1739" t="s">
        <v>142</v>
      </c>
      <c r="G1739" t="s">
        <v>234</v>
      </c>
      <c r="H1739" t="s">
        <v>580</v>
      </c>
      <c r="I1739" t="s">
        <v>843</v>
      </c>
      <c r="J1739" t="s">
        <v>1481</v>
      </c>
      <c r="K1739" t="s">
        <v>4449</v>
      </c>
      <c r="L1739" t="s">
        <v>8425</v>
      </c>
      <c r="M1739" t="s">
        <v>9365</v>
      </c>
      <c r="N1739" t="s">
        <v>9367</v>
      </c>
      <c r="O1739" s="2">
        <v>14.4172</v>
      </c>
      <c r="P1739" t="s">
        <v>8137</v>
      </c>
      <c r="Q1739" t="s">
        <v>9687</v>
      </c>
      <c r="S1739" t="s">
        <v>9689</v>
      </c>
      <c r="T1739">
        <v>5</v>
      </c>
      <c r="U1739">
        <v>0.7</v>
      </c>
      <c r="V1739">
        <v>40</v>
      </c>
      <c r="W1739" t="b">
        <v>1</v>
      </c>
      <c r="X1739">
        <v>-8.0336605</v>
      </c>
      <c r="Y1739">
        <v>-50.0358435</v>
      </c>
      <c r="Z1739" s="5" t="s">
        <v>11383</v>
      </c>
      <c r="AA1739" t="s">
        <v>15720</v>
      </c>
      <c r="AB1739" t="s">
        <v>20206</v>
      </c>
    </row>
    <row r="1740" spans="1:28">
      <c r="A1740">
        <v>1739</v>
      </c>
      <c r="B1740" t="s">
        <v>5</v>
      </c>
      <c r="C1740" s="1">
        <v>8027.5</v>
      </c>
      <c r="D1740" s="2">
        <v>96329</v>
      </c>
      <c r="E1740" t="s">
        <v>137</v>
      </c>
      <c r="F1740" t="s">
        <v>146</v>
      </c>
      <c r="G1740" t="s">
        <v>174</v>
      </c>
      <c r="H1740" t="s">
        <v>520</v>
      </c>
      <c r="I1740" t="s">
        <v>915</v>
      </c>
      <c r="J1740" t="s">
        <v>2125</v>
      </c>
      <c r="K1740" t="s">
        <v>4450</v>
      </c>
      <c r="L1740" t="s">
        <v>7989</v>
      </c>
      <c r="M1740" t="s">
        <v>9365</v>
      </c>
      <c r="N1740" t="s">
        <v>9367</v>
      </c>
      <c r="O1740" s="2">
        <v>12.2571</v>
      </c>
      <c r="P1740" t="s">
        <v>8120</v>
      </c>
      <c r="Q1740" t="s">
        <v>9688</v>
      </c>
      <c r="R1740" s="2">
        <v>60</v>
      </c>
      <c r="S1740" t="s">
        <v>9689</v>
      </c>
      <c r="T1740">
        <v>2</v>
      </c>
      <c r="U1740">
        <v>1.5</v>
      </c>
      <c r="V1740">
        <v>40</v>
      </c>
      <c r="W1740" t="b">
        <v>1</v>
      </c>
      <c r="X1740">
        <v>-5.3464073</v>
      </c>
      <c r="Y1740">
        <v>-49.1085508</v>
      </c>
      <c r="Z1740" s="5" t="s">
        <v>11384</v>
      </c>
      <c r="AA1740" t="s">
        <v>15721</v>
      </c>
      <c r="AB1740" t="s">
        <v>20207</v>
      </c>
    </row>
    <row r="1741" spans="1:28">
      <c r="A1741">
        <v>1740</v>
      </c>
      <c r="B1741" t="s">
        <v>1</v>
      </c>
      <c r="C1741" s="1">
        <v>8026.6</v>
      </c>
      <c r="D1741" s="2">
        <v>96319</v>
      </c>
      <c r="E1741" t="s">
        <v>137</v>
      </c>
      <c r="F1741" t="s">
        <v>146</v>
      </c>
      <c r="G1741" t="s">
        <v>177</v>
      </c>
      <c r="H1741" t="s">
        <v>523</v>
      </c>
      <c r="I1741" t="s">
        <v>846</v>
      </c>
      <c r="J1741" t="s">
        <v>1890</v>
      </c>
      <c r="K1741" t="s">
        <v>4451</v>
      </c>
      <c r="L1741" t="s">
        <v>7918</v>
      </c>
      <c r="M1741" t="s">
        <v>9365</v>
      </c>
      <c r="N1741" t="s">
        <v>9367</v>
      </c>
      <c r="O1741" s="2">
        <v>13.935</v>
      </c>
      <c r="P1741" t="s">
        <v>8422</v>
      </c>
      <c r="Q1741" t="s">
        <v>9687</v>
      </c>
      <c r="S1741" t="s">
        <v>9689</v>
      </c>
      <c r="T1741">
        <v>87</v>
      </c>
      <c r="U1741">
        <v>1.9</v>
      </c>
      <c r="V1741">
        <v>40</v>
      </c>
      <c r="W1741" t="b">
        <v>1</v>
      </c>
      <c r="X1741">
        <v>-1.3496096</v>
      </c>
      <c r="Y1741">
        <v>-48.407991</v>
      </c>
      <c r="Z1741" s="5" t="s">
        <v>11385</v>
      </c>
      <c r="AA1741" t="s">
        <v>15722</v>
      </c>
      <c r="AB1741" t="s">
        <v>20208</v>
      </c>
    </row>
    <row r="1742" spans="1:28">
      <c r="A1742">
        <v>1741</v>
      </c>
      <c r="B1742" t="s">
        <v>40</v>
      </c>
      <c r="C1742" s="1">
        <v>8026.2</v>
      </c>
      <c r="D1742" s="2">
        <v>96314</v>
      </c>
      <c r="E1742" t="s">
        <v>134</v>
      </c>
      <c r="F1742" t="s">
        <v>138</v>
      </c>
      <c r="G1742" t="s">
        <v>157</v>
      </c>
      <c r="H1742" t="s">
        <v>503</v>
      </c>
      <c r="I1742" t="s">
        <v>1021</v>
      </c>
      <c r="J1742" t="s">
        <v>1569</v>
      </c>
      <c r="K1742" t="s">
        <v>4452</v>
      </c>
      <c r="L1742" t="s">
        <v>7403</v>
      </c>
      <c r="M1742" t="s">
        <v>9363</v>
      </c>
      <c r="N1742" t="s">
        <v>9367</v>
      </c>
      <c r="O1742" s="2">
        <v>27.5671</v>
      </c>
      <c r="P1742" t="s">
        <v>8795</v>
      </c>
      <c r="Q1742" t="s">
        <v>9687</v>
      </c>
      <c r="S1742" t="s">
        <v>9689</v>
      </c>
      <c r="T1742">
        <v>6</v>
      </c>
      <c r="U1742">
        <v>1</v>
      </c>
      <c r="V1742">
        <v>40</v>
      </c>
      <c r="W1742" t="b">
        <v>1</v>
      </c>
      <c r="X1742">
        <v>-6.7567223</v>
      </c>
      <c r="Y1742">
        <v>-51.1423297</v>
      </c>
      <c r="Z1742" s="5" t="s">
        <v>11386</v>
      </c>
      <c r="AA1742" t="s">
        <v>15723</v>
      </c>
      <c r="AB1742" t="s">
        <v>20209</v>
      </c>
    </row>
    <row r="1743" spans="1:28">
      <c r="A1743">
        <v>1742</v>
      </c>
      <c r="B1743" t="s">
        <v>3</v>
      </c>
      <c r="C1743" s="1">
        <v>8018.6</v>
      </c>
      <c r="D1743" s="2">
        <v>96223</v>
      </c>
      <c r="E1743" t="s">
        <v>137</v>
      </c>
      <c r="F1743" t="s">
        <v>148</v>
      </c>
      <c r="G1743" t="s">
        <v>313</v>
      </c>
      <c r="H1743" t="s">
        <v>656</v>
      </c>
      <c r="I1743" t="s">
        <v>1132</v>
      </c>
      <c r="J1743" t="s">
        <v>1466</v>
      </c>
      <c r="K1743" t="s">
        <v>4453</v>
      </c>
      <c r="L1743" t="s">
        <v>7581</v>
      </c>
      <c r="M1743" t="s">
        <v>9365</v>
      </c>
      <c r="N1743" t="s">
        <v>9367</v>
      </c>
      <c r="O1743" s="2">
        <v>12.5363</v>
      </c>
      <c r="P1743" t="s">
        <v>8280</v>
      </c>
      <c r="Q1743" t="s">
        <v>9687</v>
      </c>
      <c r="S1743" t="s">
        <v>9689</v>
      </c>
      <c r="T1743">
        <v>8</v>
      </c>
      <c r="U1743">
        <v>2</v>
      </c>
      <c r="V1743">
        <v>40</v>
      </c>
      <c r="W1743" t="b">
        <v>1</v>
      </c>
      <c r="X1743">
        <v>-6.0711125</v>
      </c>
      <c r="Y1743">
        <v>-49.9053548</v>
      </c>
      <c r="Z1743" s="5" t="s">
        <v>11387</v>
      </c>
      <c r="AA1743" t="s">
        <v>15724</v>
      </c>
      <c r="AB1743" t="s">
        <v>20210</v>
      </c>
    </row>
    <row r="1744" spans="1:28">
      <c r="A1744">
        <v>1743</v>
      </c>
      <c r="B1744" t="s">
        <v>7</v>
      </c>
      <c r="C1744" s="1">
        <v>8016.2</v>
      </c>
      <c r="D1744" s="2">
        <v>96194</v>
      </c>
      <c r="E1744" t="s">
        <v>134</v>
      </c>
      <c r="F1744" t="s">
        <v>138</v>
      </c>
      <c r="G1744" t="s">
        <v>157</v>
      </c>
      <c r="H1744" t="s">
        <v>503</v>
      </c>
      <c r="I1744" t="s">
        <v>1234</v>
      </c>
      <c r="J1744" t="s">
        <v>1519</v>
      </c>
      <c r="K1744" t="s">
        <v>4454</v>
      </c>
      <c r="L1744" t="s">
        <v>7521</v>
      </c>
      <c r="M1744" t="s">
        <v>9363</v>
      </c>
      <c r="N1744" t="s">
        <v>9367</v>
      </c>
      <c r="O1744" s="2">
        <v>14.7109</v>
      </c>
      <c r="P1744" t="s">
        <v>9372</v>
      </c>
      <c r="Q1744" t="s">
        <v>9688</v>
      </c>
      <c r="R1744" s="2">
        <v>60</v>
      </c>
      <c r="S1744" t="s">
        <v>9689</v>
      </c>
      <c r="T1744">
        <v>2</v>
      </c>
      <c r="U1744">
        <v>2</v>
      </c>
      <c r="V1744">
        <v>40</v>
      </c>
      <c r="W1744" t="b">
        <v>1</v>
      </c>
      <c r="X1744">
        <v>-1.2798588</v>
      </c>
      <c r="Y1744">
        <v>-47.9364084</v>
      </c>
      <c r="Z1744" s="5" t="s">
        <v>11388</v>
      </c>
      <c r="AA1744" t="s">
        <v>15725</v>
      </c>
      <c r="AB1744" t="s">
        <v>20211</v>
      </c>
    </row>
    <row r="1745" spans="1:28">
      <c r="A1745">
        <v>1744</v>
      </c>
      <c r="B1745" t="s">
        <v>6</v>
      </c>
      <c r="C1745" s="1">
        <v>8015.6</v>
      </c>
      <c r="D1745" s="2">
        <v>96187</v>
      </c>
      <c r="E1745" t="s">
        <v>137</v>
      </c>
      <c r="F1745" t="s">
        <v>146</v>
      </c>
      <c r="G1745" t="s">
        <v>174</v>
      </c>
      <c r="H1745" t="s">
        <v>520</v>
      </c>
      <c r="I1745" t="s">
        <v>845</v>
      </c>
      <c r="J1745" t="s">
        <v>1737</v>
      </c>
      <c r="K1745" t="s">
        <v>4455</v>
      </c>
      <c r="L1745" t="s">
        <v>7553</v>
      </c>
      <c r="M1745" t="s">
        <v>9365</v>
      </c>
      <c r="N1745" t="s">
        <v>9367</v>
      </c>
      <c r="O1745" s="2">
        <v>15.2871</v>
      </c>
      <c r="P1745" t="s">
        <v>9372</v>
      </c>
      <c r="Q1745" t="s">
        <v>9687</v>
      </c>
      <c r="S1745" t="s">
        <v>9689</v>
      </c>
      <c r="T1745">
        <v>3</v>
      </c>
      <c r="U1745">
        <v>1</v>
      </c>
      <c r="V1745">
        <v>40</v>
      </c>
      <c r="W1745" t="b">
        <v>1</v>
      </c>
      <c r="X1745">
        <v>-1.4488087</v>
      </c>
      <c r="Y1745">
        <v>-48.4708966</v>
      </c>
      <c r="Z1745" s="5" t="s">
        <v>11389</v>
      </c>
      <c r="AA1745" t="s">
        <v>15726</v>
      </c>
      <c r="AB1745" t="s">
        <v>20212</v>
      </c>
    </row>
    <row r="1746" spans="1:28">
      <c r="A1746">
        <v>1745</v>
      </c>
      <c r="B1746" t="s">
        <v>6</v>
      </c>
      <c r="C1746" s="1">
        <v>8015</v>
      </c>
      <c r="D1746" s="2">
        <v>96180</v>
      </c>
      <c r="E1746" t="s">
        <v>137</v>
      </c>
      <c r="F1746" t="s">
        <v>146</v>
      </c>
      <c r="G1746" t="s">
        <v>174</v>
      </c>
      <c r="H1746" t="s">
        <v>520</v>
      </c>
      <c r="I1746" t="s">
        <v>835</v>
      </c>
      <c r="J1746" t="s">
        <v>1646</v>
      </c>
      <c r="K1746" t="s">
        <v>4456</v>
      </c>
      <c r="L1746" t="s">
        <v>7527</v>
      </c>
      <c r="M1746" t="s">
        <v>9365</v>
      </c>
      <c r="N1746" t="s">
        <v>9367</v>
      </c>
      <c r="O1746" s="2">
        <v>11.8407</v>
      </c>
      <c r="P1746" t="s">
        <v>9393</v>
      </c>
      <c r="Q1746" t="s">
        <v>9687</v>
      </c>
      <c r="S1746" t="s">
        <v>9689</v>
      </c>
      <c r="T1746">
        <v>74</v>
      </c>
      <c r="U1746">
        <v>1</v>
      </c>
      <c r="V1746">
        <v>40</v>
      </c>
      <c r="W1746" t="b">
        <v>1</v>
      </c>
      <c r="X1746">
        <v>-1.4466759</v>
      </c>
      <c r="Y1746">
        <v>-48.4849739</v>
      </c>
      <c r="Z1746" s="5" t="s">
        <v>11390</v>
      </c>
      <c r="AA1746" t="s">
        <v>15727</v>
      </c>
      <c r="AB1746" t="s">
        <v>20213</v>
      </c>
    </row>
    <row r="1747" spans="1:28">
      <c r="A1747">
        <v>1746</v>
      </c>
      <c r="B1747" t="s">
        <v>50</v>
      </c>
      <c r="C1747" s="1">
        <v>8012.5</v>
      </c>
      <c r="D1747" s="2">
        <v>96151</v>
      </c>
      <c r="E1747" t="s">
        <v>137</v>
      </c>
      <c r="F1747" t="s">
        <v>153</v>
      </c>
      <c r="G1747" t="s">
        <v>380</v>
      </c>
      <c r="H1747" t="s">
        <v>717</v>
      </c>
      <c r="I1747" t="s">
        <v>1235</v>
      </c>
      <c r="J1747" t="s">
        <v>2126</v>
      </c>
      <c r="K1747" t="s">
        <v>4457</v>
      </c>
      <c r="L1747" t="s">
        <v>8202</v>
      </c>
      <c r="M1747" t="s">
        <v>9365</v>
      </c>
      <c r="N1747" t="s">
        <v>9367</v>
      </c>
      <c r="O1747" s="2">
        <v>13.4132</v>
      </c>
      <c r="P1747" t="s">
        <v>7745</v>
      </c>
      <c r="Q1747" t="s">
        <v>9687</v>
      </c>
      <c r="S1747" t="s">
        <v>9690</v>
      </c>
      <c r="T1747">
        <v>22</v>
      </c>
      <c r="U1747">
        <v>14.4</v>
      </c>
      <c r="V1747">
        <v>40</v>
      </c>
      <c r="W1747" t="b">
        <v>1</v>
      </c>
      <c r="X1747">
        <v>-6.4046116</v>
      </c>
      <c r="Y1747">
        <v>-49.8485954</v>
      </c>
      <c r="Z1747" s="5" t="s">
        <v>11391</v>
      </c>
      <c r="AA1747" t="s">
        <v>15728</v>
      </c>
      <c r="AB1747" t="s">
        <v>20214</v>
      </c>
    </row>
    <row r="1748" spans="1:28">
      <c r="A1748">
        <v>1747</v>
      </c>
      <c r="B1748" t="s">
        <v>38</v>
      </c>
      <c r="C1748" s="1">
        <v>8009.3</v>
      </c>
      <c r="D1748" s="2">
        <v>96112</v>
      </c>
      <c r="E1748" t="s">
        <v>137</v>
      </c>
      <c r="F1748" t="s">
        <v>144</v>
      </c>
      <c r="G1748" t="s">
        <v>275</v>
      </c>
      <c r="H1748" t="s">
        <v>620</v>
      </c>
      <c r="I1748" t="s">
        <v>1236</v>
      </c>
      <c r="J1748" t="s">
        <v>1560</v>
      </c>
      <c r="K1748" t="s">
        <v>4458</v>
      </c>
      <c r="L1748" t="s">
        <v>8426</v>
      </c>
      <c r="M1748" t="s">
        <v>9365</v>
      </c>
      <c r="N1748" t="s">
        <v>9367</v>
      </c>
      <c r="O1748" s="2">
        <v>12.2933</v>
      </c>
      <c r="P1748" t="s">
        <v>8265</v>
      </c>
      <c r="Q1748" t="s">
        <v>9687</v>
      </c>
      <c r="S1748" t="s">
        <v>9689</v>
      </c>
      <c r="T1748">
        <v>7</v>
      </c>
      <c r="U1748">
        <v>11.6</v>
      </c>
      <c r="V1748">
        <v>40</v>
      </c>
      <c r="W1748" t="b">
        <v>1</v>
      </c>
      <c r="X1748">
        <v>-1.301818</v>
      </c>
      <c r="Y1748">
        <v>-48.0571327</v>
      </c>
      <c r="Z1748" s="5" t="s">
        <v>11392</v>
      </c>
      <c r="AA1748" t="s">
        <v>15729</v>
      </c>
      <c r="AB1748" t="s">
        <v>20215</v>
      </c>
    </row>
    <row r="1749" spans="1:28">
      <c r="A1749">
        <v>1748</v>
      </c>
      <c r="B1749" t="s">
        <v>6</v>
      </c>
      <c r="C1749" s="1">
        <v>8002.9</v>
      </c>
      <c r="D1749" s="2">
        <v>96034</v>
      </c>
      <c r="E1749" t="s">
        <v>137</v>
      </c>
      <c r="F1749" t="s">
        <v>146</v>
      </c>
      <c r="G1749" t="s">
        <v>174</v>
      </c>
      <c r="H1749" t="s">
        <v>520</v>
      </c>
      <c r="I1749" t="s">
        <v>1043</v>
      </c>
      <c r="J1749" t="s">
        <v>1943</v>
      </c>
      <c r="K1749" t="s">
        <v>4459</v>
      </c>
      <c r="L1749" t="s">
        <v>7463</v>
      </c>
      <c r="M1749" t="s">
        <v>9365</v>
      </c>
      <c r="N1749" t="s">
        <v>9367</v>
      </c>
      <c r="O1749" s="2">
        <v>12.4304</v>
      </c>
      <c r="P1749" t="s">
        <v>9372</v>
      </c>
      <c r="Q1749" t="s">
        <v>9687</v>
      </c>
      <c r="S1749" t="s">
        <v>9689</v>
      </c>
      <c r="T1749">
        <v>5</v>
      </c>
      <c r="U1749">
        <v>5.1</v>
      </c>
      <c r="V1749">
        <v>40</v>
      </c>
      <c r="W1749" t="b">
        <v>1</v>
      </c>
      <c r="X1749">
        <v>-1.4068138</v>
      </c>
      <c r="Y1749">
        <v>-48.4470466</v>
      </c>
      <c r="Z1749" s="5" t="s">
        <v>11393</v>
      </c>
      <c r="AA1749" t="s">
        <v>15730</v>
      </c>
      <c r="AB1749" t="s">
        <v>20216</v>
      </c>
    </row>
    <row r="1750" spans="1:28">
      <c r="A1750">
        <v>1749</v>
      </c>
      <c r="B1750" t="s">
        <v>16</v>
      </c>
      <c r="C1750" s="1">
        <v>8001.9</v>
      </c>
      <c r="D1750" s="2">
        <v>96023</v>
      </c>
      <c r="E1750" t="s">
        <v>137</v>
      </c>
      <c r="F1750" t="s">
        <v>141</v>
      </c>
      <c r="G1750" t="s">
        <v>185</v>
      </c>
      <c r="H1750" t="s">
        <v>531</v>
      </c>
      <c r="I1750" t="s">
        <v>861</v>
      </c>
      <c r="J1750" t="s">
        <v>1501</v>
      </c>
      <c r="K1750" t="s">
        <v>4460</v>
      </c>
      <c r="L1750" t="s">
        <v>8427</v>
      </c>
      <c r="M1750" t="s">
        <v>9365</v>
      </c>
      <c r="N1750" t="s">
        <v>9367</v>
      </c>
      <c r="O1750" s="2">
        <v>13.5073</v>
      </c>
      <c r="P1750" t="s">
        <v>9551</v>
      </c>
      <c r="Q1750" t="s">
        <v>9688</v>
      </c>
      <c r="R1750" s="2">
        <v>75</v>
      </c>
      <c r="S1750" t="s">
        <v>9690</v>
      </c>
      <c r="T1750">
        <v>3</v>
      </c>
      <c r="U1750">
        <v>4.5</v>
      </c>
      <c r="V1750">
        <v>40</v>
      </c>
      <c r="W1750" t="b">
        <v>1</v>
      </c>
      <c r="X1750">
        <v>-6.0849674</v>
      </c>
      <c r="Y1750">
        <v>-49.3181982</v>
      </c>
      <c r="Z1750" s="5" t="s">
        <v>11394</v>
      </c>
      <c r="AA1750" t="s">
        <v>15731</v>
      </c>
      <c r="AB1750" t="s">
        <v>20217</v>
      </c>
    </row>
    <row r="1751" spans="1:28">
      <c r="A1751">
        <v>1750</v>
      </c>
      <c r="B1751" t="s">
        <v>60</v>
      </c>
      <c r="C1751" s="1">
        <v>8001.2</v>
      </c>
      <c r="D1751" s="2">
        <v>96014</v>
      </c>
      <c r="E1751" t="s">
        <v>137</v>
      </c>
      <c r="F1751" t="s">
        <v>146</v>
      </c>
      <c r="G1751" t="s">
        <v>174</v>
      </c>
      <c r="H1751" t="s">
        <v>520</v>
      </c>
      <c r="I1751" t="s">
        <v>827</v>
      </c>
      <c r="J1751" t="s">
        <v>1634</v>
      </c>
      <c r="K1751" t="s">
        <v>4461</v>
      </c>
      <c r="L1751" t="s">
        <v>7411</v>
      </c>
      <c r="M1751" t="s">
        <v>9365</v>
      </c>
      <c r="N1751" t="s">
        <v>9367</v>
      </c>
      <c r="O1751" s="2">
        <v>15.6131</v>
      </c>
      <c r="P1751" t="s">
        <v>8191</v>
      </c>
      <c r="Q1751" t="s">
        <v>9687</v>
      </c>
      <c r="S1751" t="s">
        <v>9689</v>
      </c>
      <c r="T1751">
        <v>6</v>
      </c>
      <c r="U1751">
        <v>0.6</v>
      </c>
      <c r="V1751">
        <v>209.3</v>
      </c>
      <c r="W1751" t="b">
        <v>1</v>
      </c>
      <c r="X1751">
        <v>-6.2251034</v>
      </c>
      <c r="Y1751">
        <v>-57.7627072</v>
      </c>
      <c r="Z1751" s="5" t="s">
        <v>11395</v>
      </c>
      <c r="AA1751" t="s">
        <v>15732</v>
      </c>
      <c r="AB1751" t="s">
        <v>20218</v>
      </c>
    </row>
    <row r="1752" spans="1:28">
      <c r="A1752">
        <v>1751</v>
      </c>
      <c r="B1752" t="s">
        <v>62</v>
      </c>
      <c r="C1752" s="1">
        <v>8001.1</v>
      </c>
      <c r="D1752" s="2">
        <v>96013</v>
      </c>
      <c r="E1752" t="s">
        <v>137</v>
      </c>
      <c r="F1752" t="s">
        <v>146</v>
      </c>
      <c r="G1752" t="s">
        <v>174</v>
      </c>
      <c r="H1752" t="s">
        <v>520</v>
      </c>
      <c r="I1752" t="s">
        <v>827</v>
      </c>
      <c r="J1752" t="s">
        <v>1643</v>
      </c>
      <c r="K1752" t="s">
        <v>4462</v>
      </c>
      <c r="L1752" t="s">
        <v>8428</v>
      </c>
      <c r="M1752" t="s">
        <v>9365</v>
      </c>
      <c r="N1752" t="s">
        <v>9367</v>
      </c>
      <c r="O1752" s="2">
        <v>13.9621</v>
      </c>
      <c r="P1752" t="s">
        <v>7861</v>
      </c>
      <c r="Q1752" t="s">
        <v>9687</v>
      </c>
      <c r="S1752" t="s">
        <v>9689</v>
      </c>
      <c r="T1752">
        <v>22</v>
      </c>
      <c r="U1752">
        <v>0</v>
      </c>
      <c r="V1752">
        <v>40</v>
      </c>
      <c r="W1752" t="b">
        <v>1</v>
      </c>
      <c r="X1752">
        <v>-2.9950372</v>
      </c>
      <c r="Y1752">
        <v>-47.3554322</v>
      </c>
      <c r="Z1752" s="5" t="s">
        <v>11396</v>
      </c>
      <c r="AA1752" t="s">
        <v>15733</v>
      </c>
      <c r="AB1752" t="s">
        <v>20219</v>
      </c>
    </row>
    <row r="1753" spans="1:28">
      <c r="A1753">
        <v>1752</v>
      </c>
      <c r="B1753" t="s">
        <v>6</v>
      </c>
      <c r="C1753" s="1">
        <v>7998.7</v>
      </c>
      <c r="D1753" s="2">
        <v>95984</v>
      </c>
      <c r="E1753" t="s">
        <v>134</v>
      </c>
      <c r="F1753" t="s">
        <v>138</v>
      </c>
      <c r="G1753" t="s">
        <v>157</v>
      </c>
      <c r="H1753" t="s">
        <v>503</v>
      </c>
      <c r="I1753" t="s">
        <v>834</v>
      </c>
      <c r="J1753" t="s">
        <v>2058</v>
      </c>
      <c r="K1753" t="s">
        <v>4463</v>
      </c>
      <c r="L1753" t="s">
        <v>8429</v>
      </c>
      <c r="M1753" t="s">
        <v>9363</v>
      </c>
      <c r="N1753" t="s">
        <v>9367</v>
      </c>
      <c r="O1753" s="2">
        <v>17.2603</v>
      </c>
      <c r="P1753" t="s">
        <v>8441</v>
      </c>
      <c r="Q1753" t="s">
        <v>9687</v>
      </c>
      <c r="S1753" t="s">
        <v>9689</v>
      </c>
      <c r="T1753">
        <v>4</v>
      </c>
      <c r="U1753">
        <v>2</v>
      </c>
      <c r="V1753">
        <v>40</v>
      </c>
      <c r="W1753" t="b">
        <v>1</v>
      </c>
      <c r="X1753">
        <v>-1.4542297</v>
      </c>
      <c r="Y1753">
        <v>-48.4908449</v>
      </c>
      <c r="Z1753" s="5" t="s">
        <v>11397</v>
      </c>
      <c r="AA1753" t="s">
        <v>15734</v>
      </c>
      <c r="AB1753" t="s">
        <v>20220</v>
      </c>
    </row>
    <row r="1754" spans="1:28">
      <c r="A1754">
        <v>1753</v>
      </c>
      <c r="B1754" t="s">
        <v>1</v>
      </c>
      <c r="C1754" s="1">
        <v>7991.2</v>
      </c>
      <c r="D1754" s="2">
        <v>95894</v>
      </c>
      <c r="E1754" t="s">
        <v>137</v>
      </c>
      <c r="F1754" t="s">
        <v>154</v>
      </c>
      <c r="G1754" t="s">
        <v>225</v>
      </c>
      <c r="H1754" t="s">
        <v>571</v>
      </c>
      <c r="I1754" t="s">
        <v>896</v>
      </c>
      <c r="J1754" t="s">
        <v>1587</v>
      </c>
      <c r="K1754" t="s">
        <v>4464</v>
      </c>
      <c r="L1754" t="s">
        <v>8155</v>
      </c>
      <c r="M1754" t="s">
        <v>9365</v>
      </c>
      <c r="N1754" t="s">
        <v>9367</v>
      </c>
      <c r="O1754" s="2">
        <v>12.4591</v>
      </c>
      <c r="P1754" t="s">
        <v>8305</v>
      </c>
      <c r="Q1754" t="s">
        <v>9687</v>
      </c>
      <c r="S1754" t="s">
        <v>9689</v>
      </c>
      <c r="T1754">
        <v>1</v>
      </c>
      <c r="U1754">
        <v>5.2</v>
      </c>
      <c r="V1754">
        <v>40</v>
      </c>
      <c r="W1754" t="b">
        <v>1</v>
      </c>
      <c r="X1754">
        <v>-1.4042259</v>
      </c>
      <c r="Y1754">
        <v>-48.4297869</v>
      </c>
      <c r="Z1754" s="5" t="s">
        <v>11398</v>
      </c>
      <c r="AA1754" t="s">
        <v>15735</v>
      </c>
      <c r="AB1754" t="s">
        <v>20221</v>
      </c>
    </row>
    <row r="1755" spans="1:28">
      <c r="A1755">
        <v>1754</v>
      </c>
      <c r="B1755" t="s">
        <v>37</v>
      </c>
      <c r="C1755" s="1">
        <v>7988.8</v>
      </c>
      <c r="D1755" s="2">
        <v>95865</v>
      </c>
      <c r="E1755" t="s">
        <v>135</v>
      </c>
      <c r="F1755" t="s">
        <v>149</v>
      </c>
      <c r="G1755" t="s">
        <v>183</v>
      </c>
      <c r="H1755" t="s">
        <v>529</v>
      </c>
      <c r="I1755" t="s">
        <v>827</v>
      </c>
      <c r="J1755" t="s">
        <v>1549</v>
      </c>
      <c r="K1755" t="s">
        <v>4465</v>
      </c>
      <c r="L1755" t="s">
        <v>8343</v>
      </c>
      <c r="M1755" t="s">
        <v>9365</v>
      </c>
      <c r="N1755" t="s">
        <v>9367</v>
      </c>
      <c r="O1755" s="2">
        <v>6.8259</v>
      </c>
      <c r="P1755" t="s">
        <v>9552</v>
      </c>
      <c r="Q1755" t="s">
        <v>9687</v>
      </c>
      <c r="S1755" t="s">
        <v>9689</v>
      </c>
      <c r="T1755">
        <v>6</v>
      </c>
      <c r="U1755">
        <v>0.3</v>
      </c>
      <c r="V1755">
        <v>40</v>
      </c>
      <c r="W1755" t="b">
        <v>1</v>
      </c>
      <c r="X1755">
        <v>-3.71567</v>
      </c>
      <c r="Y1755">
        <v>-53.740144</v>
      </c>
      <c r="Z1755" s="5" t="s">
        <v>11399</v>
      </c>
      <c r="AA1755" t="s">
        <v>15736</v>
      </c>
      <c r="AB1755" t="s">
        <v>20222</v>
      </c>
    </row>
    <row r="1756" spans="1:28">
      <c r="A1756">
        <v>1755</v>
      </c>
      <c r="B1756" t="s">
        <v>6</v>
      </c>
      <c r="C1756" s="1">
        <v>7987.5</v>
      </c>
      <c r="D1756" s="2">
        <v>95850</v>
      </c>
      <c r="E1756" t="s">
        <v>137</v>
      </c>
      <c r="F1756" t="s">
        <v>141</v>
      </c>
      <c r="G1756" t="s">
        <v>381</v>
      </c>
      <c r="H1756" t="s">
        <v>718</v>
      </c>
      <c r="I1756" t="s">
        <v>895</v>
      </c>
      <c r="J1756" t="s">
        <v>1543</v>
      </c>
      <c r="K1756" t="s">
        <v>4466</v>
      </c>
      <c r="L1756" t="s">
        <v>8430</v>
      </c>
      <c r="M1756" t="s">
        <v>9365</v>
      </c>
      <c r="N1756" t="s">
        <v>9367</v>
      </c>
      <c r="O1756" s="2">
        <v>15.6848</v>
      </c>
      <c r="P1756" t="s">
        <v>9192</v>
      </c>
      <c r="Q1756" t="s">
        <v>9687</v>
      </c>
      <c r="S1756" t="s">
        <v>9689</v>
      </c>
      <c r="T1756">
        <v>6</v>
      </c>
      <c r="U1756">
        <v>3.1</v>
      </c>
      <c r="V1756">
        <v>40</v>
      </c>
      <c r="W1756" t="b">
        <v>1</v>
      </c>
      <c r="X1756">
        <v>-1.4674467</v>
      </c>
      <c r="Y1756">
        <v>-48.4656281</v>
      </c>
      <c r="Z1756" s="5" t="s">
        <v>11400</v>
      </c>
      <c r="AA1756" t="s">
        <v>15737</v>
      </c>
      <c r="AB1756" t="s">
        <v>20223</v>
      </c>
    </row>
    <row r="1757" spans="1:28">
      <c r="A1757">
        <v>1756</v>
      </c>
      <c r="B1757" t="s">
        <v>1</v>
      </c>
      <c r="C1757" s="1">
        <v>7984.9</v>
      </c>
      <c r="D1757" s="2">
        <v>95818</v>
      </c>
      <c r="E1757" t="s">
        <v>134</v>
      </c>
      <c r="F1757" t="s">
        <v>138</v>
      </c>
      <c r="G1757" t="s">
        <v>157</v>
      </c>
      <c r="H1757" t="s">
        <v>503</v>
      </c>
      <c r="I1757" t="s">
        <v>827</v>
      </c>
      <c r="J1757" t="s">
        <v>2127</v>
      </c>
      <c r="K1757" t="s">
        <v>4467</v>
      </c>
      <c r="L1757" t="s">
        <v>8330</v>
      </c>
      <c r="M1757" t="s">
        <v>9363</v>
      </c>
      <c r="N1757" t="s">
        <v>9367</v>
      </c>
      <c r="O1757" s="2">
        <v>14.1782</v>
      </c>
      <c r="P1757" t="s">
        <v>9002</v>
      </c>
      <c r="Q1757" t="s">
        <v>9687</v>
      </c>
      <c r="S1757" t="s">
        <v>9689</v>
      </c>
      <c r="T1757">
        <v>6</v>
      </c>
      <c r="U1757">
        <v>3.3</v>
      </c>
      <c r="V1757">
        <v>40</v>
      </c>
      <c r="W1757" t="b">
        <v>1</v>
      </c>
      <c r="X1757">
        <v>-1.3673244</v>
      </c>
      <c r="Y1757">
        <v>-48.3731319</v>
      </c>
      <c r="Z1757" s="5" t="s">
        <v>11401</v>
      </c>
      <c r="AA1757" t="s">
        <v>15738</v>
      </c>
      <c r="AB1757" t="s">
        <v>20224</v>
      </c>
    </row>
    <row r="1758" spans="1:28">
      <c r="A1758">
        <v>1757</v>
      </c>
      <c r="B1758" t="s">
        <v>6</v>
      </c>
      <c r="C1758" s="1">
        <v>7981.9</v>
      </c>
      <c r="D1758" s="2">
        <v>95783</v>
      </c>
      <c r="E1758" t="s">
        <v>135</v>
      </c>
      <c r="F1758" t="s">
        <v>139</v>
      </c>
      <c r="G1758" t="s">
        <v>278</v>
      </c>
      <c r="H1758" t="s">
        <v>623</v>
      </c>
      <c r="I1758" t="s">
        <v>835</v>
      </c>
      <c r="J1758" t="s">
        <v>1795</v>
      </c>
      <c r="K1758" t="s">
        <v>4468</v>
      </c>
      <c r="L1758" t="s">
        <v>7462</v>
      </c>
      <c r="M1758" t="s">
        <v>9365</v>
      </c>
      <c r="N1758" t="s">
        <v>9367</v>
      </c>
      <c r="O1758" s="2">
        <v>6.4216</v>
      </c>
      <c r="P1758" t="s">
        <v>9453</v>
      </c>
      <c r="Q1758" t="s">
        <v>9687</v>
      </c>
      <c r="S1758" t="s">
        <v>9689</v>
      </c>
      <c r="T1758">
        <v>21</v>
      </c>
      <c r="U1758">
        <v>0.9</v>
      </c>
      <c r="V1758">
        <v>40</v>
      </c>
      <c r="W1758" t="b">
        <v>1</v>
      </c>
      <c r="X1758">
        <v>-1.4404663</v>
      </c>
      <c r="Y1758">
        <v>-48.4850633</v>
      </c>
      <c r="Z1758" s="5" t="s">
        <v>11402</v>
      </c>
      <c r="AA1758" t="s">
        <v>15739</v>
      </c>
      <c r="AB1758" t="s">
        <v>20225</v>
      </c>
    </row>
    <row r="1759" spans="1:28">
      <c r="A1759">
        <v>1758</v>
      </c>
      <c r="B1759" t="s">
        <v>6</v>
      </c>
      <c r="C1759" s="1">
        <v>7980</v>
      </c>
      <c r="D1759" s="2">
        <v>95760</v>
      </c>
      <c r="E1759" t="s">
        <v>137</v>
      </c>
      <c r="F1759" t="s">
        <v>154</v>
      </c>
      <c r="G1759" t="s">
        <v>382</v>
      </c>
      <c r="H1759" t="s">
        <v>719</v>
      </c>
      <c r="I1759" t="s">
        <v>845</v>
      </c>
      <c r="J1759" t="s">
        <v>2128</v>
      </c>
      <c r="K1759" t="s">
        <v>4469</v>
      </c>
      <c r="L1759" t="s">
        <v>8128</v>
      </c>
      <c r="M1759" t="s">
        <v>9365</v>
      </c>
      <c r="N1759" t="s">
        <v>9367</v>
      </c>
      <c r="O1759" s="2">
        <v>13.4757</v>
      </c>
      <c r="P1759" t="s">
        <v>8059</v>
      </c>
      <c r="Q1759" t="s">
        <v>9688</v>
      </c>
      <c r="R1759" s="2">
        <v>60</v>
      </c>
      <c r="S1759" t="s">
        <v>9689</v>
      </c>
      <c r="T1759">
        <v>1</v>
      </c>
      <c r="U1759">
        <v>2.1</v>
      </c>
      <c r="V1759">
        <v>40</v>
      </c>
      <c r="W1759" t="b">
        <v>1</v>
      </c>
      <c r="X1759">
        <v>-1.4591458</v>
      </c>
      <c r="Y1759">
        <v>-48.4688452</v>
      </c>
      <c r="Z1759" s="5" t="s">
        <v>11403</v>
      </c>
      <c r="AA1759" t="s">
        <v>15740</v>
      </c>
      <c r="AB1759" t="s">
        <v>20226</v>
      </c>
    </row>
    <row r="1760" spans="1:28">
      <c r="A1760">
        <v>1759</v>
      </c>
      <c r="B1760" t="s">
        <v>22</v>
      </c>
      <c r="C1760" s="1">
        <v>7974.9</v>
      </c>
      <c r="D1760" s="2">
        <v>95699</v>
      </c>
      <c r="E1760" t="s">
        <v>137</v>
      </c>
      <c r="F1760" t="s">
        <v>155</v>
      </c>
      <c r="G1760" t="s">
        <v>252</v>
      </c>
      <c r="H1760" t="s">
        <v>598</v>
      </c>
      <c r="I1760" t="s">
        <v>827</v>
      </c>
      <c r="J1760" t="s">
        <v>1618</v>
      </c>
      <c r="K1760" t="s">
        <v>4470</v>
      </c>
      <c r="L1760" t="s">
        <v>8311</v>
      </c>
      <c r="M1760" t="s">
        <v>9365</v>
      </c>
      <c r="N1760" t="s">
        <v>9367</v>
      </c>
      <c r="O1760" s="2">
        <v>12.9582</v>
      </c>
      <c r="P1760" t="s">
        <v>8500</v>
      </c>
      <c r="Q1760" t="s">
        <v>9687</v>
      </c>
      <c r="S1760" t="s">
        <v>9689</v>
      </c>
      <c r="T1760">
        <v>3</v>
      </c>
      <c r="U1760">
        <v>0</v>
      </c>
      <c r="V1760">
        <v>40</v>
      </c>
      <c r="W1760" t="b">
        <v>1</v>
      </c>
      <c r="X1760">
        <v>-1.3657258</v>
      </c>
      <c r="Y1760">
        <v>-48.3415069</v>
      </c>
      <c r="Z1760" s="5" t="s">
        <v>11404</v>
      </c>
      <c r="AA1760" t="s">
        <v>15741</v>
      </c>
      <c r="AB1760" t="s">
        <v>20227</v>
      </c>
    </row>
    <row r="1761" spans="1:28">
      <c r="A1761">
        <v>1760</v>
      </c>
      <c r="B1761" t="s">
        <v>28</v>
      </c>
      <c r="C1761" s="1">
        <v>7973.6</v>
      </c>
      <c r="D1761" s="2">
        <v>95683</v>
      </c>
      <c r="E1761" t="s">
        <v>137</v>
      </c>
      <c r="F1761" t="s">
        <v>143</v>
      </c>
      <c r="G1761" t="s">
        <v>383</v>
      </c>
      <c r="H1761" t="s">
        <v>720</v>
      </c>
      <c r="I1761" t="s">
        <v>880</v>
      </c>
      <c r="J1761" t="s">
        <v>2129</v>
      </c>
      <c r="K1761" t="s">
        <v>4471</v>
      </c>
      <c r="L1761" t="s">
        <v>7316</v>
      </c>
      <c r="M1761" t="s">
        <v>9365</v>
      </c>
      <c r="N1761" t="s">
        <v>9367</v>
      </c>
      <c r="O1761" s="2">
        <v>13.2147</v>
      </c>
      <c r="P1761" t="s">
        <v>8115</v>
      </c>
      <c r="Q1761" t="s">
        <v>9687</v>
      </c>
      <c r="S1761" t="s">
        <v>9689</v>
      </c>
      <c r="T1761">
        <v>3</v>
      </c>
      <c r="U1761">
        <v>1.8</v>
      </c>
      <c r="V1761">
        <v>40</v>
      </c>
      <c r="W1761" t="b">
        <v>1</v>
      </c>
      <c r="X1761">
        <v>-1.2083944</v>
      </c>
      <c r="Y1761">
        <v>-47.1792518</v>
      </c>
      <c r="Z1761" s="5" t="s">
        <v>11405</v>
      </c>
      <c r="AA1761" t="s">
        <v>15742</v>
      </c>
      <c r="AB1761" t="s">
        <v>20228</v>
      </c>
    </row>
    <row r="1762" spans="1:28">
      <c r="A1762">
        <v>1761</v>
      </c>
      <c r="B1762" t="s">
        <v>6</v>
      </c>
      <c r="C1762" s="1">
        <v>7971.2</v>
      </c>
      <c r="D1762" s="2">
        <v>95655</v>
      </c>
      <c r="E1762" t="s">
        <v>137</v>
      </c>
      <c r="F1762" t="s">
        <v>143</v>
      </c>
      <c r="G1762" t="s">
        <v>384</v>
      </c>
      <c r="H1762" t="s">
        <v>721</v>
      </c>
      <c r="I1762" t="s">
        <v>857</v>
      </c>
      <c r="J1762" t="s">
        <v>2130</v>
      </c>
      <c r="K1762" t="s">
        <v>4472</v>
      </c>
      <c r="L1762" t="s">
        <v>8431</v>
      </c>
      <c r="M1762" t="s">
        <v>9365</v>
      </c>
      <c r="N1762" t="s">
        <v>9367</v>
      </c>
      <c r="O1762" s="2">
        <v>12.9502</v>
      </c>
      <c r="P1762" t="s">
        <v>7728</v>
      </c>
      <c r="Q1762" t="s">
        <v>9687</v>
      </c>
      <c r="S1762" t="s">
        <v>9689</v>
      </c>
      <c r="T1762">
        <v>22</v>
      </c>
      <c r="U1762">
        <v>2.3</v>
      </c>
      <c r="V1762">
        <v>40</v>
      </c>
      <c r="W1762" t="b">
        <v>1</v>
      </c>
      <c r="X1762">
        <v>-1.433565</v>
      </c>
      <c r="Y1762">
        <v>-48.4586408</v>
      </c>
      <c r="Z1762" s="5" t="s">
        <v>11406</v>
      </c>
      <c r="AA1762" t="s">
        <v>15743</v>
      </c>
      <c r="AB1762" t="s">
        <v>20229</v>
      </c>
    </row>
    <row r="1763" spans="1:28">
      <c r="A1763">
        <v>1762</v>
      </c>
      <c r="B1763" t="s">
        <v>91</v>
      </c>
      <c r="C1763" s="1">
        <v>7970</v>
      </c>
      <c r="D1763" s="2">
        <v>95640</v>
      </c>
      <c r="E1763" t="s">
        <v>137</v>
      </c>
      <c r="F1763" t="s">
        <v>142</v>
      </c>
      <c r="G1763" t="s">
        <v>371</v>
      </c>
      <c r="H1763" t="s">
        <v>668</v>
      </c>
      <c r="I1763" t="s">
        <v>827</v>
      </c>
      <c r="J1763" t="s">
        <v>1801</v>
      </c>
      <c r="K1763" t="s">
        <v>4473</v>
      </c>
      <c r="L1763" t="s">
        <v>8432</v>
      </c>
      <c r="M1763" t="s">
        <v>9365</v>
      </c>
      <c r="N1763" t="s">
        <v>9367</v>
      </c>
      <c r="O1763" s="2">
        <v>12.7984</v>
      </c>
      <c r="P1763" t="s">
        <v>7524</v>
      </c>
      <c r="Q1763" t="s">
        <v>9688</v>
      </c>
      <c r="R1763" s="2">
        <v>72</v>
      </c>
      <c r="S1763" t="s">
        <v>9689</v>
      </c>
      <c r="T1763">
        <v>2</v>
      </c>
      <c r="U1763">
        <v>0.4</v>
      </c>
      <c r="V1763">
        <v>316.7</v>
      </c>
      <c r="W1763" t="b">
        <v>1</v>
      </c>
      <c r="X1763">
        <v>-5.1370505</v>
      </c>
      <c r="Y1763">
        <v>-49.3370463</v>
      </c>
      <c r="Z1763" s="5" t="s">
        <v>11407</v>
      </c>
      <c r="AA1763" t="s">
        <v>15744</v>
      </c>
      <c r="AB1763" t="s">
        <v>20230</v>
      </c>
    </row>
    <row r="1764" spans="1:28">
      <c r="A1764">
        <v>1763</v>
      </c>
      <c r="B1764" t="s">
        <v>6</v>
      </c>
      <c r="C1764" s="1">
        <v>7969.6</v>
      </c>
      <c r="D1764" s="2">
        <v>95635</v>
      </c>
      <c r="E1764" t="s">
        <v>137</v>
      </c>
      <c r="F1764" t="s">
        <v>148</v>
      </c>
      <c r="G1764" t="s">
        <v>262</v>
      </c>
      <c r="H1764" t="s">
        <v>608</v>
      </c>
      <c r="I1764" t="s">
        <v>835</v>
      </c>
      <c r="J1764" t="s">
        <v>1795</v>
      </c>
      <c r="K1764" t="s">
        <v>4474</v>
      </c>
      <c r="L1764" t="s">
        <v>7541</v>
      </c>
      <c r="M1764" t="s">
        <v>9365</v>
      </c>
      <c r="N1764" t="s">
        <v>9367</v>
      </c>
      <c r="O1764" s="2">
        <v>12.7499</v>
      </c>
      <c r="P1764" t="s">
        <v>9393</v>
      </c>
      <c r="Q1764" t="s">
        <v>9687</v>
      </c>
      <c r="S1764" t="s">
        <v>9689</v>
      </c>
      <c r="T1764">
        <v>52</v>
      </c>
      <c r="U1764">
        <v>0.8</v>
      </c>
      <c r="V1764">
        <v>40</v>
      </c>
      <c r="W1764" t="b">
        <v>1</v>
      </c>
      <c r="X1764">
        <v>-1.4451912</v>
      </c>
      <c r="Y1764">
        <v>-48.4838344</v>
      </c>
      <c r="Z1764" s="5" t="s">
        <v>11408</v>
      </c>
      <c r="AA1764" t="s">
        <v>15745</v>
      </c>
      <c r="AB1764" t="s">
        <v>20231</v>
      </c>
    </row>
    <row r="1765" spans="1:28">
      <c r="A1765">
        <v>1764</v>
      </c>
      <c r="B1765" t="s">
        <v>50</v>
      </c>
      <c r="C1765" s="1">
        <v>7969.1</v>
      </c>
      <c r="D1765" s="2">
        <v>95630</v>
      </c>
      <c r="E1765" t="s">
        <v>137</v>
      </c>
      <c r="F1765" t="s">
        <v>141</v>
      </c>
      <c r="G1765" t="s">
        <v>385</v>
      </c>
      <c r="H1765" t="s">
        <v>722</v>
      </c>
      <c r="I1765" t="s">
        <v>934</v>
      </c>
      <c r="J1765" t="s">
        <v>1593</v>
      </c>
      <c r="K1765" t="s">
        <v>4475</v>
      </c>
      <c r="L1765" t="s">
        <v>8433</v>
      </c>
      <c r="M1765" t="s">
        <v>9365</v>
      </c>
      <c r="N1765" t="s">
        <v>9367</v>
      </c>
      <c r="O1765" s="2">
        <v>12.749</v>
      </c>
      <c r="P1765" t="s">
        <v>7329</v>
      </c>
      <c r="Q1765" t="s">
        <v>9687</v>
      </c>
      <c r="S1765" t="s">
        <v>9689</v>
      </c>
      <c r="T1765">
        <v>6</v>
      </c>
      <c r="U1765">
        <v>0.1</v>
      </c>
      <c r="V1765">
        <v>40</v>
      </c>
      <c r="W1765" t="b">
        <v>1</v>
      </c>
      <c r="X1765">
        <v>-6.5338635</v>
      </c>
      <c r="Y1765">
        <v>-49.8514352</v>
      </c>
      <c r="Z1765" s="5" t="s">
        <v>10644</v>
      </c>
      <c r="AA1765" t="s">
        <v>15746</v>
      </c>
      <c r="AB1765" t="s">
        <v>19467</v>
      </c>
    </row>
    <row r="1766" spans="1:28">
      <c r="A1766">
        <v>1765</v>
      </c>
      <c r="B1766" t="s">
        <v>47</v>
      </c>
      <c r="C1766" s="1">
        <v>7967.9</v>
      </c>
      <c r="D1766" s="2">
        <v>95615</v>
      </c>
      <c r="E1766" t="s">
        <v>137</v>
      </c>
      <c r="F1766" t="s">
        <v>148</v>
      </c>
      <c r="G1766" t="s">
        <v>194</v>
      </c>
      <c r="H1766" t="s">
        <v>540</v>
      </c>
      <c r="I1766" t="s">
        <v>1237</v>
      </c>
      <c r="J1766" t="s">
        <v>1583</v>
      </c>
      <c r="K1766" t="s">
        <v>4476</v>
      </c>
      <c r="L1766" t="s">
        <v>7531</v>
      </c>
      <c r="M1766" t="s">
        <v>9365</v>
      </c>
      <c r="N1766" t="s">
        <v>9367</v>
      </c>
      <c r="O1766" s="2">
        <v>17.2481</v>
      </c>
      <c r="P1766" t="s">
        <v>9503</v>
      </c>
      <c r="Q1766" t="s">
        <v>9687</v>
      </c>
      <c r="S1766" t="s">
        <v>9690</v>
      </c>
      <c r="T1766">
        <v>1</v>
      </c>
      <c r="U1766">
        <v>15</v>
      </c>
      <c r="V1766">
        <v>40</v>
      </c>
      <c r="W1766" t="b">
        <v>1</v>
      </c>
      <c r="X1766">
        <v>-1.8582144</v>
      </c>
      <c r="Y1766">
        <v>-49.01536</v>
      </c>
      <c r="Z1766" s="5" t="s">
        <v>11409</v>
      </c>
      <c r="AA1766" t="s">
        <v>15747</v>
      </c>
      <c r="AB1766" t="s">
        <v>20232</v>
      </c>
    </row>
    <row r="1767" spans="1:28">
      <c r="A1767">
        <v>1766</v>
      </c>
      <c r="B1767" t="s">
        <v>5</v>
      </c>
      <c r="C1767" s="1">
        <v>7967.5</v>
      </c>
      <c r="D1767" s="2">
        <v>95610</v>
      </c>
      <c r="E1767" t="s">
        <v>134</v>
      </c>
      <c r="F1767" t="s">
        <v>138</v>
      </c>
      <c r="G1767" t="s">
        <v>157</v>
      </c>
      <c r="H1767" t="s">
        <v>503</v>
      </c>
      <c r="I1767" t="s">
        <v>1238</v>
      </c>
      <c r="J1767" t="s">
        <v>1568</v>
      </c>
      <c r="K1767" t="s">
        <v>4477</v>
      </c>
      <c r="L1767" t="s">
        <v>8434</v>
      </c>
      <c r="M1767" t="s">
        <v>9363</v>
      </c>
      <c r="N1767" t="s">
        <v>9367</v>
      </c>
      <c r="O1767" s="2">
        <v>19.4824</v>
      </c>
      <c r="P1767" t="s">
        <v>8483</v>
      </c>
      <c r="Q1767" t="s">
        <v>9687</v>
      </c>
      <c r="S1767" t="s">
        <v>9689</v>
      </c>
      <c r="T1767">
        <v>1</v>
      </c>
      <c r="U1767">
        <v>7.3</v>
      </c>
      <c r="V1767">
        <v>40</v>
      </c>
      <c r="W1767" t="b">
        <v>1</v>
      </c>
      <c r="X1767">
        <v>-5.3747035</v>
      </c>
      <c r="Y1767">
        <v>-49.041126</v>
      </c>
      <c r="Z1767" s="5" t="s">
        <v>11410</v>
      </c>
      <c r="AA1767" t="s">
        <v>15748</v>
      </c>
      <c r="AB1767" t="s">
        <v>20233</v>
      </c>
    </row>
    <row r="1768" spans="1:28">
      <c r="A1768">
        <v>1767</v>
      </c>
      <c r="B1768" t="s">
        <v>6</v>
      </c>
      <c r="C1768" s="1">
        <v>7966.3</v>
      </c>
      <c r="D1768" s="2">
        <v>95595</v>
      </c>
      <c r="E1768" t="s">
        <v>137</v>
      </c>
      <c r="F1768" t="s">
        <v>150</v>
      </c>
      <c r="G1768" t="s">
        <v>189</v>
      </c>
      <c r="H1768" t="s">
        <v>535</v>
      </c>
      <c r="I1768" t="s">
        <v>834</v>
      </c>
      <c r="J1768" t="s">
        <v>1503</v>
      </c>
      <c r="K1768" t="s">
        <v>4478</v>
      </c>
      <c r="L1768" t="s">
        <v>7751</v>
      </c>
      <c r="M1768" t="s">
        <v>9365</v>
      </c>
      <c r="N1768" t="s">
        <v>9367</v>
      </c>
      <c r="O1768" s="2">
        <v>13.0952</v>
      </c>
      <c r="P1768" t="s">
        <v>7787</v>
      </c>
      <c r="Q1768" t="s">
        <v>9687</v>
      </c>
      <c r="S1768" t="s">
        <v>9689</v>
      </c>
      <c r="T1768">
        <v>30</v>
      </c>
      <c r="U1768">
        <v>2.2</v>
      </c>
      <c r="V1768">
        <v>40</v>
      </c>
      <c r="W1768" t="b">
        <v>1</v>
      </c>
      <c r="X1768">
        <v>-1.455485</v>
      </c>
      <c r="Y1768">
        <v>-48.4911066</v>
      </c>
      <c r="Z1768" s="5" t="s">
        <v>11411</v>
      </c>
      <c r="AA1768" t="s">
        <v>15749</v>
      </c>
      <c r="AB1768" t="s">
        <v>20234</v>
      </c>
    </row>
    <row r="1769" spans="1:28">
      <c r="A1769">
        <v>1768</v>
      </c>
      <c r="B1769" t="s">
        <v>23</v>
      </c>
      <c r="C1769" s="1">
        <v>7962.2</v>
      </c>
      <c r="D1769" s="2">
        <v>95547</v>
      </c>
      <c r="E1769" t="s">
        <v>137</v>
      </c>
      <c r="F1769" t="s">
        <v>146</v>
      </c>
      <c r="G1769" t="s">
        <v>174</v>
      </c>
      <c r="H1769" t="s">
        <v>520</v>
      </c>
      <c r="I1769" t="s">
        <v>827</v>
      </c>
      <c r="J1769" t="s">
        <v>1518</v>
      </c>
      <c r="K1769" t="s">
        <v>4479</v>
      </c>
      <c r="L1769" t="s">
        <v>8435</v>
      </c>
      <c r="M1769" t="s">
        <v>9365</v>
      </c>
      <c r="N1769" t="s">
        <v>9367</v>
      </c>
      <c r="O1769" s="2">
        <v>12.6694</v>
      </c>
      <c r="P1769" t="s">
        <v>7322</v>
      </c>
      <c r="Q1769" t="s">
        <v>9687</v>
      </c>
      <c r="S1769" t="s">
        <v>9689</v>
      </c>
      <c r="T1769">
        <v>5</v>
      </c>
      <c r="U1769">
        <v>0.3</v>
      </c>
      <c r="V1769">
        <v>40</v>
      </c>
      <c r="W1769" t="b">
        <v>1</v>
      </c>
      <c r="X1769">
        <v>-1.7239955</v>
      </c>
      <c r="Y1769">
        <v>-48.8886951</v>
      </c>
      <c r="Z1769" s="5" t="s">
        <v>10919</v>
      </c>
      <c r="AA1769" t="s">
        <v>15750</v>
      </c>
      <c r="AB1769" t="s">
        <v>19742</v>
      </c>
    </row>
    <row r="1770" spans="1:28">
      <c r="A1770">
        <v>1769</v>
      </c>
      <c r="B1770" t="s">
        <v>78</v>
      </c>
      <c r="C1770" s="1">
        <v>7960.6</v>
      </c>
      <c r="D1770" s="2">
        <v>95527</v>
      </c>
      <c r="E1770" t="s">
        <v>137</v>
      </c>
      <c r="F1770" t="s">
        <v>146</v>
      </c>
      <c r="G1770" t="s">
        <v>174</v>
      </c>
      <c r="H1770" t="s">
        <v>520</v>
      </c>
      <c r="I1770" t="s">
        <v>1195</v>
      </c>
      <c r="J1770" t="s">
        <v>1705</v>
      </c>
      <c r="K1770" t="s">
        <v>4480</v>
      </c>
      <c r="L1770" t="s">
        <v>7462</v>
      </c>
      <c r="M1770" t="s">
        <v>9365</v>
      </c>
      <c r="N1770" t="s">
        <v>9367</v>
      </c>
      <c r="O1770" s="2">
        <v>15.6995</v>
      </c>
      <c r="P1770" t="s">
        <v>7737</v>
      </c>
      <c r="Q1770" t="s">
        <v>9687</v>
      </c>
      <c r="S1770" t="s">
        <v>9689</v>
      </c>
      <c r="T1770">
        <v>5</v>
      </c>
      <c r="U1770">
        <v>2.2</v>
      </c>
      <c r="V1770">
        <v>238</v>
      </c>
      <c r="W1770" t="b">
        <v>1</v>
      </c>
      <c r="X1770">
        <v>-8.778587699999999</v>
      </c>
      <c r="Y1770">
        <v>-50.4728017</v>
      </c>
      <c r="Z1770" s="5" t="s">
        <v>11412</v>
      </c>
      <c r="AA1770" t="s">
        <v>15751</v>
      </c>
      <c r="AB1770" t="s">
        <v>20235</v>
      </c>
    </row>
    <row r="1771" spans="1:28">
      <c r="A1771">
        <v>1770</v>
      </c>
      <c r="B1771" t="s">
        <v>6</v>
      </c>
      <c r="C1771" s="1">
        <v>7960.4</v>
      </c>
      <c r="D1771" s="2">
        <v>95524</v>
      </c>
      <c r="E1771" t="s">
        <v>137</v>
      </c>
      <c r="F1771" t="s">
        <v>146</v>
      </c>
      <c r="G1771" t="s">
        <v>177</v>
      </c>
      <c r="H1771" t="s">
        <v>523</v>
      </c>
      <c r="I1771" t="s">
        <v>833</v>
      </c>
      <c r="J1771" t="s">
        <v>2055</v>
      </c>
      <c r="K1771" t="s">
        <v>4481</v>
      </c>
      <c r="L1771" t="s">
        <v>7568</v>
      </c>
      <c r="M1771" t="s">
        <v>9365</v>
      </c>
      <c r="N1771" t="s">
        <v>9367</v>
      </c>
      <c r="O1771" s="2">
        <v>15.9254</v>
      </c>
      <c r="P1771" t="s">
        <v>7568</v>
      </c>
      <c r="Q1771" t="s">
        <v>9688</v>
      </c>
      <c r="R1771" s="2">
        <v>40</v>
      </c>
      <c r="S1771" t="s">
        <v>9689</v>
      </c>
      <c r="T1771">
        <v>111</v>
      </c>
      <c r="U1771">
        <v>1</v>
      </c>
      <c r="V1771">
        <v>40</v>
      </c>
      <c r="W1771" t="b">
        <v>1</v>
      </c>
      <c r="X1771">
        <v>-1.4338192</v>
      </c>
      <c r="Y1771">
        <v>-48.4739169</v>
      </c>
      <c r="Z1771" s="5" t="s">
        <v>11413</v>
      </c>
      <c r="AA1771" t="s">
        <v>15752</v>
      </c>
      <c r="AB1771" t="s">
        <v>20236</v>
      </c>
    </row>
    <row r="1772" spans="1:28">
      <c r="A1772">
        <v>1771</v>
      </c>
      <c r="B1772" t="s">
        <v>87</v>
      </c>
      <c r="C1772" s="1">
        <v>7960.4</v>
      </c>
      <c r="D1772" s="2">
        <v>95524</v>
      </c>
      <c r="E1772" t="s">
        <v>137</v>
      </c>
      <c r="F1772" t="s">
        <v>141</v>
      </c>
      <c r="G1772" t="s">
        <v>171</v>
      </c>
      <c r="H1772" t="s">
        <v>517</v>
      </c>
      <c r="I1772" t="s">
        <v>1101</v>
      </c>
      <c r="J1772" t="s">
        <v>1788</v>
      </c>
      <c r="K1772" t="s">
        <v>4482</v>
      </c>
      <c r="L1772" t="s">
        <v>8436</v>
      </c>
      <c r="M1772" t="s">
        <v>9365</v>
      </c>
      <c r="N1772" t="s">
        <v>9367</v>
      </c>
      <c r="O1772" s="2">
        <v>12.133</v>
      </c>
      <c r="P1772" t="s">
        <v>7497</v>
      </c>
      <c r="Q1772" t="s">
        <v>9687</v>
      </c>
      <c r="S1772" t="s">
        <v>9689</v>
      </c>
      <c r="T1772">
        <v>2</v>
      </c>
      <c r="U1772">
        <v>1</v>
      </c>
      <c r="V1772">
        <v>40</v>
      </c>
      <c r="W1772" t="b">
        <v>1</v>
      </c>
      <c r="X1772">
        <v>-5.5373456</v>
      </c>
      <c r="Y1772">
        <v>-48.7320652</v>
      </c>
      <c r="Z1772" s="5" t="s">
        <v>11414</v>
      </c>
      <c r="AA1772" t="s">
        <v>15753</v>
      </c>
      <c r="AB1772" t="s">
        <v>20237</v>
      </c>
    </row>
    <row r="1773" spans="1:28">
      <c r="A1773">
        <v>1772</v>
      </c>
      <c r="B1773" t="s">
        <v>1</v>
      </c>
      <c r="C1773" s="1">
        <v>7957.5</v>
      </c>
      <c r="D1773" s="2">
        <v>95490</v>
      </c>
      <c r="E1773" t="s">
        <v>137</v>
      </c>
      <c r="F1773" t="s">
        <v>141</v>
      </c>
      <c r="G1773" t="s">
        <v>168</v>
      </c>
      <c r="H1773" t="s">
        <v>514</v>
      </c>
      <c r="I1773" t="s">
        <v>846</v>
      </c>
      <c r="J1773" t="s">
        <v>2131</v>
      </c>
      <c r="K1773" t="s">
        <v>4483</v>
      </c>
      <c r="L1773" t="s">
        <v>8078</v>
      </c>
      <c r="M1773" t="s">
        <v>9365</v>
      </c>
      <c r="N1773" t="s">
        <v>9367</v>
      </c>
      <c r="O1773" s="2">
        <v>16.995</v>
      </c>
      <c r="P1773" t="s">
        <v>8410</v>
      </c>
      <c r="Q1773" t="s">
        <v>9687</v>
      </c>
      <c r="S1773" t="s">
        <v>9689</v>
      </c>
      <c r="T1773">
        <v>4</v>
      </c>
      <c r="U1773">
        <v>2.8</v>
      </c>
      <c r="V1773">
        <v>40</v>
      </c>
      <c r="W1773" t="b">
        <v>1</v>
      </c>
      <c r="X1773">
        <v>-1.3849094</v>
      </c>
      <c r="Y1773">
        <v>-48.4200735</v>
      </c>
      <c r="Z1773" s="5" t="s">
        <v>11415</v>
      </c>
      <c r="AA1773" t="s">
        <v>15754</v>
      </c>
      <c r="AB1773" t="s">
        <v>20238</v>
      </c>
    </row>
    <row r="1774" spans="1:28">
      <c r="A1774">
        <v>1773</v>
      </c>
      <c r="B1774" t="s">
        <v>70</v>
      </c>
      <c r="C1774" s="1">
        <v>7956.5</v>
      </c>
      <c r="D1774" s="2">
        <v>95478</v>
      </c>
      <c r="E1774" t="s">
        <v>137</v>
      </c>
      <c r="F1774" t="s">
        <v>146</v>
      </c>
      <c r="G1774" t="s">
        <v>174</v>
      </c>
      <c r="H1774" t="s">
        <v>520</v>
      </c>
      <c r="I1774" t="s">
        <v>1102</v>
      </c>
      <c r="J1774" t="s">
        <v>1670</v>
      </c>
      <c r="K1774" t="s">
        <v>4484</v>
      </c>
      <c r="L1774" t="s">
        <v>7339</v>
      </c>
      <c r="M1774" t="s">
        <v>9365</v>
      </c>
      <c r="N1774" t="s">
        <v>9367</v>
      </c>
      <c r="O1774" s="2">
        <v>13.0167</v>
      </c>
      <c r="P1774" t="s">
        <v>9553</v>
      </c>
      <c r="Q1774" t="s">
        <v>9687</v>
      </c>
      <c r="S1774" t="s">
        <v>9689</v>
      </c>
      <c r="T1774">
        <v>10</v>
      </c>
      <c r="U1774">
        <v>0.2</v>
      </c>
      <c r="V1774">
        <v>59.5</v>
      </c>
      <c r="W1774" t="b">
        <v>1</v>
      </c>
      <c r="X1774">
        <v>-2.4196</v>
      </c>
      <c r="Y1774">
        <v>-48.2402142</v>
      </c>
      <c r="Z1774" s="5" t="s">
        <v>11416</v>
      </c>
      <c r="AA1774" t="s">
        <v>15755</v>
      </c>
      <c r="AB1774" t="s">
        <v>20239</v>
      </c>
    </row>
    <row r="1775" spans="1:28">
      <c r="A1775">
        <v>1774</v>
      </c>
      <c r="B1775" t="s">
        <v>13</v>
      </c>
      <c r="C1775" s="1">
        <v>7952.6</v>
      </c>
      <c r="D1775" s="2">
        <v>95431</v>
      </c>
      <c r="E1775" t="s">
        <v>137</v>
      </c>
      <c r="F1775" t="s">
        <v>150</v>
      </c>
      <c r="G1775" t="s">
        <v>386</v>
      </c>
      <c r="H1775" t="s">
        <v>723</v>
      </c>
      <c r="I1775" t="s">
        <v>1239</v>
      </c>
      <c r="J1775" t="s">
        <v>1564</v>
      </c>
      <c r="K1775" t="s">
        <v>4485</v>
      </c>
      <c r="L1775" t="s">
        <v>8437</v>
      </c>
      <c r="M1775" t="s">
        <v>9365</v>
      </c>
      <c r="N1775" t="s">
        <v>9367</v>
      </c>
      <c r="O1775" s="2">
        <v>19.7574</v>
      </c>
      <c r="P1775" t="s">
        <v>9093</v>
      </c>
      <c r="Q1775" t="s">
        <v>9687</v>
      </c>
      <c r="S1775" t="s">
        <v>9689</v>
      </c>
      <c r="T1775">
        <v>5</v>
      </c>
      <c r="U1775">
        <v>1.9</v>
      </c>
      <c r="V1775">
        <v>40</v>
      </c>
      <c r="W1775" t="b">
        <v>1</v>
      </c>
      <c r="X1775">
        <v>-3.7845167</v>
      </c>
      <c r="Y1775">
        <v>-49.6767538</v>
      </c>
      <c r="Z1775" s="5" t="s">
        <v>11417</v>
      </c>
      <c r="AA1775" t="s">
        <v>15756</v>
      </c>
      <c r="AB1775" t="s">
        <v>20240</v>
      </c>
    </row>
    <row r="1776" spans="1:28">
      <c r="A1776">
        <v>1775</v>
      </c>
      <c r="B1776" t="s">
        <v>6</v>
      </c>
      <c r="C1776" s="1">
        <v>7951.9</v>
      </c>
      <c r="D1776" s="2">
        <v>95423</v>
      </c>
      <c r="E1776" t="s">
        <v>134</v>
      </c>
      <c r="F1776" t="s">
        <v>138</v>
      </c>
      <c r="G1776" t="s">
        <v>157</v>
      </c>
      <c r="H1776" t="s">
        <v>503</v>
      </c>
      <c r="I1776" t="s">
        <v>857</v>
      </c>
      <c r="J1776" t="s">
        <v>2132</v>
      </c>
      <c r="K1776" t="s">
        <v>4486</v>
      </c>
      <c r="L1776" t="s">
        <v>7779</v>
      </c>
      <c r="M1776" t="s">
        <v>9363</v>
      </c>
      <c r="N1776" t="s">
        <v>9367</v>
      </c>
      <c r="O1776" s="2">
        <v>17.7132</v>
      </c>
      <c r="P1776" t="s">
        <v>9436</v>
      </c>
      <c r="Q1776" t="s">
        <v>9687</v>
      </c>
      <c r="S1776" t="s">
        <v>9689</v>
      </c>
      <c r="T1776">
        <v>1</v>
      </c>
      <c r="U1776">
        <v>2.3</v>
      </c>
      <c r="V1776">
        <v>40</v>
      </c>
      <c r="W1776" t="b">
        <v>1</v>
      </c>
      <c r="X1776">
        <v>-1.4289827</v>
      </c>
      <c r="Y1776">
        <v>-48.4610661</v>
      </c>
      <c r="Z1776" s="5" t="s">
        <v>11418</v>
      </c>
      <c r="AA1776" t="s">
        <v>15757</v>
      </c>
      <c r="AB1776" t="s">
        <v>20241</v>
      </c>
    </row>
    <row r="1777" spans="1:28">
      <c r="A1777">
        <v>1776</v>
      </c>
      <c r="B1777" t="s">
        <v>6</v>
      </c>
      <c r="C1777" s="1">
        <v>7951.6</v>
      </c>
      <c r="D1777" s="2">
        <v>95419</v>
      </c>
      <c r="E1777" t="s">
        <v>137</v>
      </c>
      <c r="F1777" t="s">
        <v>141</v>
      </c>
      <c r="G1777" t="s">
        <v>168</v>
      </c>
      <c r="H1777" t="s">
        <v>514</v>
      </c>
      <c r="I1777" t="s">
        <v>834</v>
      </c>
      <c r="J1777" t="s">
        <v>1803</v>
      </c>
      <c r="K1777" t="s">
        <v>4487</v>
      </c>
      <c r="L1777" t="s">
        <v>7377</v>
      </c>
      <c r="M1777" t="s">
        <v>9365</v>
      </c>
      <c r="N1777" t="s">
        <v>9367</v>
      </c>
      <c r="O1777" s="2">
        <v>12.487</v>
      </c>
      <c r="P1777" t="s">
        <v>9372</v>
      </c>
      <c r="Q1777" t="s">
        <v>9687</v>
      </c>
      <c r="S1777" t="s">
        <v>9689</v>
      </c>
      <c r="T1777">
        <v>5</v>
      </c>
      <c r="U1777">
        <v>0.8</v>
      </c>
      <c r="V1777">
        <v>40</v>
      </c>
      <c r="W1777" t="b">
        <v>1</v>
      </c>
      <c r="X1777">
        <v>-1.446312</v>
      </c>
      <c r="Y1777">
        <v>-48.4827623</v>
      </c>
      <c r="Z1777" s="5" t="s">
        <v>11419</v>
      </c>
      <c r="AA1777" t="s">
        <v>15758</v>
      </c>
      <c r="AB1777" t="s">
        <v>20242</v>
      </c>
    </row>
    <row r="1778" spans="1:28">
      <c r="A1778">
        <v>1777</v>
      </c>
      <c r="B1778" t="s">
        <v>8</v>
      </c>
      <c r="C1778" s="1">
        <v>7946.5</v>
      </c>
      <c r="D1778" s="2">
        <v>95358</v>
      </c>
      <c r="E1778" t="s">
        <v>137</v>
      </c>
      <c r="F1778" t="s">
        <v>148</v>
      </c>
      <c r="G1778" t="s">
        <v>194</v>
      </c>
      <c r="H1778" t="s">
        <v>540</v>
      </c>
      <c r="I1778" t="s">
        <v>1214</v>
      </c>
      <c r="J1778" t="s">
        <v>2133</v>
      </c>
      <c r="K1778" t="s">
        <v>4488</v>
      </c>
      <c r="L1778" t="s">
        <v>8438</v>
      </c>
      <c r="M1778" t="s">
        <v>9365</v>
      </c>
      <c r="N1778" t="s">
        <v>9367</v>
      </c>
      <c r="O1778" s="2">
        <v>12.3913</v>
      </c>
      <c r="P1778" t="s">
        <v>8408</v>
      </c>
      <c r="Q1778" t="s">
        <v>9688</v>
      </c>
      <c r="R1778" s="2">
        <v>9.76</v>
      </c>
      <c r="S1778" t="s">
        <v>9689</v>
      </c>
      <c r="T1778">
        <v>10</v>
      </c>
      <c r="U1778">
        <v>0.6</v>
      </c>
      <c r="V1778">
        <v>71.40000000000001</v>
      </c>
      <c r="W1778" t="b">
        <v>1</v>
      </c>
      <c r="X1778">
        <v>-4.2779136</v>
      </c>
      <c r="Y1778">
        <v>-55.9877267</v>
      </c>
      <c r="Z1778" s="5" t="s">
        <v>11420</v>
      </c>
      <c r="AA1778" t="s">
        <v>15759</v>
      </c>
      <c r="AB1778" t="s">
        <v>20243</v>
      </c>
    </row>
    <row r="1779" spans="1:28">
      <c r="A1779">
        <v>1778</v>
      </c>
      <c r="B1779" t="s">
        <v>103</v>
      </c>
      <c r="C1779" s="1">
        <v>7945.4</v>
      </c>
      <c r="D1779" s="2">
        <v>95345</v>
      </c>
      <c r="E1779" t="s">
        <v>135</v>
      </c>
      <c r="F1779" t="s">
        <v>149</v>
      </c>
      <c r="G1779" t="s">
        <v>183</v>
      </c>
      <c r="H1779" t="s">
        <v>529</v>
      </c>
      <c r="I1779" t="s">
        <v>827</v>
      </c>
      <c r="J1779" t="s">
        <v>1942</v>
      </c>
      <c r="K1779" t="s">
        <v>4489</v>
      </c>
      <c r="L1779" t="s">
        <v>8439</v>
      </c>
      <c r="M1779" t="s">
        <v>9365</v>
      </c>
      <c r="N1779" t="s">
        <v>9367</v>
      </c>
      <c r="O1779" s="2">
        <v>6.3188</v>
      </c>
      <c r="P1779" t="s">
        <v>9552</v>
      </c>
      <c r="Q1779" t="s">
        <v>9687</v>
      </c>
      <c r="S1779" t="s">
        <v>9689</v>
      </c>
      <c r="T1779">
        <v>3</v>
      </c>
      <c r="U1779">
        <v>0.1</v>
      </c>
      <c r="V1779">
        <v>40</v>
      </c>
      <c r="W1779" t="b">
        <v>1</v>
      </c>
      <c r="X1779">
        <v>-3.8695918</v>
      </c>
      <c r="Y1779">
        <v>-54.2189533</v>
      </c>
      <c r="Z1779" s="5" t="s">
        <v>11421</v>
      </c>
      <c r="AA1779" t="s">
        <v>15760</v>
      </c>
      <c r="AB1779" t="s">
        <v>20244</v>
      </c>
    </row>
    <row r="1780" spans="1:28">
      <c r="A1780">
        <v>1779</v>
      </c>
      <c r="B1780" t="s">
        <v>7</v>
      </c>
      <c r="C1780" s="1">
        <v>7940</v>
      </c>
      <c r="D1780" s="2">
        <v>95280</v>
      </c>
      <c r="E1780" t="s">
        <v>137</v>
      </c>
      <c r="F1780" t="s">
        <v>146</v>
      </c>
      <c r="G1780" t="s">
        <v>174</v>
      </c>
      <c r="H1780" t="s">
        <v>520</v>
      </c>
      <c r="I1780" t="s">
        <v>874</v>
      </c>
      <c r="J1780" t="s">
        <v>2134</v>
      </c>
      <c r="K1780" t="s">
        <v>4490</v>
      </c>
      <c r="L1780" t="s">
        <v>8440</v>
      </c>
      <c r="M1780" t="s">
        <v>9365</v>
      </c>
      <c r="N1780" t="s">
        <v>9367</v>
      </c>
      <c r="O1780" s="2">
        <v>12.8774</v>
      </c>
      <c r="P1780" t="s">
        <v>8237</v>
      </c>
      <c r="Q1780" t="s">
        <v>9688</v>
      </c>
      <c r="R1780" s="2">
        <v>56.6</v>
      </c>
      <c r="S1780" t="s">
        <v>9689</v>
      </c>
      <c r="T1780">
        <v>5</v>
      </c>
      <c r="U1780">
        <v>0.5</v>
      </c>
      <c r="V1780">
        <v>40</v>
      </c>
      <c r="W1780" t="b">
        <v>1</v>
      </c>
      <c r="X1780">
        <v>-1.2895951</v>
      </c>
      <c r="Y1780">
        <v>-47.9216373</v>
      </c>
      <c r="Z1780" s="5" t="s">
        <v>11422</v>
      </c>
      <c r="AA1780" t="s">
        <v>15761</v>
      </c>
      <c r="AB1780" t="s">
        <v>20245</v>
      </c>
    </row>
    <row r="1781" spans="1:28">
      <c r="A1781">
        <v>1780</v>
      </c>
      <c r="B1781" t="s">
        <v>1</v>
      </c>
      <c r="C1781" s="1">
        <v>7939.7</v>
      </c>
      <c r="D1781" s="2">
        <v>95276</v>
      </c>
      <c r="E1781" t="s">
        <v>137</v>
      </c>
      <c r="F1781" t="s">
        <v>141</v>
      </c>
      <c r="G1781" t="s">
        <v>168</v>
      </c>
      <c r="H1781" t="s">
        <v>514</v>
      </c>
      <c r="I1781" t="s">
        <v>846</v>
      </c>
      <c r="J1781" t="s">
        <v>2135</v>
      </c>
      <c r="K1781" t="s">
        <v>4491</v>
      </c>
      <c r="L1781" t="s">
        <v>7760</v>
      </c>
      <c r="M1781" t="s">
        <v>9365</v>
      </c>
      <c r="N1781" t="s">
        <v>9367</v>
      </c>
      <c r="O1781" s="2">
        <v>11.8848</v>
      </c>
      <c r="P1781" t="s">
        <v>7349</v>
      </c>
      <c r="Q1781" t="s">
        <v>9687</v>
      </c>
      <c r="S1781" t="s">
        <v>9689</v>
      </c>
      <c r="T1781">
        <v>2</v>
      </c>
      <c r="U1781">
        <v>2.3</v>
      </c>
      <c r="V1781">
        <v>40</v>
      </c>
      <c r="W1781" t="b">
        <v>1</v>
      </c>
      <c r="X1781">
        <v>-1.345507</v>
      </c>
      <c r="Y1781">
        <v>-48.4028423</v>
      </c>
      <c r="Z1781" s="5" t="s">
        <v>11423</v>
      </c>
      <c r="AA1781" t="s">
        <v>15762</v>
      </c>
      <c r="AB1781" t="s">
        <v>20246</v>
      </c>
    </row>
    <row r="1782" spans="1:28">
      <c r="A1782">
        <v>1781</v>
      </c>
      <c r="B1782" t="s">
        <v>20</v>
      </c>
      <c r="C1782" s="1">
        <v>7939.3</v>
      </c>
      <c r="D1782" s="2">
        <v>95271</v>
      </c>
      <c r="E1782" t="s">
        <v>137</v>
      </c>
      <c r="F1782" t="s">
        <v>155</v>
      </c>
      <c r="G1782" t="s">
        <v>252</v>
      </c>
      <c r="H1782" t="s">
        <v>598</v>
      </c>
      <c r="I1782" t="s">
        <v>827</v>
      </c>
      <c r="J1782" t="s">
        <v>1511</v>
      </c>
      <c r="K1782" t="s">
        <v>4492</v>
      </c>
      <c r="L1782" t="s">
        <v>8141</v>
      </c>
      <c r="M1782" t="s">
        <v>9365</v>
      </c>
      <c r="N1782" t="s">
        <v>9367</v>
      </c>
      <c r="O1782" s="2">
        <v>12.4082</v>
      </c>
      <c r="P1782" t="s">
        <v>7404</v>
      </c>
      <c r="Q1782" t="s">
        <v>9687</v>
      </c>
      <c r="S1782" t="s">
        <v>9689</v>
      </c>
      <c r="T1782">
        <v>7</v>
      </c>
      <c r="U1782">
        <v>0.1</v>
      </c>
      <c r="V1782">
        <v>111.4</v>
      </c>
      <c r="W1782" t="b">
        <v>1</v>
      </c>
      <c r="X1782">
        <v>-9.338211599999999</v>
      </c>
      <c r="Y1782">
        <v>-50.3389335</v>
      </c>
      <c r="Z1782" s="5" t="s">
        <v>11424</v>
      </c>
      <c r="AA1782" t="s">
        <v>15763</v>
      </c>
      <c r="AB1782" t="s">
        <v>20247</v>
      </c>
    </row>
    <row r="1783" spans="1:28">
      <c r="A1783">
        <v>1782</v>
      </c>
      <c r="B1783" t="s">
        <v>1</v>
      </c>
      <c r="C1783" s="1">
        <v>7937.7</v>
      </c>
      <c r="D1783" s="2">
        <v>95253</v>
      </c>
      <c r="E1783" t="s">
        <v>134</v>
      </c>
      <c r="F1783" t="s">
        <v>138</v>
      </c>
      <c r="G1783" t="s">
        <v>157</v>
      </c>
      <c r="H1783" t="s">
        <v>503</v>
      </c>
      <c r="I1783" t="s">
        <v>1082</v>
      </c>
      <c r="J1783" t="s">
        <v>2136</v>
      </c>
      <c r="K1783" t="s">
        <v>4493</v>
      </c>
      <c r="L1783" t="s">
        <v>7364</v>
      </c>
      <c r="M1783" t="s">
        <v>9363</v>
      </c>
      <c r="N1783" t="s">
        <v>9367</v>
      </c>
      <c r="O1783" s="2">
        <v>14.8873</v>
      </c>
      <c r="P1783" t="s">
        <v>7826</v>
      </c>
      <c r="Q1783" t="s">
        <v>9687</v>
      </c>
      <c r="S1783" t="s">
        <v>9689</v>
      </c>
      <c r="T1783">
        <v>9</v>
      </c>
      <c r="U1783">
        <v>3.3</v>
      </c>
      <c r="V1783">
        <v>40</v>
      </c>
      <c r="W1783" t="b">
        <v>1</v>
      </c>
      <c r="X1783">
        <v>-1.3785844</v>
      </c>
      <c r="Y1783">
        <v>-48.4301737</v>
      </c>
      <c r="Z1783" s="5" t="s">
        <v>11425</v>
      </c>
      <c r="AA1783" t="s">
        <v>15764</v>
      </c>
      <c r="AB1783" t="s">
        <v>20248</v>
      </c>
    </row>
    <row r="1784" spans="1:28">
      <c r="A1784">
        <v>1783</v>
      </c>
      <c r="B1784" t="s">
        <v>10</v>
      </c>
      <c r="C1784" s="1">
        <v>7937.1</v>
      </c>
      <c r="D1784" s="2">
        <v>95245</v>
      </c>
      <c r="E1784" t="s">
        <v>137</v>
      </c>
      <c r="F1784" t="s">
        <v>155</v>
      </c>
      <c r="G1784" t="s">
        <v>252</v>
      </c>
      <c r="H1784" t="s">
        <v>598</v>
      </c>
      <c r="I1784" t="s">
        <v>843</v>
      </c>
      <c r="J1784" t="s">
        <v>1481</v>
      </c>
      <c r="K1784" t="s">
        <v>4494</v>
      </c>
      <c r="L1784" t="s">
        <v>8441</v>
      </c>
      <c r="M1784" t="s">
        <v>9365</v>
      </c>
      <c r="N1784" t="s">
        <v>9367</v>
      </c>
      <c r="O1784" s="2">
        <v>15.5735</v>
      </c>
      <c r="P1784" t="s">
        <v>7270</v>
      </c>
      <c r="Q1784" t="s">
        <v>9687</v>
      </c>
      <c r="S1784" t="s">
        <v>9689</v>
      </c>
      <c r="T1784">
        <v>10</v>
      </c>
      <c r="U1784">
        <v>1.3</v>
      </c>
      <c r="V1784">
        <v>40</v>
      </c>
      <c r="W1784" t="b">
        <v>1</v>
      </c>
      <c r="X1784">
        <v>-8.0286863</v>
      </c>
      <c r="Y1784">
        <v>-50.0315146</v>
      </c>
      <c r="Z1784" s="5" t="s">
        <v>11426</v>
      </c>
      <c r="AA1784" t="s">
        <v>15765</v>
      </c>
      <c r="AB1784" t="s">
        <v>20249</v>
      </c>
    </row>
    <row r="1785" spans="1:28">
      <c r="A1785">
        <v>1784</v>
      </c>
      <c r="B1785" t="s">
        <v>6</v>
      </c>
      <c r="C1785" s="1">
        <v>7935.2</v>
      </c>
      <c r="D1785" s="2">
        <v>95222</v>
      </c>
      <c r="E1785" t="s">
        <v>134</v>
      </c>
      <c r="F1785" t="s">
        <v>138</v>
      </c>
      <c r="G1785" t="s">
        <v>157</v>
      </c>
      <c r="H1785" t="s">
        <v>503</v>
      </c>
      <c r="I1785" t="s">
        <v>1030</v>
      </c>
      <c r="J1785" t="s">
        <v>2137</v>
      </c>
      <c r="K1785" t="s">
        <v>4495</v>
      </c>
      <c r="L1785" t="s">
        <v>8442</v>
      </c>
      <c r="M1785" t="s">
        <v>9363</v>
      </c>
      <c r="N1785" t="s">
        <v>9367</v>
      </c>
      <c r="O1785" s="2">
        <v>16.8491</v>
      </c>
      <c r="P1785" t="s">
        <v>7257</v>
      </c>
      <c r="Q1785" t="s">
        <v>9688</v>
      </c>
      <c r="R1785" s="2">
        <v>47.97</v>
      </c>
      <c r="S1785" t="s">
        <v>9689</v>
      </c>
      <c r="T1785">
        <v>8</v>
      </c>
      <c r="U1785">
        <v>20.9</v>
      </c>
      <c r="V1785">
        <v>40</v>
      </c>
      <c r="W1785" t="b">
        <v>1</v>
      </c>
      <c r="X1785">
        <v>-1.2559309</v>
      </c>
      <c r="Y1785">
        <v>-48.4493255</v>
      </c>
      <c r="Z1785" s="5" t="s">
        <v>11427</v>
      </c>
      <c r="AA1785" t="s">
        <v>15766</v>
      </c>
      <c r="AB1785" t="s">
        <v>20250</v>
      </c>
    </row>
    <row r="1786" spans="1:28">
      <c r="A1786">
        <v>1785</v>
      </c>
      <c r="B1786" t="s">
        <v>2</v>
      </c>
      <c r="C1786" s="1">
        <v>7934.4</v>
      </c>
      <c r="D1786" s="2">
        <v>95213</v>
      </c>
      <c r="E1786" t="s">
        <v>134</v>
      </c>
      <c r="F1786" t="s">
        <v>138</v>
      </c>
      <c r="G1786" t="s">
        <v>157</v>
      </c>
      <c r="H1786" t="s">
        <v>503</v>
      </c>
      <c r="I1786" t="s">
        <v>931</v>
      </c>
      <c r="J1786" t="s">
        <v>1465</v>
      </c>
      <c r="K1786" t="s">
        <v>4496</v>
      </c>
      <c r="L1786" t="s">
        <v>7588</v>
      </c>
      <c r="M1786" t="s">
        <v>9363</v>
      </c>
      <c r="N1786" t="s">
        <v>9367</v>
      </c>
      <c r="O1786" s="2">
        <v>14.9069</v>
      </c>
      <c r="P1786" t="s">
        <v>8911</v>
      </c>
      <c r="Q1786" t="s">
        <v>9688</v>
      </c>
      <c r="R1786" s="2">
        <v>50</v>
      </c>
      <c r="S1786" t="s">
        <v>9689</v>
      </c>
      <c r="T1786">
        <v>2</v>
      </c>
      <c r="U1786">
        <v>2</v>
      </c>
      <c r="V1786">
        <v>40</v>
      </c>
      <c r="W1786" t="b">
        <v>1</v>
      </c>
      <c r="X1786">
        <v>-7.1211093</v>
      </c>
      <c r="Y1786">
        <v>-49.9491607</v>
      </c>
      <c r="Z1786" s="5" t="s">
        <v>11428</v>
      </c>
      <c r="AA1786" t="s">
        <v>15767</v>
      </c>
      <c r="AB1786" t="s">
        <v>20251</v>
      </c>
    </row>
    <row r="1787" spans="1:28">
      <c r="A1787">
        <v>1786</v>
      </c>
      <c r="B1787" t="s">
        <v>6</v>
      </c>
      <c r="C1787" s="1">
        <v>7933.9</v>
      </c>
      <c r="D1787" s="2">
        <v>95206</v>
      </c>
      <c r="E1787" t="s">
        <v>135</v>
      </c>
      <c r="F1787" t="s">
        <v>139</v>
      </c>
      <c r="G1787" t="s">
        <v>329</v>
      </c>
      <c r="H1787" t="s">
        <v>671</v>
      </c>
      <c r="I1787" t="s">
        <v>857</v>
      </c>
      <c r="J1787" t="s">
        <v>1698</v>
      </c>
      <c r="K1787" t="s">
        <v>4497</v>
      </c>
      <c r="L1787" t="s">
        <v>8399</v>
      </c>
      <c r="M1787" t="s">
        <v>9365</v>
      </c>
      <c r="N1787" t="s">
        <v>9367</v>
      </c>
      <c r="O1787" s="2">
        <v>6.189</v>
      </c>
      <c r="P1787" t="s">
        <v>9554</v>
      </c>
      <c r="Q1787" t="s">
        <v>9688</v>
      </c>
      <c r="R1787" s="2">
        <v>75</v>
      </c>
      <c r="S1787" t="s">
        <v>9689</v>
      </c>
      <c r="T1787">
        <v>3</v>
      </c>
      <c r="U1787">
        <v>1.4</v>
      </c>
      <c r="V1787">
        <v>40</v>
      </c>
      <c r="W1787" t="b">
        <v>1</v>
      </c>
      <c r="X1787">
        <v>-1.4399047</v>
      </c>
      <c r="Y1787">
        <v>-48.4649933</v>
      </c>
      <c r="Z1787" s="5" t="s">
        <v>11429</v>
      </c>
      <c r="AA1787" t="s">
        <v>15768</v>
      </c>
      <c r="AB1787" t="s">
        <v>20252</v>
      </c>
    </row>
    <row r="1788" spans="1:28">
      <c r="A1788">
        <v>1787</v>
      </c>
      <c r="B1788" t="s">
        <v>10</v>
      </c>
      <c r="C1788" s="1">
        <v>7932.7</v>
      </c>
      <c r="D1788" s="2">
        <v>95192</v>
      </c>
      <c r="E1788" t="s">
        <v>137</v>
      </c>
      <c r="F1788" t="s">
        <v>143</v>
      </c>
      <c r="G1788" t="s">
        <v>273</v>
      </c>
      <c r="H1788" t="s">
        <v>618</v>
      </c>
      <c r="I1788" t="s">
        <v>1051</v>
      </c>
      <c r="J1788" t="s">
        <v>1783</v>
      </c>
      <c r="K1788" t="s">
        <v>4498</v>
      </c>
      <c r="L1788" t="s">
        <v>7918</v>
      </c>
      <c r="M1788" t="s">
        <v>9365</v>
      </c>
      <c r="N1788" t="s">
        <v>9367</v>
      </c>
      <c r="O1788" s="2">
        <v>13.439</v>
      </c>
      <c r="P1788" t="s">
        <v>7498</v>
      </c>
      <c r="Q1788" t="s">
        <v>9687</v>
      </c>
      <c r="S1788" t="s">
        <v>9689</v>
      </c>
      <c r="T1788">
        <v>1</v>
      </c>
      <c r="U1788">
        <v>4.4</v>
      </c>
      <c r="V1788">
        <v>40</v>
      </c>
      <c r="W1788" t="b">
        <v>1</v>
      </c>
      <c r="X1788">
        <v>-8.042936600000001</v>
      </c>
      <c r="Y1788">
        <v>-49.9946336</v>
      </c>
      <c r="Z1788" s="5" t="s">
        <v>11430</v>
      </c>
      <c r="AA1788" t="s">
        <v>15769</v>
      </c>
      <c r="AB1788" t="s">
        <v>20253</v>
      </c>
    </row>
    <row r="1789" spans="1:28">
      <c r="A1789">
        <v>1788</v>
      </c>
      <c r="B1789" t="s">
        <v>5</v>
      </c>
      <c r="C1789" s="1">
        <v>7932.4</v>
      </c>
      <c r="D1789" s="2">
        <v>95189</v>
      </c>
      <c r="E1789" t="s">
        <v>137</v>
      </c>
      <c r="F1789" t="s">
        <v>146</v>
      </c>
      <c r="G1789" t="s">
        <v>174</v>
      </c>
      <c r="H1789" t="s">
        <v>520</v>
      </c>
      <c r="I1789" t="s">
        <v>1024</v>
      </c>
      <c r="J1789" t="s">
        <v>1871</v>
      </c>
      <c r="K1789" t="s">
        <v>4499</v>
      </c>
      <c r="L1789" t="s">
        <v>8443</v>
      </c>
      <c r="M1789" t="s">
        <v>9365</v>
      </c>
      <c r="N1789" t="s">
        <v>9367</v>
      </c>
      <c r="O1789" s="2">
        <v>12.2449</v>
      </c>
      <c r="P1789" t="s">
        <v>8191</v>
      </c>
      <c r="Q1789" t="s">
        <v>9687</v>
      </c>
      <c r="S1789" t="s">
        <v>9689</v>
      </c>
      <c r="T1789">
        <v>6</v>
      </c>
      <c r="U1789">
        <v>3.6</v>
      </c>
      <c r="V1789">
        <v>40</v>
      </c>
      <c r="W1789" t="b">
        <v>1</v>
      </c>
      <c r="X1789">
        <v>-5.375064</v>
      </c>
      <c r="Y1789">
        <v>-49.1345999</v>
      </c>
      <c r="Z1789" s="5" t="s">
        <v>11431</v>
      </c>
      <c r="AA1789" t="s">
        <v>15770</v>
      </c>
      <c r="AB1789" t="s">
        <v>20254</v>
      </c>
    </row>
    <row r="1790" spans="1:28">
      <c r="A1790">
        <v>1789</v>
      </c>
      <c r="B1790" t="s">
        <v>6</v>
      </c>
      <c r="C1790" s="1">
        <v>7932</v>
      </c>
      <c r="D1790" s="2">
        <v>95184</v>
      </c>
      <c r="E1790" t="s">
        <v>137</v>
      </c>
      <c r="F1790" t="s">
        <v>148</v>
      </c>
      <c r="G1790" t="s">
        <v>194</v>
      </c>
      <c r="H1790" t="s">
        <v>540</v>
      </c>
      <c r="I1790" t="s">
        <v>866</v>
      </c>
      <c r="J1790" t="s">
        <v>1929</v>
      </c>
      <c r="K1790" t="s">
        <v>4500</v>
      </c>
      <c r="L1790" t="s">
        <v>8244</v>
      </c>
      <c r="M1790" t="s">
        <v>9365</v>
      </c>
      <c r="N1790" t="s">
        <v>9367</v>
      </c>
      <c r="O1790" s="2">
        <v>12.4211</v>
      </c>
      <c r="P1790" t="s">
        <v>9555</v>
      </c>
      <c r="Q1790" t="s">
        <v>9687</v>
      </c>
      <c r="S1790" t="s">
        <v>9689</v>
      </c>
      <c r="T1790">
        <v>13</v>
      </c>
      <c r="U1790">
        <v>10</v>
      </c>
      <c r="V1790">
        <v>40</v>
      </c>
      <c r="W1790" t="b">
        <v>1</v>
      </c>
      <c r="X1790">
        <v>-1.351913</v>
      </c>
      <c r="Y1790">
        <v>-48.4772279</v>
      </c>
      <c r="Z1790" s="5" t="s">
        <v>11432</v>
      </c>
      <c r="AA1790" t="s">
        <v>15771</v>
      </c>
      <c r="AB1790" t="s">
        <v>20255</v>
      </c>
    </row>
    <row r="1791" spans="1:28">
      <c r="A1791">
        <v>1790</v>
      </c>
      <c r="B1791" t="s">
        <v>24</v>
      </c>
      <c r="C1791" s="1">
        <v>7931.2</v>
      </c>
      <c r="D1791" s="2">
        <v>95174</v>
      </c>
      <c r="E1791" t="s">
        <v>134</v>
      </c>
      <c r="F1791" t="s">
        <v>138</v>
      </c>
      <c r="G1791" t="s">
        <v>157</v>
      </c>
      <c r="H1791" t="s">
        <v>503</v>
      </c>
      <c r="I1791" t="s">
        <v>1007</v>
      </c>
      <c r="J1791" t="s">
        <v>1706</v>
      </c>
      <c r="K1791" t="s">
        <v>4501</v>
      </c>
      <c r="L1791" t="s">
        <v>8444</v>
      </c>
      <c r="M1791" t="s">
        <v>9364</v>
      </c>
      <c r="N1791" t="s">
        <v>9367</v>
      </c>
      <c r="O1791" s="2">
        <v>14.6707</v>
      </c>
      <c r="P1791" t="s">
        <v>9554</v>
      </c>
      <c r="Q1791" t="s">
        <v>9688</v>
      </c>
      <c r="R1791" s="2">
        <v>75</v>
      </c>
      <c r="S1791" t="s">
        <v>9689</v>
      </c>
      <c r="T1791">
        <v>6</v>
      </c>
      <c r="U1791">
        <v>650.4</v>
      </c>
      <c r="V1791">
        <v>1950.1</v>
      </c>
      <c r="W1791" t="b">
        <v>1</v>
      </c>
      <c r="X1791">
        <v>-8.316867800000001</v>
      </c>
      <c r="Y1791">
        <v>-55.0932549</v>
      </c>
      <c r="Z1791" s="5" t="s">
        <v>11433</v>
      </c>
      <c r="AA1791" t="s">
        <v>15772</v>
      </c>
      <c r="AB1791" t="s">
        <v>20256</v>
      </c>
    </row>
    <row r="1792" spans="1:28">
      <c r="A1792">
        <v>1791</v>
      </c>
      <c r="B1792" t="s">
        <v>64</v>
      </c>
      <c r="C1792" s="1">
        <v>7924.7</v>
      </c>
      <c r="D1792" s="2">
        <v>95096</v>
      </c>
      <c r="E1792" t="s">
        <v>136</v>
      </c>
      <c r="F1792" t="s">
        <v>140</v>
      </c>
      <c r="G1792" t="s">
        <v>181</v>
      </c>
      <c r="H1792" t="s">
        <v>527</v>
      </c>
      <c r="I1792" t="s">
        <v>1240</v>
      </c>
      <c r="J1792" t="s">
        <v>1668</v>
      </c>
      <c r="K1792" t="s">
        <v>4502</v>
      </c>
      <c r="L1792" t="s">
        <v>8161</v>
      </c>
      <c r="M1792" t="s">
        <v>9366</v>
      </c>
      <c r="N1792" t="s">
        <v>9367</v>
      </c>
      <c r="O1792" s="2">
        <v>16.7341</v>
      </c>
      <c r="P1792" t="s">
        <v>7468</v>
      </c>
      <c r="Q1792" t="s">
        <v>9687</v>
      </c>
      <c r="S1792" t="s">
        <v>9690</v>
      </c>
      <c r="T1792">
        <v>1</v>
      </c>
      <c r="U1792">
        <v>5.3</v>
      </c>
      <c r="V1792">
        <v>40</v>
      </c>
      <c r="W1792" t="b">
        <v>1</v>
      </c>
      <c r="X1792">
        <v>-1.1063226</v>
      </c>
      <c r="Y1792">
        <v>-48.1262568</v>
      </c>
      <c r="Z1792" s="5" t="s">
        <v>11434</v>
      </c>
      <c r="AA1792" t="s">
        <v>15773</v>
      </c>
      <c r="AB1792" t="s">
        <v>20257</v>
      </c>
    </row>
    <row r="1793" spans="1:28">
      <c r="A1793">
        <v>1792</v>
      </c>
      <c r="B1793" t="s">
        <v>6</v>
      </c>
      <c r="C1793" s="1">
        <v>7921.8</v>
      </c>
      <c r="D1793" s="2">
        <v>95061</v>
      </c>
      <c r="E1793" t="s">
        <v>134</v>
      </c>
      <c r="F1793" t="s">
        <v>138</v>
      </c>
      <c r="G1793" t="s">
        <v>157</v>
      </c>
      <c r="H1793" t="s">
        <v>503</v>
      </c>
      <c r="I1793" t="s">
        <v>1098</v>
      </c>
      <c r="J1793" t="s">
        <v>2138</v>
      </c>
      <c r="K1793" t="s">
        <v>4503</v>
      </c>
      <c r="L1793" t="s">
        <v>8445</v>
      </c>
      <c r="M1793" t="s">
        <v>9363</v>
      </c>
      <c r="N1793" t="s">
        <v>9367</v>
      </c>
      <c r="O1793" s="2">
        <v>14.8613</v>
      </c>
      <c r="P1793" t="s">
        <v>9192</v>
      </c>
      <c r="Q1793" t="s">
        <v>9687</v>
      </c>
      <c r="S1793" t="s">
        <v>9689</v>
      </c>
      <c r="T1793">
        <v>12</v>
      </c>
      <c r="U1793">
        <v>4.1</v>
      </c>
      <c r="V1793">
        <v>40</v>
      </c>
      <c r="W1793" t="b">
        <v>1</v>
      </c>
      <c r="X1793">
        <v>-1.476772</v>
      </c>
      <c r="Y1793">
        <v>-48.4898363</v>
      </c>
      <c r="Z1793" s="5" t="s">
        <v>11435</v>
      </c>
      <c r="AA1793" t="s">
        <v>15774</v>
      </c>
      <c r="AB1793" t="s">
        <v>20258</v>
      </c>
    </row>
    <row r="1794" spans="1:28">
      <c r="A1794">
        <v>1793</v>
      </c>
      <c r="B1794" t="s">
        <v>92</v>
      </c>
      <c r="C1794" s="1">
        <v>7921.5</v>
      </c>
      <c r="D1794" s="2">
        <v>95058</v>
      </c>
      <c r="E1794" t="s">
        <v>137</v>
      </c>
      <c r="F1794" t="s">
        <v>148</v>
      </c>
      <c r="G1794" t="s">
        <v>194</v>
      </c>
      <c r="H1794" t="s">
        <v>540</v>
      </c>
      <c r="I1794" t="s">
        <v>974</v>
      </c>
      <c r="J1794" t="s">
        <v>1816</v>
      </c>
      <c r="K1794" t="s">
        <v>4504</v>
      </c>
      <c r="L1794" t="s">
        <v>7317</v>
      </c>
      <c r="M1794" t="s">
        <v>9365</v>
      </c>
      <c r="N1794" t="s">
        <v>9367</v>
      </c>
      <c r="O1794" s="2">
        <v>13.051</v>
      </c>
      <c r="P1794" t="s">
        <v>8724</v>
      </c>
      <c r="Q1794" t="s">
        <v>9687</v>
      </c>
      <c r="S1794" t="s">
        <v>9689</v>
      </c>
      <c r="T1794">
        <v>3</v>
      </c>
      <c r="U1794">
        <v>0.6</v>
      </c>
      <c r="V1794">
        <v>40</v>
      </c>
      <c r="W1794" t="b">
        <v>1</v>
      </c>
      <c r="X1794">
        <v>-4.1012718</v>
      </c>
      <c r="Y1794">
        <v>-54.9096039</v>
      </c>
      <c r="Z1794" s="5" t="s">
        <v>11436</v>
      </c>
      <c r="AA1794" t="s">
        <v>15775</v>
      </c>
      <c r="AB1794" t="s">
        <v>20259</v>
      </c>
    </row>
    <row r="1795" spans="1:28">
      <c r="A1795">
        <v>1794</v>
      </c>
      <c r="B1795" t="s">
        <v>45</v>
      </c>
      <c r="C1795" s="1">
        <v>7915.6</v>
      </c>
      <c r="D1795" s="2">
        <v>94988</v>
      </c>
      <c r="E1795" t="s">
        <v>137</v>
      </c>
      <c r="F1795" t="s">
        <v>143</v>
      </c>
      <c r="G1795" t="s">
        <v>231</v>
      </c>
      <c r="H1795" t="s">
        <v>577</v>
      </c>
      <c r="I1795" t="s">
        <v>973</v>
      </c>
      <c r="J1795" t="s">
        <v>1578</v>
      </c>
      <c r="K1795" t="s">
        <v>4505</v>
      </c>
      <c r="L1795" t="s">
        <v>8446</v>
      </c>
      <c r="M1795" t="s">
        <v>9365</v>
      </c>
      <c r="N1795" t="s">
        <v>9367</v>
      </c>
      <c r="O1795" s="2">
        <v>13.5143</v>
      </c>
      <c r="P1795" t="s">
        <v>8446</v>
      </c>
      <c r="Q1795" t="s">
        <v>9687</v>
      </c>
      <c r="S1795" t="s">
        <v>9689</v>
      </c>
      <c r="T1795">
        <v>8</v>
      </c>
      <c r="U1795">
        <v>0.3</v>
      </c>
      <c r="V1795">
        <v>40</v>
      </c>
      <c r="W1795" t="b">
        <v>1</v>
      </c>
      <c r="X1795">
        <v>-1.6183635</v>
      </c>
      <c r="Y1795">
        <v>-47.4778533</v>
      </c>
      <c r="Z1795" s="5" t="s">
        <v>11437</v>
      </c>
      <c r="AA1795" t="s">
        <v>15776</v>
      </c>
      <c r="AB1795" t="s">
        <v>20260</v>
      </c>
    </row>
    <row r="1796" spans="1:28">
      <c r="A1796">
        <v>1795</v>
      </c>
      <c r="B1796" t="s">
        <v>69</v>
      </c>
      <c r="C1796" s="1">
        <v>7913.6</v>
      </c>
      <c r="D1796" s="2">
        <v>94964</v>
      </c>
      <c r="E1796" t="s">
        <v>137</v>
      </c>
      <c r="F1796" t="s">
        <v>146</v>
      </c>
      <c r="G1796" t="s">
        <v>174</v>
      </c>
      <c r="H1796" t="s">
        <v>520</v>
      </c>
      <c r="I1796" t="s">
        <v>827</v>
      </c>
      <c r="J1796" t="s">
        <v>1669</v>
      </c>
      <c r="K1796" t="s">
        <v>4506</v>
      </c>
      <c r="L1796" t="s">
        <v>7669</v>
      </c>
      <c r="M1796" t="s">
        <v>9365</v>
      </c>
      <c r="N1796" t="s">
        <v>9367</v>
      </c>
      <c r="O1796" s="2">
        <v>14.2836</v>
      </c>
      <c r="P1796" t="s">
        <v>9391</v>
      </c>
      <c r="Q1796" t="s">
        <v>9687</v>
      </c>
      <c r="S1796" t="s">
        <v>9689</v>
      </c>
      <c r="T1796">
        <v>5</v>
      </c>
      <c r="U1796">
        <v>0.7</v>
      </c>
      <c r="V1796">
        <v>40</v>
      </c>
      <c r="W1796" t="b">
        <v>1</v>
      </c>
      <c r="X1796">
        <v>-1.7713293</v>
      </c>
      <c r="Y1796">
        <v>-55.8651215</v>
      </c>
      <c r="Z1796" s="5" t="s">
        <v>11438</v>
      </c>
      <c r="AA1796" t="s">
        <v>15777</v>
      </c>
      <c r="AB1796" t="s">
        <v>20261</v>
      </c>
    </row>
    <row r="1797" spans="1:28">
      <c r="A1797">
        <v>1796</v>
      </c>
      <c r="B1797" t="s">
        <v>6</v>
      </c>
      <c r="C1797" s="1">
        <v>7913</v>
      </c>
      <c r="D1797" s="2">
        <v>94956</v>
      </c>
      <c r="E1797" t="s">
        <v>137</v>
      </c>
      <c r="F1797" t="s">
        <v>148</v>
      </c>
      <c r="G1797" t="s">
        <v>194</v>
      </c>
      <c r="H1797" t="s">
        <v>540</v>
      </c>
      <c r="I1797" t="s">
        <v>978</v>
      </c>
      <c r="J1797" t="s">
        <v>2139</v>
      </c>
      <c r="K1797" t="s">
        <v>4507</v>
      </c>
      <c r="L1797" t="s">
        <v>8447</v>
      </c>
      <c r="M1797" t="s">
        <v>9365</v>
      </c>
      <c r="N1797" t="s">
        <v>9367</v>
      </c>
      <c r="O1797" s="2">
        <v>11.6361</v>
      </c>
      <c r="P1797" t="s">
        <v>8057</v>
      </c>
      <c r="Q1797" t="s">
        <v>9687</v>
      </c>
      <c r="S1797" t="s">
        <v>9689</v>
      </c>
      <c r="T1797">
        <v>6</v>
      </c>
      <c r="U1797">
        <v>2.8</v>
      </c>
      <c r="V1797">
        <v>40</v>
      </c>
      <c r="W1797" t="b">
        <v>1</v>
      </c>
      <c r="X1797">
        <v>-1.4170425</v>
      </c>
      <c r="Y1797">
        <v>-48.4723394</v>
      </c>
      <c r="Z1797" s="5" t="s">
        <v>11439</v>
      </c>
      <c r="AA1797" t="s">
        <v>15778</v>
      </c>
      <c r="AB1797" t="s">
        <v>20262</v>
      </c>
    </row>
    <row r="1798" spans="1:28">
      <c r="A1798">
        <v>1797</v>
      </c>
      <c r="B1798" t="s">
        <v>20</v>
      </c>
      <c r="C1798" s="1">
        <v>7912.2</v>
      </c>
      <c r="D1798" s="2">
        <v>94947</v>
      </c>
      <c r="E1798" t="s">
        <v>137</v>
      </c>
      <c r="F1798" t="s">
        <v>155</v>
      </c>
      <c r="G1798" t="s">
        <v>387</v>
      </c>
      <c r="H1798" t="s">
        <v>724</v>
      </c>
      <c r="I1798" t="s">
        <v>867</v>
      </c>
      <c r="J1798" t="s">
        <v>1511</v>
      </c>
      <c r="K1798" t="s">
        <v>4508</v>
      </c>
      <c r="L1798" t="s">
        <v>8448</v>
      </c>
      <c r="M1798" t="s">
        <v>9365</v>
      </c>
      <c r="N1798" t="s">
        <v>9367</v>
      </c>
      <c r="O1798" s="2">
        <v>12.1218</v>
      </c>
      <c r="P1798" t="s">
        <v>7404</v>
      </c>
      <c r="Q1798" t="s">
        <v>9687</v>
      </c>
      <c r="S1798" t="s">
        <v>9689</v>
      </c>
      <c r="T1798">
        <v>15</v>
      </c>
      <c r="U1798">
        <v>0</v>
      </c>
      <c r="V1798">
        <v>111.4</v>
      </c>
      <c r="W1798" t="b">
        <v>1</v>
      </c>
      <c r="X1798">
        <v>-9.338405699999999</v>
      </c>
      <c r="Y1798">
        <v>-50.3391365</v>
      </c>
      <c r="Z1798" s="5" t="s">
        <v>10561</v>
      </c>
      <c r="AA1798" t="s">
        <v>15779</v>
      </c>
      <c r="AB1798" t="s">
        <v>19384</v>
      </c>
    </row>
    <row r="1799" spans="1:28">
      <c r="A1799">
        <v>1798</v>
      </c>
      <c r="B1799" t="s">
        <v>6</v>
      </c>
      <c r="C1799" s="1">
        <v>7911.9</v>
      </c>
      <c r="D1799" s="2">
        <v>94943</v>
      </c>
      <c r="E1799" t="s">
        <v>137</v>
      </c>
      <c r="F1799" t="s">
        <v>155</v>
      </c>
      <c r="G1799" t="s">
        <v>247</v>
      </c>
      <c r="H1799" t="s">
        <v>593</v>
      </c>
      <c r="I1799" t="s">
        <v>929</v>
      </c>
      <c r="J1799" t="s">
        <v>1720</v>
      </c>
      <c r="K1799" t="s">
        <v>4509</v>
      </c>
      <c r="L1799" t="s">
        <v>8026</v>
      </c>
      <c r="M1799" t="s">
        <v>9365</v>
      </c>
      <c r="N1799" t="s">
        <v>9367</v>
      </c>
      <c r="O1799" s="2">
        <v>12.0738</v>
      </c>
      <c r="P1799" t="s">
        <v>8364</v>
      </c>
      <c r="Q1799" t="s">
        <v>9687</v>
      </c>
      <c r="S1799" t="s">
        <v>9689</v>
      </c>
      <c r="T1799">
        <v>2</v>
      </c>
      <c r="U1799">
        <v>16</v>
      </c>
      <c r="V1799">
        <v>40</v>
      </c>
      <c r="W1799" t="b">
        <v>1</v>
      </c>
      <c r="X1799">
        <v>-1.2981463</v>
      </c>
      <c r="Y1799">
        <v>-48.4813705</v>
      </c>
      <c r="Z1799" s="5" t="s">
        <v>11440</v>
      </c>
      <c r="AA1799" t="s">
        <v>15780</v>
      </c>
      <c r="AB1799" t="s">
        <v>20263</v>
      </c>
    </row>
    <row r="1800" spans="1:28">
      <c r="A1800">
        <v>1799</v>
      </c>
      <c r="B1800" t="s">
        <v>22</v>
      </c>
      <c r="C1800" s="1">
        <v>7909.8</v>
      </c>
      <c r="D1800" s="2">
        <v>94918</v>
      </c>
      <c r="E1800" t="s">
        <v>137</v>
      </c>
      <c r="F1800" t="s">
        <v>141</v>
      </c>
      <c r="G1800" t="s">
        <v>168</v>
      </c>
      <c r="H1800" t="s">
        <v>514</v>
      </c>
      <c r="I1800" t="s">
        <v>827</v>
      </c>
      <c r="J1800" t="s">
        <v>1618</v>
      </c>
      <c r="K1800" t="s">
        <v>4510</v>
      </c>
      <c r="L1800" t="s">
        <v>8449</v>
      </c>
      <c r="M1800" t="s">
        <v>9365</v>
      </c>
      <c r="N1800" t="s">
        <v>9367</v>
      </c>
      <c r="O1800" s="2">
        <v>17.5624</v>
      </c>
      <c r="P1800" t="s">
        <v>7876</v>
      </c>
      <c r="Q1800" t="s">
        <v>9687</v>
      </c>
      <c r="S1800" t="s">
        <v>9689</v>
      </c>
      <c r="T1800">
        <v>1</v>
      </c>
      <c r="U1800">
        <v>0.3</v>
      </c>
      <c r="V1800">
        <v>40</v>
      </c>
      <c r="W1800" t="b">
        <v>1</v>
      </c>
      <c r="X1800">
        <v>-1.3658633</v>
      </c>
      <c r="Y1800">
        <v>-48.3439108</v>
      </c>
      <c r="Z1800" s="5" t="s">
        <v>11441</v>
      </c>
      <c r="AA1800" t="s">
        <v>15781</v>
      </c>
      <c r="AB1800" t="s">
        <v>20264</v>
      </c>
    </row>
    <row r="1801" spans="1:28">
      <c r="A1801">
        <v>1800</v>
      </c>
      <c r="B1801" t="s">
        <v>1</v>
      </c>
      <c r="C1801" s="1">
        <v>7908.2</v>
      </c>
      <c r="D1801" s="2">
        <v>94899</v>
      </c>
      <c r="E1801" t="s">
        <v>135</v>
      </c>
      <c r="F1801" t="s">
        <v>139</v>
      </c>
      <c r="G1801" t="s">
        <v>388</v>
      </c>
      <c r="H1801" t="s">
        <v>725</v>
      </c>
      <c r="I1801" t="s">
        <v>1047</v>
      </c>
      <c r="J1801" t="s">
        <v>2140</v>
      </c>
      <c r="K1801" t="s">
        <v>4511</v>
      </c>
      <c r="L1801" t="s">
        <v>7322</v>
      </c>
      <c r="M1801" t="s">
        <v>9365</v>
      </c>
      <c r="N1801" t="s">
        <v>9367</v>
      </c>
      <c r="O1801" s="2">
        <v>6.6576</v>
      </c>
      <c r="P1801" t="s">
        <v>8154</v>
      </c>
      <c r="Q1801" t="s">
        <v>9688</v>
      </c>
      <c r="R1801" s="2">
        <v>30</v>
      </c>
      <c r="S1801" t="s">
        <v>9689</v>
      </c>
      <c r="T1801">
        <v>1</v>
      </c>
      <c r="U1801">
        <v>2.7</v>
      </c>
      <c r="V1801">
        <v>40</v>
      </c>
      <c r="W1801" t="b">
        <v>1</v>
      </c>
      <c r="X1801">
        <v>-1.3900604</v>
      </c>
      <c r="Y1801">
        <v>-48.4005259</v>
      </c>
      <c r="Z1801" s="5" t="s">
        <v>11442</v>
      </c>
      <c r="AA1801" t="s">
        <v>15782</v>
      </c>
      <c r="AB1801" t="s">
        <v>20265</v>
      </c>
    </row>
    <row r="1802" spans="1:28">
      <c r="A1802">
        <v>1801</v>
      </c>
      <c r="B1802" t="s">
        <v>83</v>
      </c>
      <c r="C1802" s="1">
        <v>7907.7</v>
      </c>
      <c r="D1802" s="2">
        <v>94892</v>
      </c>
      <c r="E1802" t="s">
        <v>137</v>
      </c>
      <c r="F1802" t="s">
        <v>143</v>
      </c>
      <c r="G1802" t="s">
        <v>165</v>
      </c>
      <c r="H1802" t="s">
        <v>511</v>
      </c>
      <c r="I1802" t="s">
        <v>827</v>
      </c>
      <c r="J1802" t="s">
        <v>1740</v>
      </c>
      <c r="K1802" t="s">
        <v>4512</v>
      </c>
      <c r="L1802" t="s">
        <v>7838</v>
      </c>
      <c r="M1802" t="s">
        <v>9365</v>
      </c>
      <c r="N1802" t="s">
        <v>9367</v>
      </c>
      <c r="O1802" s="2">
        <v>12.9283</v>
      </c>
      <c r="P1802" t="s">
        <v>9187</v>
      </c>
      <c r="Q1802" t="s">
        <v>9688</v>
      </c>
      <c r="R1802" s="2">
        <v>60</v>
      </c>
      <c r="S1802" t="s">
        <v>9689</v>
      </c>
      <c r="T1802">
        <v>3</v>
      </c>
      <c r="U1802">
        <v>0.4</v>
      </c>
      <c r="V1802">
        <v>60</v>
      </c>
      <c r="W1802" t="b">
        <v>1</v>
      </c>
      <c r="X1802">
        <v>-7.559823</v>
      </c>
      <c r="Y1802">
        <v>-49.7043838</v>
      </c>
      <c r="Z1802" s="5" t="s">
        <v>10418</v>
      </c>
      <c r="AA1802" t="s">
        <v>15783</v>
      </c>
      <c r="AB1802" t="s">
        <v>19241</v>
      </c>
    </row>
    <row r="1803" spans="1:28">
      <c r="A1803">
        <v>1802</v>
      </c>
      <c r="B1803" t="s">
        <v>59</v>
      </c>
      <c r="C1803" s="1">
        <v>7897.7</v>
      </c>
      <c r="D1803" s="2">
        <v>94772</v>
      </c>
      <c r="E1803" t="s">
        <v>137</v>
      </c>
      <c r="F1803" t="s">
        <v>141</v>
      </c>
      <c r="G1803" t="s">
        <v>168</v>
      </c>
      <c r="H1803" t="s">
        <v>514</v>
      </c>
      <c r="I1803" t="s">
        <v>961</v>
      </c>
      <c r="J1803" t="s">
        <v>1626</v>
      </c>
      <c r="K1803" t="s">
        <v>4513</v>
      </c>
      <c r="L1803" t="s">
        <v>8330</v>
      </c>
      <c r="M1803" t="s">
        <v>9365</v>
      </c>
      <c r="N1803" t="s">
        <v>9367</v>
      </c>
      <c r="O1803" s="2">
        <v>12.3097</v>
      </c>
      <c r="P1803" t="s">
        <v>8357</v>
      </c>
      <c r="Q1803" t="s">
        <v>9688</v>
      </c>
      <c r="R1803" s="2">
        <v>12.3097</v>
      </c>
      <c r="S1803" t="s">
        <v>9689</v>
      </c>
      <c r="T1803">
        <v>8</v>
      </c>
      <c r="U1803">
        <v>0.2</v>
      </c>
      <c r="V1803">
        <v>40</v>
      </c>
      <c r="W1803" t="b">
        <v>1</v>
      </c>
      <c r="X1803">
        <v>-3.8346703</v>
      </c>
      <c r="Y1803">
        <v>-50.636384</v>
      </c>
      <c r="Z1803" s="5" t="s">
        <v>11443</v>
      </c>
      <c r="AA1803" t="s">
        <v>15784</v>
      </c>
      <c r="AB1803" t="s">
        <v>20266</v>
      </c>
    </row>
    <row r="1804" spans="1:28">
      <c r="A1804">
        <v>1803</v>
      </c>
      <c r="B1804" t="s">
        <v>6</v>
      </c>
      <c r="C1804" s="1">
        <v>7896.5</v>
      </c>
      <c r="D1804" s="2">
        <v>94757</v>
      </c>
      <c r="E1804" t="s">
        <v>137</v>
      </c>
      <c r="F1804" t="s">
        <v>144</v>
      </c>
      <c r="G1804" t="s">
        <v>289</v>
      </c>
      <c r="H1804" t="s">
        <v>633</v>
      </c>
      <c r="I1804" t="s">
        <v>835</v>
      </c>
      <c r="J1804" t="s">
        <v>1795</v>
      </c>
      <c r="K1804" t="s">
        <v>4514</v>
      </c>
      <c r="L1804" t="s">
        <v>7689</v>
      </c>
      <c r="M1804" t="s">
        <v>9365</v>
      </c>
      <c r="N1804" t="s">
        <v>9367</v>
      </c>
      <c r="O1804" s="2">
        <v>12.5904</v>
      </c>
      <c r="P1804" t="s">
        <v>9372</v>
      </c>
      <c r="Q1804" t="s">
        <v>9687</v>
      </c>
      <c r="S1804" t="s">
        <v>9689</v>
      </c>
      <c r="T1804">
        <v>8</v>
      </c>
      <c r="U1804">
        <v>1.4</v>
      </c>
      <c r="V1804">
        <v>40</v>
      </c>
      <c r="W1804" t="b">
        <v>1</v>
      </c>
      <c r="X1804">
        <v>-1.4383345</v>
      </c>
      <c r="Y1804">
        <v>-48.4891092</v>
      </c>
      <c r="Z1804" s="5" t="s">
        <v>11444</v>
      </c>
      <c r="AA1804" t="s">
        <v>15785</v>
      </c>
      <c r="AB1804" t="s">
        <v>20267</v>
      </c>
    </row>
    <row r="1805" spans="1:28">
      <c r="A1805">
        <v>1804</v>
      </c>
      <c r="B1805" t="s">
        <v>20</v>
      </c>
      <c r="C1805" s="1">
        <v>7895.1</v>
      </c>
      <c r="D1805" s="2">
        <v>94741</v>
      </c>
      <c r="E1805" t="s">
        <v>135</v>
      </c>
      <c r="F1805" t="s">
        <v>139</v>
      </c>
      <c r="G1805" t="s">
        <v>172</v>
      </c>
      <c r="H1805" t="s">
        <v>518</v>
      </c>
      <c r="I1805" t="s">
        <v>867</v>
      </c>
      <c r="J1805" t="s">
        <v>1511</v>
      </c>
      <c r="K1805" t="s">
        <v>4515</v>
      </c>
      <c r="L1805" t="s">
        <v>8450</v>
      </c>
      <c r="M1805" t="s">
        <v>9365</v>
      </c>
      <c r="N1805" t="s">
        <v>9367</v>
      </c>
      <c r="O1805" s="2">
        <v>7.9032</v>
      </c>
      <c r="P1805" t="s">
        <v>9556</v>
      </c>
      <c r="Q1805" t="s">
        <v>9687</v>
      </c>
      <c r="S1805" t="s">
        <v>9689</v>
      </c>
      <c r="T1805">
        <v>1</v>
      </c>
      <c r="U1805">
        <v>2.3</v>
      </c>
      <c r="V1805">
        <v>111.4</v>
      </c>
      <c r="W1805" t="b">
        <v>1</v>
      </c>
      <c r="X1805">
        <v>-9.329084999999999</v>
      </c>
      <c r="Y1805">
        <v>-50.3210684</v>
      </c>
      <c r="Z1805" s="5" t="s">
        <v>11445</v>
      </c>
      <c r="AA1805" t="s">
        <v>15786</v>
      </c>
      <c r="AB1805" t="s">
        <v>20268</v>
      </c>
    </row>
    <row r="1806" spans="1:28">
      <c r="A1806">
        <v>1805</v>
      </c>
      <c r="B1806" t="s">
        <v>1</v>
      </c>
      <c r="C1806" s="1">
        <v>7894.8</v>
      </c>
      <c r="D1806" s="2">
        <v>94738</v>
      </c>
      <c r="E1806" t="s">
        <v>137</v>
      </c>
      <c r="F1806" t="s">
        <v>148</v>
      </c>
      <c r="G1806" t="s">
        <v>194</v>
      </c>
      <c r="H1806" t="s">
        <v>540</v>
      </c>
      <c r="I1806" t="s">
        <v>930</v>
      </c>
      <c r="J1806" t="s">
        <v>2141</v>
      </c>
      <c r="K1806" t="s">
        <v>4516</v>
      </c>
      <c r="L1806" t="s">
        <v>8000</v>
      </c>
      <c r="M1806" t="s">
        <v>9365</v>
      </c>
      <c r="N1806" t="s">
        <v>9367</v>
      </c>
      <c r="O1806" s="2">
        <v>14.1566</v>
      </c>
      <c r="P1806" t="s">
        <v>9557</v>
      </c>
      <c r="Q1806" t="s">
        <v>9687</v>
      </c>
      <c r="S1806" t="s">
        <v>9689</v>
      </c>
      <c r="T1806">
        <v>9</v>
      </c>
      <c r="U1806">
        <v>4.1</v>
      </c>
      <c r="V1806">
        <v>40</v>
      </c>
      <c r="W1806" t="b">
        <v>1</v>
      </c>
      <c r="X1806">
        <v>-1.3944151</v>
      </c>
      <c r="Y1806">
        <v>-48.4264602</v>
      </c>
      <c r="Z1806" s="5" t="s">
        <v>11446</v>
      </c>
      <c r="AA1806" t="s">
        <v>15787</v>
      </c>
      <c r="AB1806" t="s">
        <v>20269</v>
      </c>
    </row>
    <row r="1807" spans="1:28">
      <c r="A1807">
        <v>1806</v>
      </c>
      <c r="B1807" t="s">
        <v>36</v>
      </c>
      <c r="C1807" s="1">
        <v>7894.5</v>
      </c>
      <c r="D1807" s="2">
        <v>94734</v>
      </c>
      <c r="E1807" t="s">
        <v>137</v>
      </c>
      <c r="F1807" t="s">
        <v>146</v>
      </c>
      <c r="G1807" t="s">
        <v>174</v>
      </c>
      <c r="H1807" t="s">
        <v>520</v>
      </c>
      <c r="I1807" t="s">
        <v>1241</v>
      </c>
      <c r="J1807" t="s">
        <v>1548</v>
      </c>
      <c r="K1807" t="s">
        <v>4517</v>
      </c>
      <c r="L1807" t="s">
        <v>8451</v>
      </c>
      <c r="M1807" t="s">
        <v>9365</v>
      </c>
      <c r="N1807" t="s">
        <v>9367</v>
      </c>
      <c r="O1807" s="2">
        <v>17.1423</v>
      </c>
      <c r="P1807" t="s">
        <v>8647</v>
      </c>
      <c r="Q1807" t="s">
        <v>9687</v>
      </c>
      <c r="S1807" t="s">
        <v>9689</v>
      </c>
      <c r="T1807">
        <v>10</v>
      </c>
      <c r="U1807">
        <v>12.2</v>
      </c>
      <c r="V1807">
        <v>40</v>
      </c>
      <c r="W1807" t="b">
        <v>1</v>
      </c>
      <c r="X1807">
        <v>-0.6254481</v>
      </c>
      <c r="Y1807">
        <v>-47.6327563</v>
      </c>
      <c r="Z1807" s="5" t="s">
        <v>11447</v>
      </c>
      <c r="AA1807" t="s">
        <v>15788</v>
      </c>
      <c r="AB1807" t="s">
        <v>20270</v>
      </c>
    </row>
    <row r="1808" spans="1:28">
      <c r="A1808">
        <v>1807</v>
      </c>
      <c r="B1808" t="s">
        <v>6</v>
      </c>
      <c r="C1808" s="1">
        <v>7893</v>
      </c>
      <c r="D1808" s="2">
        <v>94715</v>
      </c>
      <c r="E1808" t="s">
        <v>137</v>
      </c>
      <c r="F1808" t="s">
        <v>146</v>
      </c>
      <c r="G1808" t="s">
        <v>177</v>
      </c>
      <c r="H1808" t="s">
        <v>523</v>
      </c>
      <c r="I1808" t="s">
        <v>835</v>
      </c>
      <c r="J1808" t="s">
        <v>1795</v>
      </c>
      <c r="K1808" t="s">
        <v>4518</v>
      </c>
      <c r="L1808" t="s">
        <v>7488</v>
      </c>
      <c r="M1808" t="s">
        <v>9365</v>
      </c>
      <c r="N1808" t="s">
        <v>9367</v>
      </c>
      <c r="O1808" s="2">
        <v>12.0888</v>
      </c>
      <c r="P1808" t="s">
        <v>7693</v>
      </c>
      <c r="Q1808" t="s">
        <v>9687</v>
      </c>
      <c r="S1808" t="s">
        <v>9689</v>
      </c>
      <c r="T1808">
        <v>23</v>
      </c>
      <c r="U1808">
        <v>1.7</v>
      </c>
      <c r="V1808">
        <v>40</v>
      </c>
      <c r="W1808" t="b">
        <v>1</v>
      </c>
      <c r="X1808">
        <v>-1.437298</v>
      </c>
      <c r="Y1808">
        <v>-48.4914097</v>
      </c>
      <c r="Z1808" s="5" t="s">
        <v>11448</v>
      </c>
      <c r="AA1808" t="s">
        <v>15789</v>
      </c>
      <c r="AB1808" t="s">
        <v>20271</v>
      </c>
    </row>
    <row r="1809" spans="1:28">
      <c r="A1809">
        <v>1808</v>
      </c>
      <c r="B1809" t="s">
        <v>88</v>
      </c>
      <c r="C1809" s="1">
        <v>7891.7</v>
      </c>
      <c r="D1809" s="2">
        <v>94701</v>
      </c>
      <c r="E1809" t="s">
        <v>137</v>
      </c>
      <c r="F1809" t="s">
        <v>146</v>
      </c>
      <c r="G1809" t="s">
        <v>174</v>
      </c>
      <c r="H1809" t="s">
        <v>520</v>
      </c>
      <c r="I1809" t="s">
        <v>1242</v>
      </c>
      <c r="J1809" t="s">
        <v>1793</v>
      </c>
      <c r="K1809" t="s">
        <v>4519</v>
      </c>
      <c r="L1809" t="s">
        <v>7349</v>
      </c>
      <c r="M1809" t="s">
        <v>9365</v>
      </c>
      <c r="N1809" t="s">
        <v>9367</v>
      </c>
      <c r="O1809" s="2">
        <v>12.2064</v>
      </c>
      <c r="P1809" t="s">
        <v>8193</v>
      </c>
      <c r="Q1809" t="s">
        <v>9687</v>
      </c>
      <c r="S1809" t="s">
        <v>9689</v>
      </c>
      <c r="T1809">
        <v>1</v>
      </c>
      <c r="U1809">
        <v>1.4</v>
      </c>
      <c r="V1809">
        <v>40</v>
      </c>
      <c r="W1809" t="b">
        <v>1</v>
      </c>
      <c r="X1809">
        <v>-1.8932505</v>
      </c>
      <c r="Y1809">
        <v>-55.5221357</v>
      </c>
      <c r="Z1809" s="5" t="s">
        <v>11449</v>
      </c>
      <c r="AA1809" t="s">
        <v>15790</v>
      </c>
      <c r="AB1809" t="s">
        <v>20272</v>
      </c>
    </row>
    <row r="1810" spans="1:28">
      <c r="A1810">
        <v>1809</v>
      </c>
      <c r="B1810" t="s">
        <v>24</v>
      </c>
      <c r="C1810" s="1">
        <v>7888.4</v>
      </c>
      <c r="D1810" s="2">
        <v>94660</v>
      </c>
      <c r="E1810" t="s">
        <v>137</v>
      </c>
      <c r="F1810" t="s">
        <v>141</v>
      </c>
      <c r="G1810" t="s">
        <v>389</v>
      </c>
      <c r="H1810" t="s">
        <v>726</v>
      </c>
      <c r="I1810" t="s">
        <v>827</v>
      </c>
      <c r="J1810" t="s">
        <v>1763</v>
      </c>
      <c r="K1810" t="s">
        <v>4520</v>
      </c>
      <c r="L1810" t="s">
        <v>8452</v>
      </c>
      <c r="M1810" t="s">
        <v>9365</v>
      </c>
      <c r="N1810" t="s">
        <v>9367</v>
      </c>
      <c r="O1810" s="2">
        <v>12.9077</v>
      </c>
      <c r="P1810" t="s">
        <v>9533</v>
      </c>
      <c r="Q1810" t="s">
        <v>9687</v>
      </c>
      <c r="S1810" t="s">
        <v>9689</v>
      </c>
      <c r="T1810">
        <v>20</v>
      </c>
      <c r="U1810">
        <v>0.2</v>
      </c>
      <c r="V1810">
        <v>1950.1</v>
      </c>
      <c r="W1810" t="b">
        <v>1</v>
      </c>
      <c r="X1810">
        <v>-3.2083203</v>
      </c>
      <c r="Y1810">
        <v>-52.2143969</v>
      </c>
      <c r="Z1810" s="5" t="s">
        <v>11450</v>
      </c>
      <c r="AA1810" t="s">
        <v>15791</v>
      </c>
      <c r="AB1810" t="s">
        <v>20273</v>
      </c>
    </row>
    <row r="1811" spans="1:28">
      <c r="A1811">
        <v>1810</v>
      </c>
      <c r="B1811" t="s">
        <v>6</v>
      </c>
      <c r="C1811" s="1">
        <v>7885.2</v>
      </c>
      <c r="D1811" s="2">
        <v>94623</v>
      </c>
      <c r="E1811" t="s">
        <v>137</v>
      </c>
      <c r="F1811" t="s">
        <v>144</v>
      </c>
      <c r="G1811" t="s">
        <v>167</v>
      </c>
      <c r="H1811" t="s">
        <v>513</v>
      </c>
      <c r="I1811" t="s">
        <v>906</v>
      </c>
      <c r="J1811" t="s">
        <v>1923</v>
      </c>
      <c r="K1811" t="s">
        <v>4521</v>
      </c>
      <c r="L1811" t="s">
        <v>7358</v>
      </c>
      <c r="M1811" t="s">
        <v>9365</v>
      </c>
      <c r="N1811" t="s">
        <v>9367</v>
      </c>
      <c r="O1811" s="2">
        <v>11.901</v>
      </c>
      <c r="P1811" t="s">
        <v>7403</v>
      </c>
      <c r="Q1811" t="s">
        <v>9687</v>
      </c>
      <c r="S1811" t="s">
        <v>9689</v>
      </c>
      <c r="T1811">
        <v>1</v>
      </c>
      <c r="U1811">
        <v>2.6</v>
      </c>
      <c r="V1811">
        <v>40</v>
      </c>
      <c r="W1811" t="b">
        <v>1</v>
      </c>
      <c r="X1811">
        <v>-1.448355</v>
      </c>
      <c r="Y1811">
        <v>-48.499409</v>
      </c>
      <c r="Z1811" s="5" t="s">
        <v>11451</v>
      </c>
      <c r="AA1811" t="s">
        <v>15792</v>
      </c>
      <c r="AB1811" t="s">
        <v>20274</v>
      </c>
    </row>
    <row r="1812" spans="1:28">
      <c r="A1812">
        <v>1811</v>
      </c>
      <c r="B1812" t="s">
        <v>6</v>
      </c>
      <c r="C1812" s="1">
        <v>7881.5</v>
      </c>
      <c r="D1812" s="2">
        <v>94578</v>
      </c>
      <c r="E1812" t="s">
        <v>137</v>
      </c>
      <c r="F1812" t="s">
        <v>143</v>
      </c>
      <c r="G1812" t="s">
        <v>165</v>
      </c>
      <c r="H1812" t="s">
        <v>511</v>
      </c>
      <c r="I1812" t="s">
        <v>1211</v>
      </c>
      <c r="J1812" t="s">
        <v>2142</v>
      </c>
      <c r="K1812" t="s">
        <v>4522</v>
      </c>
      <c r="L1812" t="s">
        <v>8453</v>
      </c>
      <c r="M1812" t="s">
        <v>9365</v>
      </c>
      <c r="N1812" t="s">
        <v>9367</v>
      </c>
      <c r="O1812" s="2">
        <v>14.085</v>
      </c>
      <c r="P1812" t="s">
        <v>9195</v>
      </c>
      <c r="Q1812" t="s">
        <v>9688</v>
      </c>
      <c r="R1812" s="2">
        <v>25</v>
      </c>
      <c r="S1812" t="s">
        <v>9689</v>
      </c>
      <c r="T1812">
        <v>3</v>
      </c>
      <c r="U1812">
        <v>34.4</v>
      </c>
      <c r="V1812">
        <v>40</v>
      </c>
      <c r="W1812" t="b">
        <v>1</v>
      </c>
      <c r="X1812">
        <v>-1.1330977</v>
      </c>
      <c r="Y1812">
        <v>-48.4497734</v>
      </c>
      <c r="Z1812" s="5" t="s">
        <v>11452</v>
      </c>
      <c r="AA1812" t="s">
        <v>15793</v>
      </c>
      <c r="AB1812" t="s">
        <v>20275</v>
      </c>
    </row>
    <row r="1813" spans="1:28">
      <c r="A1813">
        <v>1812</v>
      </c>
      <c r="B1813" t="s">
        <v>59</v>
      </c>
      <c r="C1813" s="1">
        <v>7880.1</v>
      </c>
      <c r="D1813" s="2">
        <v>94561</v>
      </c>
      <c r="E1813" t="s">
        <v>137</v>
      </c>
      <c r="F1813" t="s">
        <v>148</v>
      </c>
      <c r="G1813" t="s">
        <v>242</v>
      </c>
      <c r="H1813" t="s">
        <v>588</v>
      </c>
      <c r="I1813" t="s">
        <v>961</v>
      </c>
      <c r="J1813" t="s">
        <v>1626</v>
      </c>
      <c r="K1813" t="s">
        <v>4523</v>
      </c>
      <c r="L1813" t="s">
        <v>7567</v>
      </c>
      <c r="M1813" t="s">
        <v>9365</v>
      </c>
      <c r="N1813" t="s">
        <v>9367</v>
      </c>
      <c r="O1813" s="2">
        <v>13.8673</v>
      </c>
      <c r="P1813" t="s">
        <v>9558</v>
      </c>
      <c r="Q1813" t="s">
        <v>9687</v>
      </c>
      <c r="S1813" t="s">
        <v>9689</v>
      </c>
      <c r="T1813">
        <v>4</v>
      </c>
      <c r="U1813">
        <v>0.1</v>
      </c>
      <c r="V1813">
        <v>40</v>
      </c>
      <c r="W1813" t="b">
        <v>1</v>
      </c>
      <c r="X1813">
        <v>-3.8345921</v>
      </c>
      <c r="Y1813">
        <v>-50.6369877</v>
      </c>
      <c r="Z1813" s="5" t="s">
        <v>11453</v>
      </c>
      <c r="AA1813" t="s">
        <v>15794</v>
      </c>
      <c r="AB1813" t="s">
        <v>20276</v>
      </c>
    </row>
    <row r="1814" spans="1:28">
      <c r="A1814">
        <v>1813</v>
      </c>
      <c r="B1814" t="s">
        <v>6</v>
      </c>
      <c r="C1814" s="1">
        <v>7876.7</v>
      </c>
      <c r="D1814" s="2">
        <v>94520</v>
      </c>
      <c r="E1814" t="s">
        <v>137</v>
      </c>
      <c r="F1814" t="s">
        <v>147</v>
      </c>
      <c r="G1814" t="s">
        <v>250</v>
      </c>
      <c r="H1814" t="s">
        <v>596</v>
      </c>
      <c r="I1814" t="s">
        <v>857</v>
      </c>
      <c r="J1814" t="s">
        <v>1723</v>
      </c>
      <c r="K1814" t="s">
        <v>4524</v>
      </c>
      <c r="L1814" t="s">
        <v>8454</v>
      </c>
      <c r="M1814" t="s">
        <v>9365</v>
      </c>
      <c r="N1814" t="s">
        <v>9367</v>
      </c>
      <c r="O1814" s="2">
        <v>12.6762</v>
      </c>
      <c r="P1814" t="s">
        <v>8441</v>
      </c>
      <c r="Q1814" t="s">
        <v>9687</v>
      </c>
      <c r="S1814" t="s">
        <v>9689</v>
      </c>
      <c r="T1814">
        <v>79</v>
      </c>
      <c r="U1814">
        <v>2</v>
      </c>
      <c r="V1814">
        <v>40</v>
      </c>
      <c r="W1814" t="b">
        <v>1</v>
      </c>
      <c r="X1814">
        <v>-1.4327847</v>
      </c>
      <c r="Y1814">
        <v>-48.4620162</v>
      </c>
      <c r="Z1814" s="5" t="s">
        <v>11454</v>
      </c>
      <c r="AA1814" t="s">
        <v>15795</v>
      </c>
      <c r="AB1814" t="s">
        <v>20277</v>
      </c>
    </row>
    <row r="1815" spans="1:28">
      <c r="A1815">
        <v>1814</v>
      </c>
      <c r="B1815" t="s">
        <v>58</v>
      </c>
      <c r="C1815" s="1">
        <v>7870.3</v>
      </c>
      <c r="D1815" s="2">
        <v>94443</v>
      </c>
      <c r="E1815" t="s">
        <v>137</v>
      </c>
      <c r="F1815" t="s">
        <v>141</v>
      </c>
      <c r="G1815" t="s">
        <v>196</v>
      </c>
      <c r="H1815" t="s">
        <v>542</v>
      </c>
      <c r="I1815" t="s">
        <v>1031</v>
      </c>
      <c r="J1815" t="s">
        <v>1621</v>
      </c>
      <c r="K1815" t="s">
        <v>4525</v>
      </c>
      <c r="L1815" t="s">
        <v>7286</v>
      </c>
      <c r="M1815" t="s">
        <v>9365</v>
      </c>
      <c r="N1815" t="s">
        <v>9367</v>
      </c>
      <c r="O1815" s="2">
        <v>12.7625</v>
      </c>
      <c r="P1815" t="s">
        <v>7286</v>
      </c>
      <c r="Q1815" t="s">
        <v>9687</v>
      </c>
      <c r="S1815" t="s">
        <v>9689</v>
      </c>
      <c r="T1815">
        <v>5</v>
      </c>
      <c r="U1815">
        <v>0</v>
      </c>
      <c r="V1815">
        <v>40</v>
      </c>
      <c r="W1815" t="b">
        <v>1</v>
      </c>
      <c r="X1815">
        <v>-1.1280451</v>
      </c>
      <c r="Y1815">
        <v>-47.6225707</v>
      </c>
      <c r="Z1815" s="5" t="s">
        <v>11455</v>
      </c>
      <c r="AA1815" t="s">
        <v>15796</v>
      </c>
      <c r="AB1815" t="s">
        <v>20278</v>
      </c>
    </row>
    <row r="1816" spans="1:28">
      <c r="A1816">
        <v>1815</v>
      </c>
      <c r="B1816" t="s">
        <v>23</v>
      </c>
      <c r="C1816" s="1">
        <v>7869.9</v>
      </c>
      <c r="D1816" s="2">
        <v>94439</v>
      </c>
      <c r="E1816" t="s">
        <v>136</v>
      </c>
      <c r="F1816" t="s">
        <v>140</v>
      </c>
      <c r="G1816" t="s">
        <v>181</v>
      </c>
      <c r="H1816" t="s">
        <v>527</v>
      </c>
      <c r="I1816" t="s">
        <v>1243</v>
      </c>
      <c r="J1816" t="s">
        <v>1518</v>
      </c>
      <c r="K1816" t="s">
        <v>4526</v>
      </c>
      <c r="L1816" t="s">
        <v>8455</v>
      </c>
      <c r="M1816" t="s">
        <v>9366</v>
      </c>
      <c r="N1816" t="s">
        <v>9367</v>
      </c>
      <c r="O1816" s="2">
        <v>23.9452</v>
      </c>
      <c r="P1816" t="s">
        <v>7499</v>
      </c>
      <c r="Q1816" t="s">
        <v>9688</v>
      </c>
      <c r="R1816" s="2">
        <v>46.5</v>
      </c>
      <c r="S1816" t="s">
        <v>9690</v>
      </c>
      <c r="T1816">
        <v>1</v>
      </c>
      <c r="U1816">
        <v>15.9</v>
      </c>
      <c r="V1816">
        <v>40</v>
      </c>
      <c r="W1816" t="b">
        <v>1</v>
      </c>
      <c r="X1816">
        <v>-1.6594875</v>
      </c>
      <c r="Y1816">
        <v>-48.7577115</v>
      </c>
      <c r="Z1816" s="5" t="s">
        <v>11456</v>
      </c>
      <c r="AA1816" t="s">
        <v>15797</v>
      </c>
      <c r="AB1816" t="s">
        <v>20279</v>
      </c>
    </row>
    <row r="1817" spans="1:28">
      <c r="A1817">
        <v>1816</v>
      </c>
      <c r="B1817" t="s">
        <v>6</v>
      </c>
      <c r="C1817" s="1">
        <v>7866.1</v>
      </c>
      <c r="D1817" s="2">
        <v>94393</v>
      </c>
      <c r="E1817" t="s">
        <v>137</v>
      </c>
      <c r="F1817" t="s">
        <v>146</v>
      </c>
      <c r="G1817" t="s">
        <v>174</v>
      </c>
      <c r="H1817" t="s">
        <v>520</v>
      </c>
      <c r="I1817" t="s">
        <v>835</v>
      </c>
      <c r="J1817" t="s">
        <v>1663</v>
      </c>
      <c r="K1817" t="s">
        <v>4527</v>
      </c>
      <c r="L1817" t="s">
        <v>7377</v>
      </c>
      <c r="M1817" t="s">
        <v>9365</v>
      </c>
      <c r="N1817" t="s">
        <v>9367</v>
      </c>
      <c r="O1817" s="2">
        <v>11.8327</v>
      </c>
      <c r="P1817" t="s">
        <v>9372</v>
      </c>
      <c r="Q1817" t="s">
        <v>9687</v>
      </c>
      <c r="S1817" t="s">
        <v>9689</v>
      </c>
      <c r="T1817">
        <v>12</v>
      </c>
      <c r="U1817">
        <v>1.1</v>
      </c>
      <c r="V1817">
        <v>40</v>
      </c>
      <c r="W1817" t="b">
        <v>1</v>
      </c>
      <c r="X1817">
        <v>-1.4427169</v>
      </c>
      <c r="Y1817">
        <v>-48.486889</v>
      </c>
      <c r="Z1817" s="5" t="s">
        <v>11457</v>
      </c>
      <c r="AA1817" t="s">
        <v>15798</v>
      </c>
      <c r="AB1817" t="s">
        <v>20280</v>
      </c>
    </row>
    <row r="1818" spans="1:28">
      <c r="A1818">
        <v>1817</v>
      </c>
      <c r="B1818" t="s">
        <v>1</v>
      </c>
      <c r="C1818" s="1">
        <v>7864.9</v>
      </c>
      <c r="D1818" s="2">
        <v>94379</v>
      </c>
      <c r="E1818" t="s">
        <v>137</v>
      </c>
      <c r="F1818" t="s">
        <v>142</v>
      </c>
      <c r="G1818" t="s">
        <v>390</v>
      </c>
      <c r="H1818" t="s">
        <v>727</v>
      </c>
      <c r="I1818" t="s">
        <v>846</v>
      </c>
      <c r="J1818" t="s">
        <v>2131</v>
      </c>
      <c r="K1818" t="s">
        <v>4528</v>
      </c>
      <c r="L1818" t="s">
        <v>7888</v>
      </c>
      <c r="M1818" t="s">
        <v>9365</v>
      </c>
      <c r="N1818" t="s">
        <v>9367</v>
      </c>
      <c r="O1818" s="2">
        <v>16.1412</v>
      </c>
      <c r="P1818" t="s">
        <v>7888</v>
      </c>
      <c r="Q1818" t="s">
        <v>9687</v>
      </c>
      <c r="S1818" t="s">
        <v>9689</v>
      </c>
      <c r="T1818">
        <v>7</v>
      </c>
      <c r="U1818">
        <v>3.9</v>
      </c>
      <c r="V1818">
        <v>40</v>
      </c>
      <c r="W1818" t="b">
        <v>1</v>
      </c>
      <c r="X1818">
        <v>-1.3966741</v>
      </c>
      <c r="Y1818">
        <v>-48.4202575</v>
      </c>
      <c r="Z1818" s="5" t="s">
        <v>11458</v>
      </c>
      <c r="AA1818" t="s">
        <v>15799</v>
      </c>
      <c r="AB1818" t="s">
        <v>20281</v>
      </c>
    </row>
    <row r="1819" spans="1:28">
      <c r="A1819">
        <v>1818</v>
      </c>
      <c r="B1819" t="s">
        <v>6</v>
      </c>
      <c r="C1819" s="1">
        <v>7863.9</v>
      </c>
      <c r="D1819" s="2">
        <v>94367</v>
      </c>
      <c r="E1819" t="s">
        <v>137</v>
      </c>
      <c r="F1819" t="s">
        <v>146</v>
      </c>
      <c r="G1819" t="s">
        <v>391</v>
      </c>
      <c r="H1819" t="s">
        <v>683</v>
      </c>
      <c r="I1819" t="s">
        <v>835</v>
      </c>
      <c r="J1819" t="s">
        <v>1738</v>
      </c>
      <c r="K1819" t="s">
        <v>4529</v>
      </c>
      <c r="L1819" t="s">
        <v>7921</v>
      </c>
      <c r="M1819" t="s">
        <v>9365</v>
      </c>
      <c r="N1819" t="s">
        <v>9367</v>
      </c>
      <c r="O1819" s="2">
        <v>12.997</v>
      </c>
      <c r="P1819" t="s">
        <v>7693</v>
      </c>
      <c r="Q1819" t="s">
        <v>9687</v>
      </c>
      <c r="S1819" t="s">
        <v>9689</v>
      </c>
      <c r="T1819">
        <v>1</v>
      </c>
      <c r="U1819">
        <v>1.7</v>
      </c>
      <c r="V1819">
        <v>40</v>
      </c>
      <c r="W1819" t="b">
        <v>1</v>
      </c>
      <c r="X1819">
        <v>-1.4383837</v>
      </c>
      <c r="Y1819">
        <v>-48.4922968</v>
      </c>
      <c r="Z1819" s="5" t="s">
        <v>11459</v>
      </c>
      <c r="AA1819" t="s">
        <v>15800</v>
      </c>
      <c r="AB1819" t="s">
        <v>20282</v>
      </c>
    </row>
    <row r="1820" spans="1:28">
      <c r="A1820">
        <v>1819</v>
      </c>
      <c r="B1820" t="s">
        <v>24</v>
      </c>
      <c r="C1820" s="1">
        <v>7862.8</v>
      </c>
      <c r="D1820" s="2">
        <v>94354</v>
      </c>
      <c r="E1820" t="s">
        <v>137</v>
      </c>
      <c r="F1820" t="s">
        <v>146</v>
      </c>
      <c r="G1820" t="s">
        <v>174</v>
      </c>
      <c r="H1820" t="s">
        <v>520</v>
      </c>
      <c r="I1820" t="s">
        <v>827</v>
      </c>
      <c r="J1820" t="s">
        <v>1763</v>
      </c>
      <c r="K1820" t="s">
        <v>4530</v>
      </c>
      <c r="L1820" t="s">
        <v>7765</v>
      </c>
      <c r="M1820" t="s">
        <v>9365</v>
      </c>
      <c r="N1820" t="s">
        <v>9367</v>
      </c>
      <c r="O1820" s="2">
        <v>13.4921</v>
      </c>
      <c r="P1820" t="s">
        <v>7498</v>
      </c>
      <c r="Q1820" t="s">
        <v>9687</v>
      </c>
      <c r="S1820" t="s">
        <v>9689</v>
      </c>
      <c r="T1820">
        <v>13</v>
      </c>
      <c r="U1820">
        <v>0.3</v>
      </c>
      <c r="V1820">
        <v>1950.1</v>
      </c>
      <c r="W1820" t="b">
        <v>1</v>
      </c>
      <c r="X1820">
        <v>-3.2080733</v>
      </c>
      <c r="Y1820">
        <v>-52.2142032</v>
      </c>
      <c r="Z1820" s="5" t="s">
        <v>11460</v>
      </c>
      <c r="AA1820" t="s">
        <v>15801</v>
      </c>
      <c r="AB1820" t="s">
        <v>20283</v>
      </c>
    </row>
    <row r="1821" spans="1:28">
      <c r="A1821">
        <v>1820</v>
      </c>
      <c r="B1821" t="s">
        <v>4</v>
      </c>
      <c r="C1821" s="1">
        <v>7861.1</v>
      </c>
      <c r="D1821" s="2">
        <v>94333</v>
      </c>
      <c r="E1821" t="s">
        <v>134</v>
      </c>
      <c r="F1821" t="s">
        <v>138</v>
      </c>
      <c r="G1821" t="s">
        <v>157</v>
      </c>
      <c r="H1821" t="s">
        <v>503</v>
      </c>
      <c r="I1821" t="s">
        <v>1019</v>
      </c>
      <c r="J1821" t="s">
        <v>1757</v>
      </c>
      <c r="K1821" t="s">
        <v>4531</v>
      </c>
      <c r="L1821" t="s">
        <v>8456</v>
      </c>
      <c r="M1821" t="s">
        <v>9364</v>
      </c>
      <c r="N1821" t="s">
        <v>9367</v>
      </c>
      <c r="O1821" s="2">
        <v>13.2376</v>
      </c>
      <c r="P1821" t="s">
        <v>9554</v>
      </c>
      <c r="Q1821" t="s">
        <v>9687</v>
      </c>
      <c r="S1821" t="s">
        <v>9689</v>
      </c>
      <c r="T1821">
        <v>7</v>
      </c>
      <c r="U1821">
        <v>2.4</v>
      </c>
      <c r="V1821">
        <v>40</v>
      </c>
      <c r="W1821" t="b">
        <v>1</v>
      </c>
      <c r="X1821">
        <v>-2.43359</v>
      </c>
      <c r="Y1821">
        <v>-54.697126</v>
      </c>
      <c r="Z1821" s="5" t="s">
        <v>11461</v>
      </c>
      <c r="AA1821" t="s">
        <v>15802</v>
      </c>
      <c r="AB1821" t="s">
        <v>20284</v>
      </c>
    </row>
    <row r="1822" spans="1:28">
      <c r="A1822">
        <v>1821</v>
      </c>
      <c r="B1822" t="s">
        <v>5</v>
      </c>
      <c r="C1822" s="1">
        <v>7853.4</v>
      </c>
      <c r="D1822" s="2">
        <v>94241</v>
      </c>
      <c r="E1822" t="s">
        <v>137</v>
      </c>
      <c r="F1822" t="s">
        <v>148</v>
      </c>
      <c r="G1822" t="s">
        <v>194</v>
      </c>
      <c r="H1822" t="s">
        <v>540</v>
      </c>
      <c r="I1822" t="s">
        <v>902</v>
      </c>
      <c r="J1822" t="s">
        <v>2143</v>
      </c>
      <c r="K1822" t="s">
        <v>4532</v>
      </c>
      <c r="L1822" t="s">
        <v>7317</v>
      </c>
      <c r="M1822" t="s">
        <v>9365</v>
      </c>
      <c r="N1822" t="s">
        <v>9367</v>
      </c>
      <c r="O1822" s="2">
        <v>11.449</v>
      </c>
      <c r="P1822" t="s">
        <v>9422</v>
      </c>
      <c r="Q1822" t="s">
        <v>9687</v>
      </c>
      <c r="S1822" t="s">
        <v>9689</v>
      </c>
      <c r="T1822">
        <v>7</v>
      </c>
      <c r="U1822">
        <v>3</v>
      </c>
      <c r="V1822">
        <v>40</v>
      </c>
      <c r="W1822" t="b">
        <v>1</v>
      </c>
      <c r="X1822">
        <v>-5.3726895</v>
      </c>
      <c r="Y1822">
        <v>-49.1293048</v>
      </c>
      <c r="Z1822" s="5" t="s">
        <v>11462</v>
      </c>
      <c r="AA1822" t="s">
        <v>15803</v>
      </c>
      <c r="AB1822" t="s">
        <v>20285</v>
      </c>
    </row>
    <row r="1823" spans="1:28">
      <c r="A1823">
        <v>1822</v>
      </c>
      <c r="B1823" t="s">
        <v>15</v>
      </c>
      <c r="C1823" s="1">
        <v>7851.8</v>
      </c>
      <c r="D1823" s="2">
        <v>94221</v>
      </c>
      <c r="E1823" t="s">
        <v>137</v>
      </c>
      <c r="F1823" t="s">
        <v>146</v>
      </c>
      <c r="G1823" t="s">
        <v>174</v>
      </c>
      <c r="H1823" t="s">
        <v>520</v>
      </c>
      <c r="I1823" t="s">
        <v>860</v>
      </c>
      <c r="J1823" t="s">
        <v>1500</v>
      </c>
      <c r="K1823" t="s">
        <v>4533</v>
      </c>
      <c r="L1823" t="s">
        <v>8457</v>
      </c>
      <c r="M1823" t="s">
        <v>9365</v>
      </c>
      <c r="N1823" t="s">
        <v>9367</v>
      </c>
      <c r="O1823" s="2">
        <v>12.4424</v>
      </c>
      <c r="P1823" t="s">
        <v>7253</v>
      </c>
      <c r="Q1823" t="s">
        <v>9687</v>
      </c>
      <c r="S1823" t="s">
        <v>9689</v>
      </c>
      <c r="T1823">
        <v>2</v>
      </c>
      <c r="U1823">
        <v>0.4</v>
      </c>
      <c r="V1823">
        <v>97.59999999999999</v>
      </c>
      <c r="W1823" t="b">
        <v>1</v>
      </c>
      <c r="X1823">
        <v>-2.9453327</v>
      </c>
      <c r="Y1823">
        <v>-48.9522129</v>
      </c>
      <c r="Z1823" s="5" t="s">
        <v>11463</v>
      </c>
      <c r="AA1823" t="s">
        <v>15804</v>
      </c>
      <c r="AB1823" t="s">
        <v>20286</v>
      </c>
    </row>
    <row r="1824" spans="1:28">
      <c r="A1824">
        <v>1823</v>
      </c>
      <c r="B1824" t="s">
        <v>6</v>
      </c>
      <c r="C1824" s="1">
        <v>7849.6</v>
      </c>
      <c r="D1824" s="2">
        <v>94195</v>
      </c>
      <c r="E1824" t="s">
        <v>137</v>
      </c>
      <c r="F1824" t="s">
        <v>141</v>
      </c>
      <c r="G1824" t="s">
        <v>168</v>
      </c>
      <c r="H1824" t="s">
        <v>514</v>
      </c>
      <c r="I1824" t="s">
        <v>835</v>
      </c>
      <c r="J1824" t="s">
        <v>1471</v>
      </c>
      <c r="K1824" t="s">
        <v>4534</v>
      </c>
      <c r="L1824" t="s">
        <v>7274</v>
      </c>
      <c r="M1824" t="s">
        <v>9365</v>
      </c>
      <c r="N1824" t="s">
        <v>9367</v>
      </c>
      <c r="O1824" s="2">
        <v>19.8704</v>
      </c>
      <c r="P1824" t="s">
        <v>7830</v>
      </c>
      <c r="Q1824" t="s">
        <v>9687</v>
      </c>
      <c r="S1824" t="s">
        <v>9689</v>
      </c>
      <c r="T1824">
        <v>2</v>
      </c>
      <c r="U1824">
        <v>0.9</v>
      </c>
      <c r="V1824">
        <v>40</v>
      </c>
      <c r="W1824" t="b">
        <v>1</v>
      </c>
      <c r="X1824">
        <v>-1.4489233</v>
      </c>
      <c r="Y1824">
        <v>-48.4806422</v>
      </c>
      <c r="Z1824" s="5" t="s">
        <v>11464</v>
      </c>
      <c r="AA1824" t="s">
        <v>15805</v>
      </c>
      <c r="AB1824" t="s">
        <v>20287</v>
      </c>
    </row>
    <row r="1825" spans="1:28">
      <c r="A1825">
        <v>1824</v>
      </c>
      <c r="B1825" t="s">
        <v>6</v>
      </c>
      <c r="C1825" s="1">
        <v>7849.4</v>
      </c>
      <c r="D1825" s="2">
        <v>94193</v>
      </c>
      <c r="E1825" t="s">
        <v>134</v>
      </c>
      <c r="F1825" t="s">
        <v>138</v>
      </c>
      <c r="G1825" t="s">
        <v>157</v>
      </c>
      <c r="H1825" t="s">
        <v>503</v>
      </c>
      <c r="I1825" t="s">
        <v>889</v>
      </c>
      <c r="J1825" t="s">
        <v>1620</v>
      </c>
      <c r="K1825" t="s">
        <v>4535</v>
      </c>
      <c r="L1825" t="s">
        <v>7657</v>
      </c>
      <c r="M1825" t="s">
        <v>9363</v>
      </c>
      <c r="N1825" t="s">
        <v>9367</v>
      </c>
      <c r="O1825" s="2">
        <v>15.3453</v>
      </c>
      <c r="P1825" t="s">
        <v>9396</v>
      </c>
      <c r="Q1825" t="s">
        <v>9687</v>
      </c>
      <c r="S1825" t="s">
        <v>9689</v>
      </c>
      <c r="T1825">
        <v>19</v>
      </c>
      <c r="U1825">
        <v>2.8</v>
      </c>
      <c r="V1825">
        <v>40</v>
      </c>
      <c r="W1825" t="b">
        <v>1</v>
      </c>
      <c r="X1825">
        <v>-1.4612465</v>
      </c>
      <c r="Y1825">
        <v>-48.4933674</v>
      </c>
      <c r="Z1825" s="5" t="s">
        <v>11465</v>
      </c>
      <c r="AA1825" t="s">
        <v>15806</v>
      </c>
      <c r="AB1825" t="s">
        <v>20288</v>
      </c>
    </row>
    <row r="1826" spans="1:28">
      <c r="A1826">
        <v>1825</v>
      </c>
      <c r="B1826" t="s">
        <v>50</v>
      </c>
      <c r="C1826" s="1">
        <v>7846.1</v>
      </c>
      <c r="D1826" s="2">
        <v>94154</v>
      </c>
      <c r="E1826" t="s">
        <v>135</v>
      </c>
      <c r="F1826" t="s">
        <v>149</v>
      </c>
      <c r="G1826" t="s">
        <v>183</v>
      </c>
      <c r="H1826" t="s">
        <v>529</v>
      </c>
      <c r="I1826" t="s">
        <v>934</v>
      </c>
      <c r="J1826" t="s">
        <v>1593</v>
      </c>
      <c r="K1826" t="s">
        <v>4536</v>
      </c>
      <c r="L1826" t="s">
        <v>7351</v>
      </c>
      <c r="M1826" t="s">
        <v>9365</v>
      </c>
      <c r="N1826" t="s">
        <v>9367</v>
      </c>
      <c r="O1826" s="2">
        <v>7.0413</v>
      </c>
      <c r="P1826" t="s">
        <v>7810</v>
      </c>
      <c r="Q1826" t="s">
        <v>9687</v>
      </c>
      <c r="S1826" t="s">
        <v>9690</v>
      </c>
      <c r="T1826">
        <v>1</v>
      </c>
      <c r="U1826">
        <v>14.5</v>
      </c>
      <c r="V1826">
        <v>40</v>
      </c>
      <c r="W1826" t="b">
        <v>1</v>
      </c>
      <c r="X1826">
        <v>-6.4035021</v>
      </c>
      <c r="Y1826">
        <v>-49.8508354</v>
      </c>
      <c r="Z1826" s="5" t="s">
        <v>11466</v>
      </c>
      <c r="AA1826" t="s">
        <v>15807</v>
      </c>
      <c r="AB1826" t="s">
        <v>20289</v>
      </c>
    </row>
    <row r="1827" spans="1:28">
      <c r="A1827">
        <v>1826</v>
      </c>
      <c r="B1827" t="s">
        <v>13</v>
      </c>
      <c r="C1827" s="1">
        <v>7844.8</v>
      </c>
      <c r="D1827" s="2">
        <v>94138</v>
      </c>
      <c r="E1827" t="s">
        <v>137</v>
      </c>
      <c r="F1827" t="s">
        <v>148</v>
      </c>
      <c r="G1827" t="s">
        <v>237</v>
      </c>
      <c r="H1827" t="s">
        <v>583</v>
      </c>
      <c r="I1827" t="s">
        <v>911</v>
      </c>
      <c r="J1827" t="s">
        <v>1564</v>
      </c>
      <c r="K1827" t="s">
        <v>4537</v>
      </c>
      <c r="L1827" t="s">
        <v>7836</v>
      </c>
      <c r="M1827" t="s">
        <v>9365</v>
      </c>
      <c r="N1827" t="s">
        <v>9367</v>
      </c>
      <c r="O1827" s="2">
        <v>12.9618</v>
      </c>
      <c r="P1827" t="s">
        <v>9398</v>
      </c>
      <c r="Q1827" t="s">
        <v>9687</v>
      </c>
      <c r="S1827" t="s">
        <v>9689</v>
      </c>
      <c r="T1827">
        <v>2</v>
      </c>
      <c r="U1827">
        <v>7.4</v>
      </c>
      <c r="V1827">
        <v>40</v>
      </c>
      <c r="W1827" t="b">
        <v>1</v>
      </c>
      <c r="X1827">
        <v>-3.8340049</v>
      </c>
      <c r="Y1827">
        <v>-49.685703</v>
      </c>
      <c r="Z1827" s="5" t="s">
        <v>11467</v>
      </c>
      <c r="AA1827" t="s">
        <v>15808</v>
      </c>
      <c r="AB1827" t="s">
        <v>20290</v>
      </c>
    </row>
    <row r="1828" spans="1:28">
      <c r="A1828">
        <v>1827</v>
      </c>
      <c r="B1828" t="s">
        <v>1</v>
      </c>
      <c r="C1828" s="1">
        <v>7842</v>
      </c>
      <c r="D1828" s="2">
        <v>94103</v>
      </c>
      <c r="E1828" t="s">
        <v>137</v>
      </c>
      <c r="F1828" t="s">
        <v>141</v>
      </c>
      <c r="G1828" t="s">
        <v>168</v>
      </c>
      <c r="H1828" t="s">
        <v>514</v>
      </c>
      <c r="I1828" t="s">
        <v>846</v>
      </c>
      <c r="J1828" t="s">
        <v>2144</v>
      </c>
      <c r="K1828" t="s">
        <v>4538</v>
      </c>
      <c r="L1828" t="s">
        <v>7266</v>
      </c>
      <c r="M1828" t="s">
        <v>9365</v>
      </c>
      <c r="N1828" t="s">
        <v>9367</v>
      </c>
      <c r="O1828" s="2">
        <v>13.0625</v>
      </c>
      <c r="P1828" t="s">
        <v>7473</v>
      </c>
      <c r="Q1828" t="s">
        <v>9687</v>
      </c>
      <c r="S1828" t="s">
        <v>9689</v>
      </c>
      <c r="T1828">
        <v>1</v>
      </c>
      <c r="U1828">
        <v>0.9</v>
      </c>
      <c r="V1828">
        <v>40</v>
      </c>
      <c r="W1828" t="b">
        <v>1</v>
      </c>
      <c r="X1828">
        <v>-1.3724935</v>
      </c>
      <c r="Y1828">
        <v>-48.4077749</v>
      </c>
      <c r="Z1828" s="5" t="s">
        <v>11468</v>
      </c>
      <c r="AA1828" t="s">
        <v>15809</v>
      </c>
      <c r="AB1828" t="s">
        <v>20291</v>
      </c>
    </row>
    <row r="1829" spans="1:28">
      <c r="A1829">
        <v>1828</v>
      </c>
      <c r="B1829" t="s">
        <v>48</v>
      </c>
      <c r="C1829" s="1">
        <v>7840.7</v>
      </c>
      <c r="D1829" s="2">
        <v>94089</v>
      </c>
      <c r="E1829" t="s">
        <v>137</v>
      </c>
      <c r="F1829" t="s">
        <v>141</v>
      </c>
      <c r="G1829" t="s">
        <v>305</v>
      </c>
      <c r="H1829" t="s">
        <v>649</v>
      </c>
      <c r="I1829" t="s">
        <v>1244</v>
      </c>
      <c r="J1829" t="s">
        <v>1586</v>
      </c>
      <c r="K1829" t="s">
        <v>4539</v>
      </c>
      <c r="L1829" t="s">
        <v>8109</v>
      </c>
      <c r="M1829" t="s">
        <v>9365</v>
      </c>
      <c r="N1829" t="s">
        <v>9368</v>
      </c>
      <c r="O1829" s="2">
        <v>15.3352</v>
      </c>
      <c r="P1829" t="s">
        <v>7959</v>
      </c>
      <c r="Q1829" t="s">
        <v>9688</v>
      </c>
      <c r="R1829" s="2">
        <v>40</v>
      </c>
      <c r="S1829" t="s">
        <v>9690</v>
      </c>
      <c r="T1829">
        <v>8</v>
      </c>
      <c r="U1829">
        <v>31</v>
      </c>
      <c r="V1829">
        <v>100.4</v>
      </c>
      <c r="W1829" t="b">
        <v>1</v>
      </c>
      <c r="X1829">
        <v>-6.7701984</v>
      </c>
      <c r="Y1829">
        <v>-55.4798747</v>
      </c>
      <c r="Z1829" s="5" t="s">
        <v>11469</v>
      </c>
      <c r="AA1829" t="s">
        <v>15810</v>
      </c>
      <c r="AB1829" t="s">
        <v>20292</v>
      </c>
    </row>
    <row r="1830" spans="1:28">
      <c r="A1830">
        <v>1829</v>
      </c>
      <c r="B1830" t="s">
        <v>6</v>
      </c>
      <c r="C1830" s="1">
        <v>7838.4</v>
      </c>
      <c r="D1830" s="2">
        <v>94060</v>
      </c>
      <c r="E1830" t="s">
        <v>137</v>
      </c>
      <c r="F1830" t="s">
        <v>148</v>
      </c>
      <c r="G1830" t="s">
        <v>194</v>
      </c>
      <c r="H1830" t="s">
        <v>540</v>
      </c>
      <c r="I1830" t="s">
        <v>840</v>
      </c>
      <c r="J1830" t="s">
        <v>2145</v>
      </c>
      <c r="K1830" t="s">
        <v>4540</v>
      </c>
      <c r="L1830" t="s">
        <v>8458</v>
      </c>
      <c r="M1830" t="s">
        <v>9365</v>
      </c>
      <c r="N1830" t="s">
        <v>9367</v>
      </c>
      <c r="O1830" s="2">
        <v>11.7841</v>
      </c>
      <c r="P1830" t="s">
        <v>9393</v>
      </c>
      <c r="Q1830" t="s">
        <v>9687</v>
      </c>
      <c r="S1830" t="s">
        <v>9689</v>
      </c>
      <c r="T1830">
        <v>60</v>
      </c>
      <c r="U1830">
        <v>3.6</v>
      </c>
      <c r="V1830">
        <v>40</v>
      </c>
      <c r="W1830" t="b">
        <v>1</v>
      </c>
      <c r="X1830">
        <v>-1.4696365</v>
      </c>
      <c r="Y1830">
        <v>-48.4938428</v>
      </c>
      <c r="Z1830" s="5" t="s">
        <v>11470</v>
      </c>
      <c r="AA1830" t="s">
        <v>15811</v>
      </c>
      <c r="AB1830" t="s">
        <v>20293</v>
      </c>
    </row>
    <row r="1831" spans="1:28">
      <c r="A1831">
        <v>1830</v>
      </c>
      <c r="B1831" t="s">
        <v>6</v>
      </c>
      <c r="C1831" s="1">
        <v>7837.5</v>
      </c>
      <c r="D1831" s="2">
        <v>94050</v>
      </c>
      <c r="E1831" t="s">
        <v>137</v>
      </c>
      <c r="F1831" t="s">
        <v>146</v>
      </c>
      <c r="G1831" t="s">
        <v>392</v>
      </c>
      <c r="H1831" t="s">
        <v>728</v>
      </c>
      <c r="I1831" t="s">
        <v>895</v>
      </c>
      <c r="J1831" t="s">
        <v>2091</v>
      </c>
      <c r="K1831" t="s">
        <v>4541</v>
      </c>
      <c r="L1831" t="s">
        <v>8459</v>
      </c>
      <c r="M1831" t="s">
        <v>9365</v>
      </c>
      <c r="N1831" t="s">
        <v>9367</v>
      </c>
      <c r="O1831" s="2">
        <v>13.1607</v>
      </c>
      <c r="P1831" t="s">
        <v>9429</v>
      </c>
      <c r="Q1831" t="s">
        <v>9687</v>
      </c>
      <c r="S1831" t="s">
        <v>9689</v>
      </c>
      <c r="T1831">
        <v>14</v>
      </c>
      <c r="U1831">
        <v>4.3</v>
      </c>
      <c r="V1831">
        <v>40</v>
      </c>
      <c r="W1831" t="b">
        <v>1</v>
      </c>
      <c r="X1831">
        <v>-1.4635728</v>
      </c>
      <c r="Y1831">
        <v>-48.4450934</v>
      </c>
      <c r="Z1831" s="5" t="s">
        <v>11471</v>
      </c>
      <c r="AA1831" t="s">
        <v>15812</v>
      </c>
      <c r="AB1831" t="s">
        <v>20294</v>
      </c>
    </row>
    <row r="1832" spans="1:28">
      <c r="A1832">
        <v>1831</v>
      </c>
      <c r="B1832" t="s">
        <v>6</v>
      </c>
      <c r="C1832" s="1">
        <v>7836.7</v>
      </c>
      <c r="D1832" s="2">
        <v>94040</v>
      </c>
      <c r="E1832" t="s">
        <v>137</v>
      </c>
      <c r="F1832" t="s">
        <v>146</v>
      </c>
      <c r="G1832" t="s">
        <v>174</v>
      </c>
      <c r="H1832" t="s">
        <v>520</v>
      </c>
      <c r="I1832" t="s">
        <v>1245</v>
      </c>
      <c r="J1832" t="s">
        <v>2146</v>
      </c>
      <c r="K1832" t="s">
        <v>4542</v>
      </c>
      <c r="L1832" t="s">
        <v>7609</v>
      </c>
      <c r="M1832" t="s">
        <v>9365</v>
      </c>
      <c r="N1832" t="s">
        <v>9367</v>
      </c>
      <c r="O1832" s="2">
        <v>13.2196</v>
      </c>
      <c r="P1832" t="s">
        <v>9559</v>
      </c>
      <c r="Q1832" t="s">
        <v>9687</v>
      </c>
      <c r="S1832" t="s">
        <v>9689</v>
      </c>
      <c r="T1832">
        <v>2</v>
      </c>
      <c r="U1832">
        <v>13.5</v>
      </c>
      <c r="V1832">
        <v>40</v>
      </c>
      <c r="W1832" t="b">
        <v>1</v>
      </c>
      <c r="X1832">
        <v>-1.3240806</v>
      </c>
      <c r="Y1832">
        <v>-48.4490086</v>
      </c>
      <c r="Z1832" s="5" t="s">
        <v>11472</v>
      </c>
      <c r="AA1832" t="s">
        <v>15813</v>
      </c>
      <c r="AB1832" t="s">
        <v>20295</v>
      </c>
    </row>
    <row r="1833" spans="1:28">
      <c r="A1833">
        <v>1832</v>
      </c>
      <c r="B1833" t="s">
        <v>0</v>
      </c>
      <c r="C1833" s="1">
        <v>7836</v>
      </c>
      <c r="D1833" s="2">
        <v>94032</v>
      </c>
      <c r="E1833" t="s">
        <v>137</v>
      </c>
      <c r="F1833" t="s">
        <v>148</v>
      </c>
      <c r="G1833" t="s">
        <v>194</v>
      </c>
      <c r="H1833" t="s">
        <v>540</v>
      </c>
      <c r="I1833" t="s">
        <v>827</v>
      </c>
      <c r="J1833" t="s">
        <v>1463</v>
      </c>
      <c r="K1833" t="s">
        <v>4543</v>
      </c>
      <c r="L1833" t="s">
        <v>8218</v>
      </c>
      <c r="M1833" t="s">
        <v>9365</v>
      </c>
      <c r="N1833" t="s">
        <v>9367</v>
      </c>
      <c r="O1833" s="2">
        <v>12.136</v>
      </c>
      <c r="P1833" t="s">
        <v>9560</v>
      </c>
      <c r="Q1833" t="s">
        <v>9687</v>
      </c>
      <c r="S1833" t="s">
        <v>9689</v>
      </c>
      <c r="T1833">
        <v>5</v>
      </c>
      <c r="U1833">
        <v>0.9</v>
      </c>
      <c r="V1833">
        <v>40</v>
      </c>
      <c r="W1833" t="b">
        <v>1</v>
      </c>
      <c r="X1833">
        <v>-1.6808523</v>
      </c>
      <c r="Y1833">
        <v>-50.4778555</v>
      </c>
      <c r="Z1833" s="5" t="s">
        <v>11473</v>
      </c>
      <c r="AA1833" t="s">
        <v>15814</v>
      </c>
      <c r="AB1833" t="s">
        <v>20296</v>
      </c>
    </row>
    <row r="1834" spans="1:28">
      <c r="A1834">
        <v>1833</v>
      </c>
      <c r="B1834" t="s">
        <v>1</v>
      </c>
      <c r="C1834" s="1">
        <v>7826.4</v>
      </c>
      <c r="D1834" s="2">
        <v>93916</v>
      </c>
      <c r="E1834" t="s">
        <v>137</v>
      </c>
      <c r="F1834" t="s">
        <v>141</v>
      </c>
      <c r="G1834" t="s">
        <v>213</v>
      </c>
      <c r="H1834" t="s">
        <v>559</v>
      </c>
      <c r="I1834" t="s">
        <v>846</v>
      </c>
      <c r="J1834" t="s">
        <v>1665</v>
      </c>
      <c r="K1834" t="s">
        <v>4544</v>
      </c>
      <c r="L1834" t="s">
        <v>7496</v>
      </c>
      <c r="M1834" t="s">
        <v>9365</v>
      </c>
      <c r="N1834" t="s">
        <v>9367</v>
      </c>
      <c r="O1834" s="2">
        <v>12.9664</v>
      </c>
      <c r="P1834" t="s">
        <v>8503</v>
      </c>
      <c r="Q1834" t="s">
        <v>9687</v>
      </c>
      <c r="S1834" t="s">
        <v>9689</v>
      </c>
      <c r="T1834">
        <v>1</v>
      </c>
      <c r="U1834">
        <v>1.2</v>
      </c>
      <c r="V1834">
        <v>40</v>
      </c>
      <c r="W1834" t="b">
        <v>1</v>
      </c>
      <c r="X1834">
        <v>-1.3551239</v>
      </c>
      <c r="Y1834">
        <v>-48.4019704</v>
      </c>
      <c r="Z1834" s="5" t="s">
        <v>11474</v>
      </c>
      <c r="AA1834" t="s">
        <v>15815</v>
      </c>
      <c r="AB1834" t="s">
        <v>20297</v>
      </c>
    </row>
    <row r="1835" spans="1:28">
      <c r="A1835">
        <v>1834</v>
      </c>
      <c r="B1835" t="s">
        <v>6</v>
      </c>
      <c r="C1835" s="1">
        <v>7825.1</v>
      </c>
      <c r="D1835" s="2">
        <v>93901</v>
      </c>
      <c r="E1835" t="s">
        <v>137</v>
      </c>
      <c r="F1835" t="s">
        <v>146</v>
      </c>
      <c r="G1835" t="s">
        <v>174</v>
      </c>
      <c r="H1835" t="s">
        <v>520</v>
      </c>
      <c r="I1835" t="s">
        <v>1100</v>
      </c>
      <c r="J1835" t="s">
        <v>2147</v>
      </c>
      <c r="K1835" t="s">
        <v>4545</v>
      </c>
      <c r="L1835" t="s">
        <v>8296</v>
      </c>
      <c r="M1835" t="s">
        <v>9365</v>
      </c>
      <c r="N1835" t="s">
        <v>9367</v>
      </c>
      <c r="O1835" s="2">
        <v>12.925</v>
      </c>
      <c r="P1835" t="s">
        <v>8517</v>
      </c>
      <c r="Q1835" t="s">
        <v>9687</v>
      </c>
      <c r="S1835" t="s">
        <v>9689</v>
      </c>
      <c r="T1835">
        <v>13</v>
      </c>
      <c r="U1835">
        <v>5.4</v>
      </c>
      <c r="V1835">
        <v>40</v>
      </c>
      <c r="W1835" t="b">
        <v>1</v>
      </c>
      <c r="X1835">
        <v>-1.3939019</v>
      </c>
      <c r="Y1835">
        <v>-48.4720173</v>
      </c>
      <c r="Z1835" s="5" t="s">
        <v>11475</v>
      </c>
      <c r="AA1835" t="s">
        <v>15816</v>
      </c>
      <c r="AB1835" t="s">
        <v>20298</v>
      </c>
    </row>
    <row r="1836" spans="1:28">
      <c r="A1836">
        <v>1835</v>
      </c>
      <c r="B1836" t="s">
        <v>30</v>
      </c>
      <c r="C1836" s="1">
        <v>7824.3</v>
      </c>
      <c r="D1836" s="2">
        <v>93892</v>
      </c>
      <c r="E1836" t="s">
        <v>137</v>
      </c>
      <c r="F1836" t="s">
        <v>146</v>
      </c>
      <c r="G1836" t="s">
        <v>174</v>
      </c>
      <c r="H1836" t="s">
        <v>520</v>
      </c>
      <c r="I1836" t="s">
        <v>1045</v>
      </c>
      <c r="J1836" t="s">
        <v>1528</v>
      </c>
      <c r="K1836" t="s">
        <v>4546</v>
      </c>
      <c r="L1836" t="s">
        <v>7378</v>
      </c>
      <c r="M1836" t="s">
        <v>9365</v>
      </c>
      <c r="N1836" t="s">
        <v>9367</v>
      </c>
      <c r="O1836" s="2">
        <v>12.9397</v>
      </c>
      <c r="P1836" t="s">
        <v>9492</v>
      </c>
      <c r="Q1836" t="s">
        <v>9687</v>
      </c>
      <c r="S1836" t="s">
        <v>9689</v>
      </c>
      <c r="T1836">
        <v>10</v>
      </c>
      <c r="U1836">
        <v>0.1</v>
      </c>
      <c r="V1836">
        <v>40</v>
      </c>
      <c r="W1836" t="b">
        <v>1</v>
      </c>
      <c r="X1836">
        <v>-4.2484038</v>
      </c>
      <c r="Y1836">
        <v>-49.9484673</v>
      </c>
      <c r="Z1836" s="5" t="s">
        <v>11476</v>
      </c>
      <c r="AA1836" t="s">
        <v>15817</v>
      </c>
      <c r="AB1836" t="s">
        <v>20299</v>
      </c>
    </row>
    <row r="1837" spans="1:28">
      <c r="A1837">
        <v>1836</v>
      </c>
      <c r="B1837" t="s">
        <v>1</v>
      </c>
      <c r="C1837" s="1">
        <v>7821.3</v>
      </c>
      <c r="D1837" s="2">
        <v>93856</v>
      </c>
      <c r="E1837" t="s">
        <v>137</v>
      </c>
      <c r="F1837" t="s">
        <v>146</v>
      </c>
      <c r="G1837" t="s">
        <v>174</v>
      </c>
      <c r="H1837" t="s">
        <v>520</v>
      </c>
      <c r="I1837" t="s">
        <v>827</v>
      </c>
      <c r="J1837" t="s">
        <v>1687</v>
      </c>
      <c r="K1837" t="s">
        <v>4547</v>
      </c>
      <c r="L1837" t="s">
        <v>8460</v>
      </c>
      <c r="M1837" t="s">
        <v>9365</v>
      </c>
      <c r="N1837" t="s">
        <v>9367</v>
      </c>
      <c r="O1837" s="2">
        <v>12.0656</v>
      </c>
      <c r="P1837" t="s">
        <v>8311</v>
      </c>
      <c r="Q1837" t="s">
        <v>9687</v>
      </c>
      <c r="S1837" t="s">
        <v>9689</v>
      </c>
      <c r="T1837">
        <v>3</v>
      </c>
      <c r="U1837">
        <v>3</v>
      </c>
      <c r="V1837">
        <v>40</v>
      </c>
      <c r="W1837" t="b">
        <v>1</v>
      </c>
      <c r="X1837">
        <v>-1.3651254</v>
      </c>
      <c r="Y1837">
        <v>-48.3757671</v>
      </c>
      <c r="Z1837" s="5" t="s">
        <v>11477</v>
      </c>
      <c r="AA1837" t="s">
        <v>15818</v>
      </c>
      <c r="AB1837" t="s">
        <v>20300</v>
      </c>
    </row>
    <row r="1838" spans="1:28">
      <c r="A1838">
        <v>1837</v>
      </c>
      <c r="B1838" t="s">
        <v>48</v>
      </c>
      <c r="C1838" s="1">
        <v>7819.7</v>
      </c>
      <c r="D1838" s="2">
        <v>93836</v>
      </c>
      <c r="E1838" t="s">
        <v>137</v>
      </c>
      <c r="F1838" t="s">
        <v>144</v>
      </c>
      <c r="G1838" t="s">
        <v>167</v>
      </c>
      <c r="H1838" t="s">
        <v>513</v>
      </c>
      <c r="I1838" t="s">
        <v>841</v>
      </c>
      <c r="J1838" t="s">
        <v>1586</v>
      </c>
      <c r="K1838" t="s">
        <v>4548</v>
      </c>
      <c r="L1838" t="s">
        <v>8461</v>
      </c>
      <c r="M1838" t="s">
        <v>9365</v>
      </c>
      <c r="N1838" t="s">
        <v>9367</v>
      </c>
      <c r="O1838" s="2">
        <v>13.7751</v>
      </c>
      <c r="P1838" t="s">
        <v>9561</v>
      </c>
      <c r="Q1838" t="s">
        <v>9687</v>
      </c>
      <c r="S1838" t="s">
        <v>9690</v>
      </c>
      <c r="T1838">
        <v>9</v>
      </c>
      <c r="U1838">
        <v>9.1</v>
      </c>
      <c r="V1838">
        <v>100.4</v>
      </c>
      <c r="W1838" t="b">
        <v>1</v>
      </c>
      <c r="X1838">
        <v>-6.9672407</v>
      </c>
      <c r="Y1838">
        <v>-55.4503765</v>
      </c>
      <c r="Z1838" s="5" t="s">
        <v>11478</v>
      </c>
      <c r="AA1838" t="s">
        <v>15819</v>
      </c>
      <c r="AB1838" t="s">
        <v>20301</v>
      </c>
    </row>
    <row r="1839" spans="1:28">
      <c r="A1839">
        <v>1838</v>
      </c>
      <c r="B1839" t="s">
        <v>4</v>
      </c>
      <c r="C1839" s="1">
        <v>7819.3</v>
      </c>
      <c r="D1839" s="2">
        <v>93831</v>
      </c>
      <c r="E1839" t="s">
        <v>135</v>
      </c>
      <c r="F1839" t="s">
        <v>147</v>
      </c>
      <c r="G1839" t="s">
        <v>180</v>
      </c>
      <c r="H1839" t="s">
        <v>526</v>
      </c>
      <c r="I1839" t="s">
        <v>1005</v>
      </c>
      <c r="J1839" t="s">
        <v>2148</v>
      </c>
      <c r="K1839" t="s">
        <v>4549</v>
      </c>
      <c r="L1839" t="s">
        <v>8462</v>
      </c>
      <c r="M1839" t="s">
        <v>9365</v>
      </c>
      <c r="N1839" t="s">
        <v>9367</v>
      </c>
      <c r="O1839" s="2">
        <v>7.7769</v>
      </c>
      <c r="P1839" t="s">
        <v>7842</v>
      </c>
      <c r="Q1839" t="s">
        <v>9688</v>
      </c>
      <c r="R1839" s="2">
        <v>10</v>
      </c>
      <c r="S1839" t="s">
        <v>9689</v>
      </c>
      <c r="T1839">
        <v>12</v>
      </c>
      <c r="U1839">
        <v>1.3</v>
      </c>
      <c r="V1839">
        <v>40</v>
      </c>
      <c r="W1839" t="b">
        <v>1</v>
      </c>
      <c r="X1839">
        <v>-2.4246028</v>
      </c>
      <c r="Y1839">
        <v>-54.7085316</v>
      </c>
      <c r="Z1839" s="5" t="s">
        <v>11479</v>
      </c>
      <c r="AA1839" t="s">
        <v>15820</v>
      </c>
      <c r="AB1839" t="s">
        <v>20302</v>
      </c>
    </row>
    <row r="1840" spans="1:28">
      <c r="A1840">
        <v>1839</v>
      </c>
      <c r="B1840" t="s">
        <v>40</v>
      </c>
      <c r="C1840" s="1">
        <v>7814.6</v>
      </c>
      <c r="D1840" s="2">
        <v>93775</v>
      </c>
      <c r="E1840" t="s">
        <v>137</v>
      </c>
      <c r="F1840" t="s">
        <v>141</v>
      </c>
      <c r="G1840" t="s">
        <v>171</v>
      </c>
      <c r="H1840" t="s">
        <v>517</v>
      </c>
      <c r="I1840" t="s">
        <v>1246</v>
      </c>
      <c r="J1840" t="s">
        <v>1569</v>
      </c>
      <c r="K1840" t="s">
        <v>4550</v>
      </c>
      <c r="L1840" t="s">
        <v>7304</v>
      </c>
      <c r="M1840" t="s">
        <v>9365</v>
      </c>
      <c r="N1840" t="s">
        <v>9367</v>
      </c>
      <c r="O1840" s="2">
        <v>12.616</v>
      </c>
      <c r="P1840" t="s">
        <v>8435</v>
      </c>
      <c r="Q1840" t="s">
        <v>9688</v>
      </c>
      <c r="R1840" s="2">
        <v>60</v>
      </c>
      <c r="S1840" t="s">
        <v>9689</v>
      </c>
      <c r="T1840">
        <v>1</v>
      </c>
      <c r="U1840">
        <v>2.6</v>
      </c>
      <c r="V1840">
        <v>40</v>
      </c>
      <c r="W1840" t="b">
        <v>1</v>
      </c>
      <c r="X1840">
        <v>-6.7569278</v>
      </c>
      <c r="Y1840">
        <v>-51.1736489</v>
      </c>
      <c r="Z1840" s="5" t="s">
        <v>11480</v>
      </c>
      <c r="AA1840" t="s">
        <v>15821</v>
      </c>
      <c r="AB1840" t="s">
        <v>20303</v>
      </c>
    </row>
    <row r="1841" spans="1:28">
      <c r="A1841">
        <v>1840</v>
      </c>
      <c r="B1841" t="s">
        <v>45</v>
      </c>
      <c r="C1841" s="1">
        <v>7813.5</v>
      </c>
      <c r="D1841" s="2">
        <v>93762</v>
      </c>
      <c r="E1841" t="s">
        <v>134</v>
      </c>
      <c r="F1841" t="s">
        <v>138</v>
      </c>
      <c r="G1841" t="s">
        <v>157</v>
      </c>
      <c r="H1841" t="s">
        <v>503</v>
      </c>
      <c r="I1841" t="s">
        <v>904</v>
      </c>
      <c r="J1841" t="s">
        <v>1578</v>
      </c>
      <c r="K1841" t="s">
        <v>4551</v>
      </c>
      <c r="L1841" t="s">
        <v>8463</v>
      </c>
      <c r="M1841" t="s">
        <v>9363</v>
      </c>
      <c r="N1841" t="s">
        <v>9367</v>
      </c>
      <c r="O1841" s="2">
        <v>16.4767</v>
      </c>
      <c r="P1841" t="s">
        <v>7488</v>
      </c>
      <c r="Q1841" t="s">
        <v>9687</v>
      </c>
      <c r="S1841" t="s">
        <v>9689</v>
      </c>
      <c r="T1841">
        <v>11</v>
      </c>
      <c r="U1841">
        <v>0.3</v>
      </c>
      <c r="V1841">
        <v>40</v>
      </c>
      <c r="W1841" t="b">
        <v>1</v>
      </c>
      <c r="X1841">
        <v>-1.6183667</v>
      </c>
      <c r="Y1841">
        <v>-47.4773348</v>
      </c>
      <c r="Z1841" s="5" t="s">
        <v>11481</v>
      </c>
      <c r="AA1841" t="s">
        <v>15822</v>
      </c>
      <c r="AB1841" t="s">
        <v>20304</v>
      </c>
    </row>
    <row r="1842" spans="1:28">
      <c r="A1842">
        <v>1841</v>
      </c>
      <c r="B1842" t="s">
        <v>6</v>
      </c>
      <c r="C1842" s="1">
        <v>7810.3</v>
      </c>
      <c r="D1842" s="2">
        <v>93724</v>
      </c>
      <c r="E1842" t="s">
        <v>137</v>
      </c>
      <c r="F1842" t="s">
        <v>148</v>
      </c>
      <c r="G1842" t="s">
        <v>182</v>
      </c>
      <c r="H1842" t="s">
        <v>528</v>
      </c>
      <c r="I1842" t="s">
        <v>891</v>
      </c>
      <c r="J1842" t="s">
        <v>2149</v>
      </c>
      <c r="K1842" t="s">
        <v>4552</v>
      </c>
      <c r="L1842" t="s">
        <v>8254</v>
      </c>
      <c r="M1842" t="s">
        <v>9365</v>
      </c>
      <c r="N1842" t="s">
        <v>9367</v>
      </c>
      <c r="O1842" s="2">
        <v>11.9976</v>
      </c>
      <c r="P1842" t="s">
        <v>9562</v>
      </c>
      <c r="Q1842" t="s">
        <v>9687</v>
      </c>
      <c r="S1842" t="s">
        <v>9689</v>
      </c>
      <c r="T1842">
        <v>8</v>
      </c>
      <c r="U1842">
        <v>16.5</v>
      </c>
      <c r="V1842">
        <v>40</v>
      </c>
      <c r="W1842" t="b">
        <v>1</v>
      </c>
      <c r="X1842">
        <v>-1.2935519</v>
      </c>
      <c r="Y1842">
        <v>-48.4688403</v>
      </c>
      <c r="Z1842" s="5" t="s">
        <v>11482</v>
      </c>
      <c r="AA1842" t="s">
        <v>15823</v>
      </c>
      <c r="AB1842" t="s">
        <v>20305</v>
      </c>
    </row>
    <row r="1843" spans="1:28">
      <c r="A1843">
        <v>1842</v>
      </c>
      <c r="B1843" t="s">
        <v>3</v>
      </c>
      <c r="C1843" s="1">
        <v>7809.5</v>
      </c>
      <c r="D1843" s="2">
        <v>93714</v>
      </c>
      <c r="E1843" t="s">
        <v>137</v>
      </c>
      <c r="F1843" t="s">
        <v>146</v>
      </c>
      <c r="G1843" t="s">
        <v>174</v>
      </c>
      <c r="H1843" t="s">
        <v>520</v>
      </c>
      <c r="I1843" t="s">
        <v>858</v>
      </c>
      <c r="J1843" t="s">
        <v>1466</v>
      </c>
      <c r="K1843" t="s">
        <v>4553</v>
      </c>
      <c r="L1843" t="s">
        <v>8464</v>
      </c>
      <c r="M1843" t="s">
        <v>9365</v>
      </c>
      <c r="N1843" t="s">
        <v>9367</v>
      </c>
      <c r="O1843" s="2">
        <v>14.1341</v>
      </c>
      <c r="P1843" t="s">
        <v>9257</v>
      </c>
      <c r="Q1843" t="s">
        <v>9688</v>
      </c>
      <c r="R1843" s="2">
        <v>60</v>
      </c>
      <c r="S1843" t="s">
        <v>9689</v>
      </c>
      <c r="T1843">
        <v>6</v>
      </c>
      <c r="U1843">
        <v>2.8</v>
      </c>
      <c r="V1843">
        <v>40</v>
      </c>
      <c r="W1843" t="b">
        <v>1</v>
      </c>
      <c r="X1843">
        <v>-6.067966</v>
      </c>
      <c r="Y1843">
        <v>-49.8643139</v>
      </c>
      <c r="Z1843" s="5" t="s">
        <v>11483</v>
      </c>
      <c r="AA1843" t="s">
        <v>15824</v>
      </c>
      <c r="AB1843" t="s">
        <v>20306</v>
      </c>
    </row>
    <row r="1844" spans="1:28">
      <c r="A1844">
        <v>1843</v>
      </c>
      <c r="B1844" t="s">
        <v>5</v>
      </c>
      <c r="C1844" s="1">
        <v>7807</v>
      </c>
      <c r="D1844" s="2">
        <v>93684</v>
      </c>
      <c r="E1844" t="s">
        <v>137</v>
      </c>
      <c r="F1844" t="s">
        <v>154</v>
      </c>
      <c r="G1844" t="s">
        <v>225</v>
      </c>
      <c r="H1844" t="s">
        <v>571</v>
      </c>
      <c r="I1844" t="s">
        <v>990</v>
      </c>
      <c r="J1844" t="s">
        <v>2150</v>
      </c>
      <c r="K1844" t="s">
        <v>4554</v>
      </c>
      <c r="L1844" t="s">
        <v>7388</v>
      </c>
      <c r="M1844" t="s">
        <v>9365</v>
      </c>
      <c r="N1844" t="s">
        <v>9367</v>
      </c>
      <c r="O1844" s="2">
        <v>13.2362</v>
      </c>
      <c r="P1844" t="s">
        <v>9563</v>
      </c>
      <c r="Q1844" t="s">
        <v>9687</v>
      </c>
      <c r="S1844" t="s">
        <v>9689</v>
      </c>
      <c r="T1844">
        <v>3</v>
      </c>
      <c r="U1844">
        <v>3.5</v>
      </c>
      <c r="V1844">
        <v>40</v>
      </c>
      <c r="W1844" t="b">
        <v>1</v>
      </c>
      <c r="X1844">
        <v>-5.3484766</v>
      </c>
      <c r="Y1844">
        <v>-49.1349507</v>
      </c>
      <c r="Z1844" s="5" t="s">
        <v>11484</v>
      </c>
      <c r="AA1844" t="s">
        <v>15825</v>
      </c>
      <c r="AB1844" t="s">
        <v>20307</v>
      </c>
    </row>
    <row r="1845" spans="1:28">
      <c r="A1845">
        <v>1844</v>
      </c>
      <c r="B1845" t="s">
        <v>3</v>
      </c>
      <c r="C1845" s="1">
        <v>7805</v>
      </c>
      <c r="D1845" s="2">
        <v>93660</v>
      </c>
      <c r="E1845" t="s">
        <v>134</v>
      </c>
      <c r="F1845" t="s">
        <v>138</v>
      </c>
      <c r="G1845" t="s">
        <v>157</v>
      </c>
      <c r="H1845" t="s">
        <v>503</v>
      </c>
      <c r="I1845" t="s">
        <v>830</v>
      </c>
      <c r="J1845" t="s">
        <v>1466</v>
      </c>
      <c r="K1845" t="s">
        <v>4555</v>
      </c>
      <c r="L1845" t="s">
        <v>8465</v>
      </c>
      <c r="M1845" t="s">
        <v>9363</v>
      </c>
      <c r="N1845" t="s">
        <v>9367</v>
      </c>
      <c r="O1845" s="2">
        <v>15.9751</v>
      </c>
      <c r="P1845" t="s">
        <v>7438</v>
      </c>
      <c r="Q1845" t="s">
        <v>9687</v>
      </c>
      <c r="S1845" t="s">
        <v>9689</v>
      </c>
      <c r="T1845">
        <v>6</v>
      </c>
      <c r="U1845">
        <v>2.3</v>
      </c>
      <c r="V1845">
        <v>40</v>
      </c>
      <c r="W1845" t="b">
        <v>1</v>
      </c>
      <c r="X1845">
        <v>-6.0811779</v>
      </c>
      <c r="Y1845">
        <v>-49.9085593</v>
      </c>
      <c r="Z1845" s="5" t="s">
        <v>11485</v>
      </c>
      <c r="AA1845" t="s">
        <v>15826</v>
      </c>
      <c r="AB1845" t="s">
        <v>20308</v>
      </c>
    </row>
    <row r="1846" spans="1:28">
      <c r="A1846">
        <v>1845</v>
      </c>
      <c r="B1846" t="s">
        <v>6</v>
      </c>
      <c r="C1846" s="1">
        <v>7801.8</v>
      </c>
      <c r="D1846" s="2">
        <v>93621</v>
      </c>
      <c r="E1846" t="s">
        <v>137</v>
      </c>
      <c r="F1846" t="s">
        <v>146</v>
      </c>
      <c r="G1846" t="s">
        <v>174</v>
      </c>
      <c r="H1846" t="s">
        <v>520</v>
      </c>
      <c r="I1846" t="s">
        <v>929</v>
      </c>
      <c r="J1846" t="s">
        <v>1720</v>
      </c>
      <c r="K1846" t="s">
        <v>4556</v>
      </c>
      <c r="L1846" t="s">
        <v>7474</v>
      </c>
      <c r="M1846" t="s">
        <v>9365</v>
      </c>
      <c r="N1846" t="s">
        <v>9367</v>
      </c>
      <c r="O1846" s="2">
        <v>13.1828</v>
      </c>
      <c r="P1846" t="s">
        <v>8364</v>
      </c>
      <c r="Q1846" t="s">
        <v>9687</v>
      </c>
      <c r="S1846" t="s">
        <v>9689</v>
      </c>
      <c r="T1846">
        <v>3</v>
      </c>
      <c r="U1846">
        <v>16</v>
      </c>
      <c r="V1846">
        <v>40</v>
      </c>
      <c r="W1846" t="b">
        <v>1</v>
      </c>
      <c r="X1846">
        <v>-1.2983697</v>
      </c>
      <c r="Y1846">
        <v>-48.486224</v>
      </c>
      <c r="Z1846" s="5" t="s">
        <v>11486</v>
      </c>
      <c r="AA1846" t="s">
        <v>15827</v>
      </c>
      <c r="AB1846" t="s">
        <v>20309</v>
      </c>
    </row>
    <row r="1847" spans="1:28">
      <c r="A1847">
        <v>1846</v>
      </c>
      <c r="B1847" t="s">
        <v>113</v>
      </c>
      <c r="C1847" s="1">
        <v>7800.8</v>
      </c>
      <c r="D1847" s="2">
        <v>93609</v>
      </c>
      <c r="E1847" t="s">
        <v>137</v>
      </c>
      <c r="F1847" t="s">
        <v>148</v>
      </c>
      <c r="G1847" t="s">
        <v>194</v>
      </c>
      <c r="H1847" t="s">
        <v>540</v>
      </c>
      <c r="I1847" t="s">
        <v>1247</v>
      </c>
      <c r="J1847" t="s">
        <v>2151</v>
      </c>
      <c r="K1847" t="s">
        <v>4557</v>
      </c>
      <c r="L1847" t="s">
        <v>7533</v>
      </c>
      <c r="M1847" t="s">
        <v>9365</v>
      </c>
      <c r="N1847" t="s">
        <v>9367</v>
      </c>
      <c r="O1847" s="2">
        <v>11.9226</v>
      </c>
      <c r="P1847" t="s">
        <v>7915</v>
      </c>
      <c r="Q1847" t="s">
        <v>9687</v>
      </c>
      <c r="S1847" t="s">
        <v>9689</v>
      </c>
      <c r="T1847">
        <v>6</v>
      </c>
      <c r="U1847">
        <v>0.6</v>
      </c>
      <c r="V1847">
        <v>40</v>
      </c>
      <c r="W1847" t="b">
        <v>1</v>
      </c>
      <c r="X1847">
        <v>-0.1594626</v>
      </c>
      <c r="Y1847">
        <v>-50.387382</v>
      </c>
      <c r="Z1847" s="5" t="s">
        <v>11487</v>
      </c>
      <c r="AA1847" t="s">
        <v>15828</v>
      </c>
      <c r="AB1847" t="s">
        <v>20310</v>
      </c>
    </row>
    <row r="1848" spans="1:28">
      <c r="A1848">
        <v>1847</v>
      </c>
      <c r="B1848" t="s">
        <v>1</v>
      </c>
      <c r="C1848" s="1">
        <v>7800.5</v>
      </c>
      <c r="D1848" s="2">
        <v>93606</v>
      </c>
      <c r="E1848" t="s">
        <v>137</v>
      </c>
      <c r="F1848" t="s">
        <v>146</v>
      </c>
      <c r="G1848" t="s">
        <v>174</v>
      </c>
      <c r="H1848" t="s">
        <v>520</v>
      </c>
      <c r="I1848" t="s">
        <v>846</v>
      </c>
      <c r="J1848" t="s">
        <v>1980</v>
      </c>
      <c r="K1848" t="s">
        <v>4558</v>
      </c>
      <c r="L1848" t="s">
        <v>8466</v>
      </c>
      <c r="M1848" t="s">
        <v>9365</v>
      </c>
      <c r="N1848" t="s">
        <v>9367</v>
      </c>
      <c r="O1848" s="2">
        <v>11.965</v>
      </c>
      <c r="P1848" t="s">
        <v>8638</v>
      </c>
      <c r="Q1848" t="s">
        <v>9688</v>
      </c>
      <c r="R1848" s="2">
        <v>45.56</v>
      </c>
      <c r="S1848" t="s">
        <v>9689</v>
      </c>
      <c r="T1848">
        <v>13</v>
      </c>
      <c r="U1848">
        <v>2.1</v>
      </c>
      <c r="V1848">
        <v>40</v>
      </c>
      <c r="W1848" t="b">
        <v>1</v>
      </c>
      <c r="X1848">
        <v>-1.3831444</v>
      </c>
      <c r="Y1848">
        <v>-48.4114372</v>
      </c>
      <c r="Z1848" s="5" t="s">
        <v>11488</v>
      </c>
      <c r="AA1848" t="s">
        <v>15829</v>
      </c>
      <c r="AB1848" t="s">
        <v>20311</v>
      </c>
    </row>
    <row r="1849" spans="1:28">
      <c r="A1849">
        <v>1848</v>
      </c>
      <c r="B1849" t="s">
        <v>8</v>
      </c>
      <c r="C1849" s="1">
        <v>7800.3</v>
      </c>
      <c r="D1849" s="2">
        <v>93603</v>
      </c>
      <c r="E1849" t="s">
        <v>137</v>
      </c>
      <c r="F1849" t="s">
        <v>141</v>
      </c>
      <c r="G1849" t="s">
        <v>185</v>
      </c>
      <c r="H1849" t="s">
        <v>531</v>
      </c>
      <c r="I1849" t="s">
        <v>907</v>
      </c>
      <c r="J1849" t="s">
        <v>1557</v>
      </c>
      <c r="K1849" t="s">
        <v>4559</v>
      </c>
      <c r="L1849" t="s">
        <v>8467</v>
      </c>
      <c r="M1849" t="s">
        <v>9365</v>
      </c>
      <c r="N1849" t="s">
        <v>9367</v>
      </c>
      <c r="O1849" s="2">
        <v>15.775</v>
      </c>
      <c r="P1849" t="s">
        <v>7351</v>
      </c>
      <c r="Q1849" t="s">
        <v>9687</v>
      </c>
      <c r="S1849" t="s">
        <v>9689</v>
      </c>
      <c r="T1849">
        <v>1</v>
      </c>
      <c r="U1849">
        <v>4.5</v>
      </c>
      <c r="V1849">
        <v>71.40000000000001</v>
      </c>
      <c r="W1849" t="b">
        <v>1</v>
      </c>
      <c r="X1849">
        <v>-4.3038875</v>
      </c>
      <c r="Y1849">
        <v>-55.9583525</v>
      </c>
      <c r="Z1849" s="5" t="s">
        <v>11489</v>
      </c>
      <c r="AA1849" t="s">
        <v>15830</v>
      </c>
      <c r="AB1849" t="s">
        <v>20312</v>
      </c>
    </row>
    <row r="1850" spans="1:28">
      <c r="A1850">
        <v>1849</v>
      </c>
      <c r="B1850" t="s">
        <v>6</v>
      </c>
      <c r="C1850" s="1">
        <v>7799.9</v>
      </c>
      <c r="D1850" s="2">
        <v>93599</v>
      </c>
      <c r="E1850" t="s">
        <v>137</v>
      </c>
      <c r="F1850" t="s">
        <v>141</v>
      </c>
      <c r="G1850" t="s">
        <v>245</v>
      </c>
      <c r="H1850" t="s">
        <v>591</v>
      </c>
      <c r="I1850" t="s">
        <v>833</v>
      </c>
      <c r="J1850" t="s">
        <v>1581</v>
      </c>
      <c r="K1850" t="s">
        <v>4560</v>
      </c>
      <c r="L1850" t="s">
        <v>7613</v>
      </c>
      <c r="M1850" t="s">
        <v>9365</v>
      </c>
      <c r="N1850" t="s">
        <v>9367</v>
      </c>
      <c r="O1850" s="2">
        <v>12.9987</v>
      </c>
      <c r="P1850" t="s">
        <v>7779</v>
      </c>
      <c r="Q1850" t="s">
        <v>9687</v>
      </c>
      <c r="S1850" t="s">
        <v>9689</v>
      </c>
      <c r="T1850">
        <v>6</v>
      </c>
      <c r="U1850">
        <v>1.9</v>
      </c>
      <c r="V1850">
        <v>40</v>
      </c>
      <c r="W1850" t="b">
        <v>1</v>
      </c>
      <c r="X1850">
        <v>-1.4285727</v>
      </c>
      <c r="Y1850">
        <v>-48.4661043</v>
      </c>
      <c r="Z1850" s="5" t="s">
        <v>11490</v>
      </c>
      <c r="AA1850" t="s">
        <v>15831</v>
      </c>
      <c r="AB1850" t="s">
        <v>20313</v>
      </c>
    </row>
    <row r="1851" spans="1:28">
      <c r="A1851">
        <v>1850</v>
      </c>
      <c r="B1851" t="s">
        <v>3</v>
      </c>
      <c r="C1851" s="1">
        <v>7796.1</v>
      </c>
      <c r="D1851" s="2">
        <v>93554</v>
      </c>
      <c r="E1851" t="s">
        <v>137</v>
      </c>
      <c r="F1851" t="s">
        <v>141</v>
      </c>
      <c r="G1851" t="s">
        <v>179</v>
      </c>
      <c r="H1851" t="s">
        <v>525</v>
      </c>
      <c r="I1851" t="s">
        <v>830</v>
      </c>
      <c r="J1851" t="s">
        <v>1466</v>
      </c>
      <c r="K1851" t="s">
        <v>4561</v>
      </c>
      <c r="L1851" t="s">
        <v>8205</v>
      </c>
      <c r="M1851" t="s">
        <v>9365</v>
      </c>
      <c r="N1851" t="s">
        <v>9367</v>
      </c>
      <c r="O1851" s="2">
        <v>18.011</v>
      </c>
      <c r="P1851" t="s">
        <v>9564</v>
      </c>
      <c r="Q1851" t="s">
        <v>9687</v>
      </c>
      <c r="S1851" t="s">
        <v>9689</v>
      </c>
      <c r="T1851">
        <v>12</v>
      </c>
      <c r="U1851">
        <v>1.1</v>
      </c>
      <c r="V1851">
        <v>40</v>
      </c>
      <c r="W1851" t="b">
        <v>1</v>
      </c>
      <c r="X1851">
        <v>-6.0773191</v>
      </c>
      <c r="Y1851">
        <v>-49.8981112</v>
      </c>
      <c r="Z1851" s="5" t="s">
        <v>11491</v>
      </c>
      <c r="AA1851" t="s">
        <v>15832</v>
      </c>
      <c r="AB1851" t="s">
        <v>20314</v>
      </c>
    </row>
    <row r="1852" spans="1:28">
      <c r="A1852">
        <v>1851</v>
      </c>
      <c r="B1852" t="s">
        <v>70</v>
      </c>
      <c r="C1852" s="1">
        <v>7795.8</v>
      </c>
      <c r="D1852" s="2">
        <v>93550</v>
      </c>
      <c r="E1852" t="s">
        <v>137</v>
      </c>
      <c r="F1852" t="s">
        <v>141</v>
      </c>
      <c r="G1852" t="s">
        <v>171</v>
      </c>
      <c r="H1852" t="s">
        <v>517</v>
      </c>
      <c r="I1852" t="s">
        <v>1191</v>
      </c>
      <c r="J1852" t="s">
        <v>1670</v>
      </c>
      <c r="K1852" t="s">
        <v>4562</v>
      </c>
      <c r="L1852" t="s">
        <v>8340</v>
      </c>
      <c r="M1852" t="s">
        <v>9365</v>
      </c>
      <c r="N1852" t="s">
        <v>9367</v>
      </c>
      <c r="O1852" s="2">
        <v>12.9312</v>
      </c>
      <c r="P1852" t="s">
        <v>9411</v>
      </c>
      <c r="Q1852" t="s">
        <v>9688</v>
      </c>
      <c r="R1852" s="2">
        <v>12.9312</v>
      </c>
      <c r="S1852" t="s">
        <v>9689</v>
      </c>
      <c r="T1852">
        <v>9</v>
      </c>
      <c r="U1852">
        <v>8.699999999999999</v>
      </c>
      <c r="V1852">
        <v>59.5</v>
      </c>
      <c r="W1852" t="b">
        <v>1</v>
      </c>
      <c r="X1852">
        <v>-2.4163516</v>
      </c>
      <c r="Y1852">
        <v>-48.1631751</v>
      </c>
      <c r="Z1852" s="5" t="s">
        <v>11492</v>
      </c>
      <c r="AA1852" t="s">
        <v>15833</v>
      </c>
      <c r="AB1852" t="s">
        <v>20315</v>
      </c>
    </row>
    <row r="1853" spans="1:28">
      <c r="A1853">
        <v>1852</v>
      </c>
      <c r="B1853" t="s">
        <v>6</v>
      </c>
      <c r="C1853" s="1">
        <v>7794.1</v>
      </c>
      <c r="D1853" s="2">
        <v>93529</v>
      </c>
      <c r="E1853" t="s">
        <v>137</v>
      </c>
      <c r="F1853" t="s">
        <v>146</v>
      </c>
      <c r="G1853" t="s">
        <v>177</v>
      </c>
      <c r="H1853" t="s">
        <v>523</v>
      </c>
      <c r="I1853" t="s">
        <v>889</v>
      </c>
      <c r="J1853" t="s">
        <v>2152</v>
      </c>
      <c r="K1853" t="s">
        <v>4563</v>
      </c>
      <c r="L1853" t="s">
        <v>7351</v>
      </c>
      <c r="M1853" t="s">
        <v>9365</v>
      </c>
      <c r="N1853" t="s">
        <v>9367</v>
      </c>
      <c r="O1853" s="2">
        <v>11.951</v>
      </c>
      <c r="P1853" t="s">
        <v>8879</v>
      </c>
      <c r="Q1853" t="s">
        <v>9687</v>
      </c>
      <c r="S1853" t="s">
        <v>9689</v>
      </c>
      <c r="T1853">
        <v>54</v>
      </c>
      <c r="U1853">
        <v>2.8</v>
      </c>
      <c r="V1853">
        <v>40</v>
      </c>
      <c r="W1853" t="b">
        <v>1</v>
      </c>
      <c r="X1853">
        <v>-1.4661161</v>
      </c>
      <c r="Y1853">
        <v>-48.4844484</v>
      </c>
      <c r="Z1853" s="5" t="s">
        <v>11493</v>
      </c>
      <c r="AA1853" t="s">
        <v>15834</v>
      </c>
      <c r="AB1853" t="s">
        <v>20316</v>
      </c>
    </row>
    <row r="1854" spans="1:28">
      <c r="A1854">
        <v>1853</v>
      </c>
      <c r="B1854" t="s">
        <v>2</v>
      </c>
      <c r="C1854" s="1">
        <v>7793.4</v>
      </c>
      <c r="D1854" s="2">
        <v>93521</v>
      </c>
      <c r="E1854" t="s">
        <v>134</v>
      </c>
      <c r="F1854" t="s">
        <v>138</v>
      </c>
      <c r="G1854" t="s">
        <v>157</v>
      </c>
      <c r="H1854" t="s">
        <v>503</v>
      </c>
      <c r="I1854" t="s">
        <v>931</v>
      </c>
      <c r="J1854" t="s">
        <v>2036</v>
      </c>
      <c r="K1854" t="s">
        <v>4564</v>
      </c>
      <c r="L1854" t="s">
        <v>8468</v>
      </c>
      <c r="M1854" t="s">
        <v>9363</v>
      </c>
      <c r="N1854" t="s">
        <v>9367</v>
      </c>
      <c r="O1854" s="2">
        <v>16.0973</v>
      </c>
      <c r="P1854" t="s">
        <v>8468</v>
      </c>
      <c r="Q1854" t="s">
        <v>9687</v>
      </c>
      <c r="S1854" t="s">
        <v>9689</v>
      </c>
      <c r="T1854">
        <v>2</v>
      </c>
      <c r="U1854">
        <v>1.8</v>
      </c>
      <c r="V1854">
        <v>40</v>
      </c>
      <c r="W1854" t="b">
        <v>1</v>
      </c>
      <c r="X1854">
        <v>-7.1190616</v>
      </c>
      <c r="Y1854">
        <v>-49.9492017</v>
      </c>
      <c r="Z1854" s="5" t="s">
        <v>11092</v>
      </c>
      <c r="AA1854" t="s">
        <v>15835</v>
      </c>
      <c r="AB1854" t="s">
        <v>19915</v>
      </c>
    </row>
    <row r="1855" spans="1:28">
      <c r="A1855">
        <v>1854</v>
      </c>
      <c r="B1855" t="s">
        <v>114</v>
      </c>
      <c r="C1855" s="1">
        <v>7790.9</v>
      </c>
      <c r="D1855" s="2">
        <v>93491</v>
      </c>
      <c r="E1855" t="s">
        <v>137</v>
      </c>
      <c r="F1855" t="s">
        <v>146</v>
      </c>
      <c r="G1855" t="s">
        <v>174</v>
      </c>
      <c r="H1855" t="s">
        <v>520</v>
      </c>
      <c r="I1855" t="s">
        <v>1248</v>
      </c>
      <c r="J1855" t="s">
        <v>2153</v>
      </c>
      <c r="K1855" t="s">
        <v>4565</v>
      </c>
      <c r="L1855" t="s">
        <v>8469</v>
      </c>
      <c r="M1855" t="s">
        <v>9365</v>
      </c>
      <c r="N1855" t="s">
        <v>9367</v>
      </c>
      <c r="O1855" s="2">
        <v>14.1363</v>
      </c>
      <c r="P1855" t="s">
        <v>8561</v>
      </c>
      <c r="Q1855" t="s">
        <v>9687</v>
      </c>
      <c r="S1855" t="s">
        <v>9689</v>
      </c>
      <c r="T1855">
        <v>3</v>
      </c>
      <c r="U1855">
        <v>0</v>
      </c>
      <c r="V1855">
        <v>40</v>
      </c>
      <c r="W1855" t="b">
        <v>1</v>
      </c>
      <c r="X1855">
        <v>-1.7543789</v>
      </c>
      <c r="Y1855">
        <v>-52.2393096</v>
      </c>
      <c r="Z1855" s="5" t="s">
        <v>11494</v>
      </c>
      <c r="AA1855" t="s">
        <v>15836</v>
      </c>
      <c r="AB1855" t="s">
        <v>20317</v>
      </c>
    </row>
    <row r="1856" spans="1:28">
      <c r="A1856">
        <v>1855</v>
      </c>
      <c r="B1856" t="s">
        <v>6</v>
      </c>
      <c r="C1856" s="1">
        <v>7787.6</v>
      </c>
      <c r="D1856" s="2">
        <v>93451</v>
      </c>
      <c r="E1856" t="s">
        <v>137</v>
      </c>
      <c r="F1856" t="s">
        <v>141</v>
      </c>
      <c r="G1856" t="s">
        <v>168</v>
      </c>
      <c r="H1856" t="s">
        <v>514</v>
      </c>
      <c r="I1856" t="s">
        <v>834</v>
      </c>
      <c r="J1856" t="s">
        <v>1552</v>
      </c>
      <c r="K1856" t="s">
        <v>4566</v>
      </c>
      <c r="L1856" t="s">
        <v>7929</v>
      </c>
      <c r="M1856" t="s">
        <v>9365</v>
      </c>
      <c r="N1856" t="s">
        <v>9367</v>
      </c>
      <c r="O1856" s="2">
        <v>13.1984</v>
      </c>
      <c r="P1856" t="s">
        <v>7693</v>
      </c>
      <c r="Q1856" t="s">
        <v>9687</v>
      </c>
      <c r="S1856" t="s">
        <v>9689</v>
      </c>
      <c r="T1856">
        <v>1</v>
      </c>
      <c r="U1856">
        <v>1.5</v>
      </c>
      <c r="V1856">
        <v>40</v>
      </c>
      <c r="W1856" t="b">
        <v>1</v>
      </c>
      <c r="X1856">
        <v>-1.4411306</v>
      </c>
      <c r="Y1856">
        <v>-48.4901949</v>
      </c>
      <c r="Z1856" s="5" t="s">
        <v>11495</v>
      </c>
      <c r="AA1856" t="s">
        <v>15837</v>
      </c>
      <c r="AB1856" t="s">
        <v>20318</v>
      </c>
    </row>
    <row r="1857" spans="1:28">
      <c r="A1857">
        <v>1856</v>
      </c>
      <c r="B1857" t="s">
        <v>6</v>
      </c>
      <c r="C1857" s="1">
        <v>7780.1</v>
      </c>
      <c r="D1857" s="2">
        <v>93361</v>
      </c>
      <c r="E1857" t="s">
        <v>137</v>
      </c>
      <c r="F1857" t="s">
        <v>146</v>
      </c>
      <c r="G1857" t="s">
        <v>174</v>
      </c>
      <c r="H1857" t="s">
        <v>520</v>
      </c>
      <c r="I1857" t="s">
        <v>845</v>
      </c>
      <c r="J1857" t="s">
        <v>1737</v>
      </c>
      <c r="K1857" t="s">
        <v>4567</v>
      </c>
      <c r="L1857" t="s">
        <v>8470</v>
      </c>
      <c r="M1857" t="s">
        <v>9365</v>
      </c>
      <c r="N1857" t="s">
        <v>9367</v>
      </c>
      <c r="O1857" s="2">
        <v>14.3589</v>
      </c>
      <c r="P1857" t="s">
        <v>7830</v>
      </c>
      <c r="Q1857" t="s">
        <v>9687</v>
      </c>
      <c r="S1857" t="s">
        <v>9689</v>
      </c>
      <c r="T1857">
        <v>2</v>
      </c>
      <c r="U1857">
        <v>1.8</v>
      </c>
      <c r="V1857">
        <v>40</v>
      </c>
      <c r="W1857" t="b">
        <v>1</v>
      </c>
      <c r="X1857">
        <v>-1.4562242</v>
      </c>
      <c r="Y1857">
        <v>-48.4699854</v>
      </c>
      <c r="Z1857" s="5" t="s">
        <v>11496</v>
      </c>
      <c r="AA1857" t="s">
        <v>15838</v>
      </c>
      <c r="AB1857" t="s">
        <v>20319</v>
      </c>
    </row>
    <row r="1858" spans="1:28">
      <c r="A1858">
        <v>1857</v>
      </c>
      <c r="B1858" t="s">
        <v>5</v>
      </c>
      <c r="C1858" s="1">
        <v>7776.4</v>
      </c>
      <c r="D1858" s="2">
        <v>93317</v>
      </c>
      <c r="E1858" t="s">
        <v>137</v>
      </c>
      <c r="F1858" t="s">
        <v>155</v>
      </c>
      <c r="G1858" t="s">
        <v>252</v>
      </c>
      <c r="H1858" t="s">
        <v>598</v>
      </c>
      <c r="I1858" t="s">
        <v>902</v>
      </c>
      <c r="J1858" t="s">
        <v>1855</v>
      </c>
      <c r="K1858" t="s">
        <v>4568</v>
      </c>
      <c r="L1858" t="s">
        <v>7533</v>
      </c>
      <c r="M1858" t="s">
        <v>9365</v>
      </c>
      <c r="N1858" t="s">
        <v>9367</v>
      </c>
      <c r="O1858" s="2">
        <v>12.0329</v>
      </c>
      <c r="P1858" t="s">
        <v>9422</v>
      </c>
      <c r="Q1858" t="s">
        <v>9687</v>
      </c>
      <c r="S1858" t="s">
        <v>9689</v>
      </c>
      <c r="T1858">
        <v>3</v>
      </c>
      <c r="U1858">
        <v>2.6</v>
      </c>
      <c r="V1858">
        <v>40</v>
      </c>
      <c r="W1858" t="b">
        <v>1</v>
      </c>
      <c r="X1858">
        <v>-5.3707894</v>
      </c>
      <c r="Y1858">
        <v>-49.1259504</v>
      </c>
      <c r="Z1858" s="5" t="s">
        <v>11497</v>
      </c>
      <c r="AA1858" t="s">
        <v>15839</v>
      </c>
      <c r="AB1858" t="s">
        <v>20320</v>
      </c>
    </row>
    <row r="1859" spans="1:28">
      <c r="A1859">
        <v>1858</v>
      </c>
      <c r="B1859" t="s">
        <v>4</v>
      </c>
      <c r="C1859" s="1">
        <v>7773.4</v>
      </c>
      <c r="D1859" s="2">
        <v>93281</v>
      </c>
      <c r="E1859" t="s">
        <v>134</v>
      </c>
      <c r="F1859" t="s">
        <v>138</v>
      </c>
      <c r="G1859" t="s">
        <v>157</v>
      </c>
      <c r="H1859" t="s">
        <v>503</v>
      </c>
      <c r="I1859" t="s">
        <v>947</v>
      </c>
      <c r="J1859" t="s">
        <v>1931</v>
      </c>
      <c r="K1859" t="s">
        <v>4569</v>
      </c>
      <c r="L1859" t="s">
        <v>8471</v>
      </c>
      <c r="M1859" t="s">
        <v>9363</v>
      </c>
      <c r="N1859" t="s">
        <v>9367</v>
      </c>
      <c r="O1859" s="2">
        <v>13.9591</v>
      </c>
      <c r="P1859" t="s">
        <v>8603</v>
      </c>
      <c r="Q1859" t="s">
        <v>9687</v>
      </c>
      <c r="S1859" t="s">
        <v>9689</v>
      </c>
      <c r="T1859">
        <v>6</v>
      </c>
      <c r="U1859">
        <v>2.1</v>
      </c>
      <c r="V1859">
        <v>40</v>
      </c>
      <c r="W1859" t="b">
        <v>1</v>
      </c>
      <c r="X1859">
        <v>-2.4444381</v>
      </c>
      <c r="Y1859">
        <v>-54.7305043</v>
      </c>
      <c r="Z1859" s="5" t="s">
        <v>11498</v>
      </c>
      <c r="AA1859" t="s">
        <v>15840</v>
      </c>
      <c r="AB1859" t="s">
        <v>20321</v>
      </c>
    </row>
    <row r="1860" spans="1:28">
      <c r="A1860">
        <v>1859</v>
      </c>
      <c r="B1860" t="s">
        <v>6</v>
      </c>
      <c r="C1860" s="1">
        <v>7772.2</v>
      </c>
      <c r="D1860" s="2">
        <v>93267</v>
      </c>
      <c r="E1860" t="s">
        <v>137</v>
      </c>
      <c r="F1860" t="s">
        <v>148</v>
      </c>
      <c r="G1860" t="s">
        <v>194</v>
      </c>
      <c r="H1860" t="s">
        <v>540</v>
      </c>
      <c r="I1860" t="s">
        <v>835</v>
      </c>
      <c r="J1860" t="s">
        <v>1743</v>
      </c>
      <c r="K1860" t="s">
        <v>4570</v>
      </c>
      <c r="L1860" t="s">
        <v>8155</v>
      </c>
      <c r="M1860" t="s">
        <v>9365</v>
      </c>
      <c r="N1860" t="s">
        <v>9367</v>
      </c>
      <c r="O1860" s="2">
        <v>11.4628</v>
      </c>
      <c r="P1860" t="s">
        <v>7693</v>
      </c>
      <c r="Q1860" t="s">
        <v>9687</v>
      </c>
      <c r="S1860" t="s">
        <v>9689</v>
      </c>
      <c r="T1860">
        <v>10</v>
      </c>
      <c r="U1860">
        <v>1.2</v>
      </c>
      <c r="V1860">
        <v>40</v>
      </c>
      <c r="W1860" t="b">
        <v>1</v>
      </c>
      <c r="X1860">
        <v>-1.4426763</v>
      </c>
      <c r="Y1860">
        <v>-48.4882103</v>
      </c>
      <c r="Z1860" s="5" t="s">
        <v>11499</v>
      </c>
      <c r="AA1860" t="s">
        <v>15841</v>
      </c>
      <c r="AB1860" t="s">
        <v>20322</v>
      </c>
    </row>
    <row r="1861" spans="1:28">
      <c r="A1861">
        <v>1860</v>
      </c>
      <c r="B1861" t="s">
        <v>4</v>
      </c>
      <c r="C1861" s="1">
        <v>7766.6</v>
      </c>
      <c r="D1861" s="2">
        <v>93199</v>
      </c>
      <c r="E1861" t="s">
        <v>137</v>
      </c>
      <c r="F1861" t="s">
        <v>141</v>
      </c>
      <c r="G1861" t="s">
        <v>168</v>
      </c>
      <c r="H1861" t="s">
        <v>514</v>
      </c>
      <c r="I1861" t="s">
        <v>1005</v>
      </c>
      <c r="J1861" t="s">
        <v>2154</v>
      </c>
      <c r="K1861" t="s">
        <v>4571</v>
      </c>
      <c r="L1861" t="s">
        <v>7954</v>
      </c>
      <c r="M1861" t="s">
        <v>9365</v>
      </c>
      <c r="N1861" t="s">
        <v>9367</v>
      </c>
      <c r="O1861" s="2">
        <v>12.375</v>
      </c>
      <c r="P1861" t="s">
        <v>7991</v>
      </c>
      <c r="Q1861" t="s">
        <v>9687</v>
      </c>
      <c r="S1861" t="s">
        <v>9689</v>
      </c>
      <c r="T1861">
        <v>12</v>
      </c>
      <c r="U1861">
        <v>0.7</v>
      </c>
      <c r="V1861">
        <v>40</v>
      </c>
      <c r="W1861" t="b">
        <v>1</v>
      </c>
      <c r="X1861">
        <v>-2.4351712</v>
      </c>
      <c r="Y1861">
        <v>-54.7220581</v>
      </c>
      <c r="Z1861" s="5" t="s">
        <v>11500</v>
      </c>
      <c r="AA1861" t="s">
        <v>15842</v>
      </c>
      <c r="AB1861" t="s">
        <v>20323</v>
      </c>
    </row>
    <row r="1862" spans="1:28">
      <c r="A1862">
        <v>1861</v>
      </c>
      <c r="B1862" t="s">
        <v>62</v>
      </c>
      <c r="C1862" s="1">
        <v>7761.3</v>
      </c>
      <c r="D1862" s="2">
        <v>93135</v>
      </c>
      <c r="E1862" t="s">
        <v>134</v>
      </c>
      <c r="F1862" t="s">
        <v>138</v>
      </c>
      <c r="G1862" t="s">
        <v>157</v>
      </c>
      <c r="H1862" t="s">
        <v>503</v>
      </c>
      <c r="I1862" t="s">
        <v>1249</v>
      </c>
      <c r="J1862" t="s">
        <v>2155</v>
      </c>
      <c r="K1862" t="s">
        <v>4572</v>
      </c>
      <c r="L1862" t="s">
        <v>7968</v>
      </c>
      <c r="M1862" t="s">
        <v>9363</v>
      </c>
      <c r="N1862" t="s">
        <v>9367</v>
      </c>
      <c r="O1862" s="2">
        <v>13.0665</v>
      </c>
      <c r="P1862" t="s">
        <v>8714</v>
      </c>
      <c r="Q1862" t="s">
        <v>9688</v>
      </c>
      <c r="R1862" s="2">
        <v>75</v>
      </c>
      <c r="S1862" t="s">
        <v>9689</v>
      </c>
      <c r="T1862">
        <v>8</v>
      </c>
      <c r="U1862">
        <v>1.8</v>
      </c>
      <c r="V1862">
        <v>40</v>
      </c>
      <c r="W1862" t="b">
        <v>1</v>
      </c>
      <c r="X1862">
        <v>-2.9797289</v>
      </c>
      <c r="Y1862">
        <v>-47.350052</v>
      </c>
      <c r="Z1862" s="5" t="s">
        <v>11501</v>
      </c>
      <c r="AA1862" t="s">
        <v>15843</v>
      </c>
      <c r="AB1862" t="s">
        <v>20324</v>
      </c>
    </row>
    <row r="1863" spans="1:28">
      <c r="A1863">
        <v>1862</v>
      </c>
      <c r="B1863" t="s">
        <v>50</v>
      </c>
      <c r="C1863" s="1">
        <v>7757.2</v>
      </c>
      <c r="D1863" s="2">
        <v>93086</v>
      </c>
      <c r="E1863" t="s">
        <v>137</v>
      </c>
      <c r="F1863" t="s">
        <v>141</v>
      </c>
      <c r="G1863" t="s">
        <v>385</v>
      </c>
      <c r="H1863" t="s">
        <v>722</v>
      </c>
      <c r="I1863" t="s">
        <v>827</v>
      </c>
      <c r="J1863" t="s">
        <v>1596</v>
      </c>
      <c r="K1863" t="s">
        <v>4573</v>
      </c>
      <c r="L1863" t="s">
        <v>8472</v>
      </c>
      <c r="M1863" t="s">
        <v>9365</v>
      </c>
      <c r="N1863" t="s">
        <v>9367</v>
      </c>
      <c r="O1863" s="2">
        <v>13.4966</v>
      </c>
      <c r="P1863" t="s">
        <v>7915</v>
      </c>
      <c r="Q1863" t="s">
        <v>9687</v>
      </c>
      <c r="S1863" t="s">
        <v>9689</v>
      </c>
      <c r="T1863">
        <v>6</v>
      </c>
      <c r="U1863">
        <v>0.9</v>
      </c>
      <c r="V1863">
        <v>40</v>
      </c>
      <c r="W1863" t="b">
        <v>1</v>
      </c>
      <c r="X1863">
        <v>-6.5261194</v>
      </c>
      <c r="Y1863">
        <v>-49.8519643</v>
      </c>
      <c r="Z1863" s="5" t="s">
        <v>10742</v>
      </c>
      <c r="AA1863" t="s">
        <v>15844</v>
      </c>
      <c r="AB1863" t="s">
        <v>19565</v>
      </c>
    </row>
    <row r="1864" spans="1:28">
      <c r="A1864">
        <v>1863</v>
      </c>
      <c r="B1864" t="s">
        <v>115</v>
      </c>
      <c r="C1864" s="1">
        <v>7756.8</v>
      </c>
      <c r="D1864" s="2">
        <v>93081</v>
      </c>
      <c r="E1864" t="s">
        <v>137</v>
      </c>
      <c r="F1864" t="s">
        <v>148</v>
      </c>
      <c r="G1864" t="s">
        <v>194</v>
      </c>
      <c r="H1864" t="s">
        <v>540</v>
      </c>
      <c r="I1864" t="s">
        <v>1250</v>
      </c>
      <c r="J1864" t="s">
        <v>2156</v>
      </c>
      <c r="K1864" t="s">
        <v>4574</v>
      </c>
      <c r="L1864" t="s">
        <v>8473</v>
      </c>
      <c r="M1864" t="s">
        <v>9365</v>
      </c>
      <c r="N1864" t="s">
        <v>9367</v>
      </c>
      <c r="O1864" s="2">
        <v>13.7881</v>
      </c>
      <c r="P1864" t="s">
        <v>7718</v>
      </c>
      <c r="Q1864" t="s">
        <v>9687</v>
      </c>
      <c r="S1864" t="s">
        <v>9689</v>
      </c>
      <c r="T1864">
        <v>1</v>
      </c>
      <c r="U1864">
        <v>73.59999999999999</v>
      </c>
      <c r="V1864">
        <v>220.8</v>
      </c>
      <c r="W1864" t="b">
        <v>1</v>
      </c>
      <c r="X1864">
        <v>-0.8648645</v>
      </c>
      <c r="Y1864">
        <v>-52.5364368</v>
      </c>
      <c r="Z1864" s="5" t="s">
        <v>11502</v>
      </c>
      <c r="AA1864" t="s">
        <v>15845</v>
      </c>
      <c r="AB1864" t="s">
        <v>20325</v>
      </c>
    </row>
    <row r="1865" spans="1:28">
      <c r="A1865">
        <v>1864</v>
      </c>
      <c r="B1865" t="s">
        <v>8</v>
      </c>
      <c r="C1865" s="1">
        <v>7756.7</v>
      </c>
      <c r="D1865" s="2">
        <v>93081</v>
      </c>
      <c r="E1865" t="s">
        <v>134</v>
      </c>
      <c r="F1865" t="s">
        <v>138</v>
      </c>
      <c r="G1865" t="s">
        <v>157</v>
      </c>
      <c r="H1865" t="s">
        <v>503</v>
      </c>
      <c r="I1865" t="s">
        <v>884</v>
      </c>
      <c r="J1865" t="s">
        <v>2157</v>
      </c>
      <c r="K1865" t="s">
        <v>4575</v>
      </c>
      <c r="L1865" t="s">
        <v>7628</v>
      </c>
      <c r="M1865" t="s">
        <v>9363</v>
      </c>
      <c r="N1865" t="s">
        <v>9367</v>
      </c>
      <c r="O1865" s="2">
        <v>15.6603</v>
      </c>
      <c r="P1865" t="s">
        <v>8412</v>
      </c>
      <c r="Q1865" t="s">
        <v>9687</v>
      </c>
      <c r="S1865" t="s">
        <v>9689</v>
      </c>
      <c r="T1865">
        <v>25</v>
      </c>
      <c r="U1865">
        <v>0.7</v>
      </c>
      <c r="V1865">
        <v>71.40000000000001</v>
      </c>
      <c r="W1865" t="b">
        <v>1</v>
      </c>
      <c r="X1865">
        <v>-4.2683626</v>
      </c>
      <c r="Y1865">
        <v>-55.9889268</v>
      </c>
      <c r="Z1865" s="5" t="s">
        <v>11503</v>
      </c>
      <c r="AA1865" t="s">
        <v>15846</v>
      </c>
      <c r="AB1865" t="s">
        <v>20326</v>
      </c>
    </row>
    <row r="1866" spans="1:28">
      <c r="A1866">
        <v>1865</v>
      </c>
      <c r="B1866" t="s">
        <v>91</v>
      </c>
      <c r="C1866" s="1">
        <v>7752.9</v>
      </c>
      <c r="D1866" s="2">
        <v>93035</v>
      </c>
      <c r="E1866" t="s">
        <v>134</v>
      </c>
      <c r="F1866" t="s">
        <v>138</v>
      </c>
      <c r="G1866" t="s">
        <v>157</v>
      </c>
      <c r="H1866" t="s">
        <v>503</v>
      </c>
      <c r="I1866" t="s">
        <v>827</v>
      </c>
      <c r="J1866" t="s">
        <v>1801</v>
      </c>
      <c r="K1866" t="s">
        <v>4576</v>
      </c>
      <c r="L1866" t="s">
        <v>8474</v>
      </c>
      <c r="M1866" t="s">
        <v>9363</v>
      </c>
      <c r="N1866" t="s">
        <v>9367</v>
      </c>
      <c r="O1866" s="2">
        <v>14.007</v>
      </c>
      <c r="P1866" t="s">
        <v>9560</v>
      </c>
      <c r="Q1866" t="s">
        <v>9687</v>
      </c>
      <c r="S1866" t="s">
        <v>9689</v>
      </c>
      <c r="T1866">
        <v>8</v>
      </c>
      <c r="U1866">
        <v>0.2</v>
      </c>
      <c r="V1866">
        <v>316.7</v>
      </c>
      <c r="W1866" t="b">
        <v>1</v>
      </c>
      <c r="X1866">
        <v>-5.1342119</v>
      </c>
      <c r="Y1866">
        <v>-49.3319312</v>
      </c>
      <c r="Z1866" s="5" t="s">
        <v>11504</v>
      </c>
      <c r="AA1866" t="s">
        <v>15847</v>
      </c>
      <c r="AB1866" t="s">
        <v>20327</v>
      </c>
    </row>
    <row r="1867" spans="1:28">
      <c r="A1867">
        <v>1866</v>
      </c>
      <c r="B1867" t="s">
        <v>2</v>
      </c>
      <c r="C1867" s="1">
        <v>7747.4</v>
      </c>
      <c r="D1867" s="2">
        <v>92969</v>
      </c>
      <c r="E1867" t="s">
        <v>137</v>
      </c>
      <c r="F1867" t="s">
        <v>141</v>
      </c>
      <c r="G1867" t="s">
        <v>168</v>
      </c>
      <c r="H1867" t="s">
        <v>514</v>
      </c>
      <c r="I1867" t="s">
        <v>829</v>
      </c>
      <c r="J1867" t="s">
        <v>1465</v>
      </c>
      <c r="K1867" t="s">
        <v>4577</v>
      </c>
      <c r="L1867" t="s">
        <v>8036</v>
      </c>
      <c r="M1867" t="s">
        <v>9365</v>
      </c>
      <c r="N1867" t="s">
        <v>9367</v>
      </c>
      <c r="O1867" s="2">
        <v>12.7204</v>
      </c>
      <c r="P1867" t="s">
        <v>9370</v>
      </c>
      <c r="Q1867" t="s">
        <v>9687</v>
      </c>
      <c r="S1867" t="s">
        <v>9689</v>
      </c>
      <c r="T1867">
        <v>4</v>
      </c>
      <c r="U1867">
        <v>0.8</v>
      </c>
      <c r="V1867">
        <v>40</v>
      </c>
      <c r="W1867" t="b">
        <v>1</v>
      </c>
      <c r="X1867">
        <v>-7.1042982</v>
      </c>
      <c r="Y1867">
        <v>-49.9486295</v>
      </c>
      <c r="Z1867" s="5" t="s">
        <v>11505</v>
      </c>
      <c r="AA1867" t="s">
        <v>15848</v>
      </c>
      <c r="AB1867" t="s">
        <v>20328</v>
      </c>
    </row>
    <row r="1868" spans="1:28">
      <c r="A1868">
        <v>1867</v>
      </c>
      <c r="B1868" t="s">
        <v>5</v>
      </c>
      <c r="C1868" s="1">
        <v>7746.8</v>
      </c>
      <c r="D1868" s="2">
        <v>92962</v>
      </c>
      <c r="E1868" t="s">
        <v>137</v>
      </c>
      <c r="F1868" t="s">
        <v>146</v>
      </c>
      <c r="G1868" t="s">
        <v>174</v>
      </c>
      <c r="H1868" t="s">
        <v>520</v>
      </c>
      <c r="I1868" t="s">
        <v>1115</v>
      </c>
      <c r="J1868" t="s">
        <v>2158</v>
      </c>
      <c r="K1868" t="s">
        <v>4578</v>
      </c>
      <c r="L1868" t="s">
        <v>8475</v>
      </c>
      <c r="M1868" t="s">
        <v>9365</v>
      </c>
      <c r="N1868" t="s">
        <v>9367</v>
      </c>
      <c r="O1868" s="2">
        <v>17.1103</v>
      </c>
      <c r="P1868" t="s">
        <v>9021</v>
      </c>
      <c r="Q1868" t="s">
        <v>9687</v>
      </c>
      <c r="S1868" t="s">
        <v>9689</v>
      </c>
      <c r="T1868">
        <v>6</v>
      </c>
      <c r="U1868">
        <v>1.5</v>
      </c>
      <c r="V1868">
        <v>40</v>
      </c>
      <c r="W1868" t="b">
        <v>1</v>
      </c>
      <c r="X1868">
        <v>-5.3629544</v>
      </c>
      <c r="Y1868">
        <v>-49.1181995</v>
      </c>
      <c r="Z1868" s="5" t="s">
        <v>11506</v>
      </c>
      <c r="AA1868" t="s">
        <v>15849</v>
      </c>
      <c r="AB1868" t="s">
        <v>20329</v>
      </c>
    </row>
    <row r="1869" spans="1:28">
      <c r="A1869">
        <v>1868</v>
      </c>
      <c r="B1869" t="s">
        <v>44</v>
      </c>
      <c r="C1869" s="1">
        <v>7746.5</v>
      </c>
      <c r="D1869" s="2">
        <v>92958</v>
      </c>
      <c r="E1869" t="s">
        <v>137</v>
      </c>
      <c r="F1869" t="s">
        <v>146</v>
      </c>
      <c r="G1869" t="s">
        <v>174</v>
      </c>
      <c r="H1869" t="s">
        <v>520</v>
      </c>
      <c r="I1869" t="s">
        <v>921</v>
      </c>
      <c r="J1869" t="s">
        <v>1575</v>
      </c>
      <c r="K1869" t="s">
        <v>4579</v>
      </c>
      <c r="L1869" t="s">
        <v>7451</v>
      </c>
      <c r="M1869" t="s">
        <v>9365</v>
      </c>
      <c r="N1869" t="s">
        <v>9367</v>
      </c>
      <c r="O1869" s="2">
        <v>13.3387</v>
      </c>
      <c r="P1869" t="s">
        <v>8514</v>
      </c>
      <c r="Q1869" t="s">
        <v>9687</v>
      </c>
      <c r="S1869" t="s">
        <v>9689</v>
      </c>
      <c r="T1869">
        <v>2</v>
      </c>
      <c r="U1869">
        <v>0</v>
      </c>
      <c r="V1869">
        <v>40</v>
      </c>
      <c r="W1869" t="b">
        <v>1</v>
      </c>
      <c r="X1869">
        <v>-1.0546449</v>
      </c>
      <c r="Y1869">
        <v>-46.7670077</v>
      </c>
      <c r="Z1869" s="5" t="s">
        <v>11507</v>
      </c>
      <c r="AA1869" t="s">
        <v>15850</v>
      </c>
      <c r="AB1869" t="s">
        <v>20330</v>
      </c>
    </row>
    <row r="1870" spans="1:28">
      <c r="A1870">
        <v>1869</v>
      </c>
      <c r="B1870" t="s">
        <v>22</v>
      </c>
      <c r="C1870" s="1">
        <v>7744.3</v>
      </c>
      <c r="D1870" s="2">
        <v>92932</v>
      </c>
      <c r="E1870" t="s">
        <v>137</v>
      </c>
      <c r="F1870" t="s">
        <v>143</v>
      </c>
      <c r="G1870" t="s">
        <v>188</v>
      </c>
      <c r="H1870" t="s">
        <v>534</v>
      </c>
      <c r="I1870" t="s">
        <v>1251</v>
      </c>
      <c r="J1870" t="s">
        <v>2159</v>
      </c>
      <c r="K1870" t="s">
        <v>4580</v>
      </c>
      <c r="L1870" t="s">
        <v>7302</v>
      </c>
      <c r="M1870" t="s">
        <v>9365</v>
      </c>
      <c r="N1870" t="s">
        <v>9367</v>
      </c>
      <c r="O1870" s="2">
        <v>12.7355</v>
      </c>
      <c r="P1870" t="s">
        <v>8102</v>
      </c>
      <c r="Q1870" t="s">
        <v>9687</v>
      </c>
      <c r="S1870" t="s">
        <v>9689</v>
      </c>
      <c r="T1870">
        <v>1</v>
      </c>
      <c r="U1870">
        <v>1.7</v>
      </c>
      <c r="V1870">
        <v>40</v>
      </c>
      <c r="W1870" t="b">
        <v>1</v>
      </c>
      <c r="X1870">
        <v>-1.3656919</v>
      </c>
      <c r="Y1870">
        <v>-48.3562798</v>
      </c>
      <c r="Z1870" s="5" t="s">
        <v>11508</v>
      </c>
      <c r="AA1870" t="s">
        <v>15851</v>
      </c>
      <c r="AB1870" t="s">
        <v>20331</v>
      </c>
    </row>
    <row r="1871" spans="1:28">
      <c r="A1871">
        <v>1870</v>
      </c>
      <c r="B1871" t="s">
        <v>24</v>
      </c>
      <c r="C1871" s="1">
        <v>7743</v>
      </c>
      <c r="D1871" s="2">
        <v>92916</v>
      </c>
      <c r="E1871" t="s">
        <v>137</v>
      </c>
      <c r="F1871" t="s">
        <v>152</v>
      </c>
      <c r="G1871" t="s">
        <v>199</v>
      </c>
      <c r="H1871" t="s">
        <v>545</v>
      </c>
      <c r="I1871" t="s">
        <v>1252</v>
      </c>
      <c r="J1871" t="s">
        <v>1567</v>
      </c>
      <c r="K1871" t="s">
        <v>4581</v>
      </c>
      <c r="L1871" t="s">
        <v>8476</v>
      </c>
      <c r="M1871" t="s">
        <v>9365</v>
      </c>
      <c r="N1871" t="s">
        <v>9367</v>
      </c>
      <c r="O1871" s="2">
        <v>16.8994</v>
      </c>
      <c r="P1871" t="s">
        <v>9412</v>
      </c>
      <c r="Q1871" t="s">
        <v>9687</v>
      </c>
      <c r="S1871" t="s">
        <v>9689</v>
      </c>
      <c r="T1871">
        <v>1</v>
      </c>
      <c r="U1871">
        <v>1.7</v>
      </c>
      <c r="V1871">
        <v>1950.1</v>
      </c>
      <c r="W1871" t="b">
        <v>1</v>
      </c>
      <c r="X1871">
        <v>-3.1958472</v>
      </c>
      <c r="Y1871">
        <v>-52.2232003</v>
      </c>
      <c r="Z1871" s="5" t="s">
        <v>11509</v>
      </c>
      <c r="AA1871" t="s">
        <v>15852</v>
      </c>
      <c r="AB1871" t="s">
        <v>20332</v>
      </c>
    </row>
    <row r="1872" spans="1:28">
      <c r="A1872">
        <v>1871</v>
      </c>
      <c r="B1872" t="s">
        <v>6</v>
      </c>
      <c r="C1872" s="1">
        <v>7742</v>
      </c>
      <c r="D1872" s="2">
        <v>92904</v>
      </c>
      <c r="E1872" t="s">
        <v>137</v>
      </c>
      <c r="F1872" t="s">
        <v>146</v>
      </c>
      <c r="G1872" t="s">
        <v>177</v>
      </c>
      <c r="H1872" t="s">
        <v>523</v>
      </c>
      <c r="I1872" t="s">
        <v>833</v>
      </c>
      <c r="J1872" t="s">
        <v>1581</v>
      </c>
      <c r="K1872" t="s">
        <v>4582</v>
      </c>
      <c r="L1872" t="s">
        <v>7453</v>
      </c>
      <c r="M1872" t="s">
        <v>9365</v>
      </c>
      <c r="N1872" t="s">
        <v>9367</v>
      </c>
      <c r="O1872" s="2">
        <v>11.2838</v>
      </c>
      <c r="P1872" t="s">
        <v>9379</v>
      </c>
      <c r="Q1872" t="s">
        <v>9687</v>
      </c>
      <c r="S1872" t="s">
        <v>9689</v>
      </c>
      <c r="T1872">
        <v>166</v>
      </c>
      <c r="U1872">
        <v>1.9</v>
      </c>
      <c r="V1872">
        <v>40</v>
      </c>
      <c r="W1872" t="b">
        <v>1</v>
      </c>
      <c r="X1872">
        <v>-1.4281777</v>
      </c>
      <c r="Y1872">
        <v>-48.4666898</v>
      </c>
      <c r="Z1872" s="5" t="s">
        <v>11510</v>
      </c>
      <c r="AA1872" t="s">
        <v>15853</v>
      </c>
      <c r="AB1872" t="s">
        <v>20333</v>
      </c>
    </row>
    <row r="1873" spans="1:28">
      <c r="A1873">
        <v>1872</v>
      </c>
      <c r="B1873" t="s">
        <v>6</v>
      </c>
      <c r="C1873" s="1">
        <v>7737.7</v>
      </c>
      <c r="D1873" s="2">
        <v>92853</v>
      </c>
      <c r="E1873" t="s">
        <v>137</v>
      </c>
      <c r="F1873" t="s">
        <v>141</v>
      </c>
      <c r="G1873" t="s">
        <v>185</v>
      </c>
      <c r="H1873" t="s">
        <v>531</v>
      </c>
      <c r="I1873" t="s">
        <v>906</v>
      </c>
      <c r="J1873" t="s">
        <v>2160</v>
      </c>
      <c r="K1873" t="s">
        <v>4583</v>
      </c>
      <c r="L1873" t="s">
        <v>8477</v>
      </c>
      <c r="M1873" t="s">
        <v>9365</v>
      </c>
      <c r="N1873" t="s">
        <v>9367</v>
      </c>
      <c r="O1873" s="2">
        <v>12.2801</v>
      </c>
      <c r="P1873" t="s">
        <v>9396</v>
      </c>
      <c r="Q1873" t="s">
        <v>9687</v>
      </c>
      <c r="S1873" t="s">
        <v>9689</v>
      </c>
      <c r="T1873">
        <v>2</v>
      </c>
      <c r="U1873">
        <v>2.9</v>
      </c>
      <c r="V1873">
        <v>40</v>
      </c>
      <c r="W1873" t="b">
        <v>1</v>
      </c>
      <c r="X1873">
        <v>-1.4582023</v>
      </c>
      <c r="Y1873">
        <v>-48.4977915</v>
      </c>
      <c r="Z1873" s="5" t="s">
        <v>11511</v>
      </c>
      <c r="AA1873" t="s">
        <v>15854</v>
      </c>
      <c r="AB1873" t="s">
        <v>20334</v>
      </c>
    </row>
    <row r="1874" spans="1:28">
      <c r="A1874">
        <v>1873</v>
      </c>
      <c r="B1874" t="s">
        <v>6</v>
      </c>
      <c r="C1874" s="1">
        <v>7737.5</v>
      </c>
      <c r="D1874" s="2">
        <v>92850</v>
      </c>
      <c r="E1874" t="s">
        <v>137</v>
      </c>
      <c r="F1874" t="s">
        <v>143</v>
      </c>
      <c r="G1874" t="s">
        <v>235</v>
      </c>
      <c r="H1874" t="s">
        <v>581</v>
      </c>
      <c r="I1874" t="s">
        <v>834</v>
      </c>
      <c r="J1874" t="s">
        <v>1608</v>
      </c>
      <c r="K1874" t="s">
        <v>4584</v>
      </c>
      <c r="L1874" t="s">
        <v>8478</v>
      </c>
      <c r="M1874" t="s">
        <v>9365</v>
      </c>
      <c r="N1874" t="s">
        <v>9367</v>
      </c>
      <c r="O1874" s="2">
        <v>11.8057</v>
      </c>
      <c r="P1874" t="s">
        <v>7830</v>
      </c>
      <c r="Q1874" t="s">
        <v>9687</v>
      </c>
      <c r="S1874" t="s">
        <v>9689</v>
      </c>
      <c r="T1874">
        <v>2</v>
      </c>
      <c r="U1874">
        <v>1</v>
      </c>
      <c r="V1874">
        <v>40</v>
      </c>
      <c r="W1874" t="b">
        <v>1</v>
      </c>
      <c r="X1874">
        <v>-1.4494894</v>
      </c>
      <c r="Y1874">
        <v>-48.4814118</v>
      </c>
      <c r="Z1874" s="5" t="s">
        <v>11512</v>
      </c>
      <c r="AA1874" t="s">
        <v>15855</v>
      </c>
      <c r="AB1874" t="s">
        <v>20335</v>
      </c>
    </row>
    <row r="1875" spans="1:28">
      <c r="A1875">
        <v>1874</v>
      </c>
      <c r="B1875" t="s">
        <v>19</v>
      </c>
      <c r="C1875" s="1">
        <v>7736.4</v>
      </c>
      <c r="D1875" s="2">
        <v>92837</v>
      </c>
      <c r="E1875" t="s">
        <v>137</v>
      </c>
      <c r="F1875" t="s">
        <v>141</v>
      </c>
      <c r="G1875" t="s">
        <v>196</v>
      </c>
      <c r="H1875" t="s">
        <v>542</v>
      </c>
      <c r="I1875" t="s">
        <v>1149</v>
      </c>
      <c r="J1875" t="s">
        <v>1507</v>
      </c>
      <c r="K1875" t="s">
        <v>4585</v>
      </c>
      <c r="L1875" t="s">
        <v>7363</v>
      </c>
      <c r="M1875" t="s">
        <v>9365</v>
      </c>
      <c r="N1875" t="s">
        <v>9367</v>
      </c>
      <c r="O1875" s="2">
        <v>12.5797</v>
      </c>
      <c r="P1875" t="s">
        <v>7363</v>
      </c>
      <c r="Q1875" t="s">
        <v>9687</v>
      </c>
      <c r="S1875" t="s">
        <v>9689</v>
      </c>
      <c r="T1875">
        <v>12</v>
      </c>
      <c r="U1875">
        <v>0.2</v>
      </c>
      <c r="V1875">
        <v>40</v>
      </c>
      <c r="W1875" t="b">
        <v>1</v>
      </c>
      <c r="X1875">
        <v>-1.9415496</v>
      </c>
      <c r="Y1875">
        <v>-54.7366802</v>
      </c>
      <c r="Z1875" s="5" t="s">
        <v>11513</v>
      </c>
      <c r="AA1875" t="s">
        <v>15856</v>
      </c>
      <c r="AB1875" t="s">
        <v>20336</v>
      </c>
    </row>
    <row r="1876" spans="1:28">
      <c r="A1876">
        <v>1875</v>
      </c>
      <c r="B1876" t="s">
        <v>6</v>
      </c>
      <c r="C1876" s="1">
        <v>7735.7</v>
      </c>
      <c r="D1876" s="2">
        <v>92828</v>
      </c>
      <c r="E1876" t="s">
        <v>137</v>
      </c>
      <c r="F1876" t="s">
        <v>146</v>
      </c>
      <c r="G1876" t="s">
        <v>174</v>
      </c>
      <c r="H1876" t="s">
        <v>520</v>
      </c>
      <c r="I1876" t="s">
        <v>889</v>
      </c>
      <c r="J1876" t="s">
        <v>1595</v>
      </c>
      <c r="K1876" t="s">
        <v>4586</v>
      </c>
      <c r="L1876" t="s">
        <v>7448</v>
      </c>
      <c r="M1876" t="s">
        <v>9365</v>
      </c>
      <c r="N1876" t="s">
        <v>9367</v>
      </c>
      <c r="O1876" s="2">
        <v>11.9771</v>
      </c>
      <c r="P1876" t="s">
        <v>7830</v>
      </c>
      <c r="Q1876" t="s">
        <v>9687</v>
      </c>
      <c r="S1876" t="s">
        <v>9689</v>
      </c>
      <c r="T1876">
        <v>1</v>
      </c>
      <c r="U1876">
        <v>2</v>
      </c>
      <c r="V1876">
        <v>40</v>
      </c>
      <c r="W1876" t="b">
        <v>1</v>
      </c>
      <c r="X1876">
        <v>-1.4583354</v>
      </c>
      <c r="Y1876">
        <v>-48.4848624</v>
      </c>
      <c r="Z1876" s="5" t="s">
        <v>11514</v>
      </c>
      <c r="AA1876" t="s">
        <v>15857</v>
      </c>
      <c r="AB1876" t="s">
        <v>20337</v>
      </c>
    </row>
    <row r="1877" spans="1:28">
      <c r="A1877">
        <v>1876</v>
      </c>
      <c r="B1877" t="s">
        <v>10</v>
      </c>
      <c r="C1877" s="1">
        <v>7735.3</v>
      </c>
      <c r="D1877" s="2">
        <v>92824</v>
      </c>
      <c r="E1877" t="s">
        <v>134</v>
      </c>
      <c r="F1877" t="s">
        <v>138</v>
      </c>
      <c r="G1877" t="s">
        <v>157</v>
      </c>
      <c r="H1877" t="s">
        <v>503</v>
      </c>
      <c r="I1877" t="s">
        <v>843</v>
      </c>
      <c r="J1877" t="s">
        <v>1481</v>
      </c>
      <c r="K1877" t="s">
        <v>4587</v>
      </c>
      <c r="L1877" t="s">
        <v>7666</v>
      </c>
      <c r="M1877" t="s">
        <v>9363</v>
      </c>
      <c r="N1877" t="s">
        <v>9367</v>
      </c>
      <c r="O1877" s="2">
        <v>15.9684</v>
      </c>
      <c r="P1877" t="s">
        <v>9555</v>
      </c>
      <c r="Q1877" t="s">
        <v>9687</v>
      </c>
      <c r="S1877" t="s">
        <v>9689</v>
      </c>
      <c r="T1877">
        <v>1</v>
      </c>
      <c r="U1877">
        <v>5.9</v>
      </c>
      <c r="V1877">
        <v>40</v>
      </c>
      <c r="W1877" t="b">
        <v>1</v>
      </c>
      <c r="X1877">
        <v>-8.0370162</v>
      </c>
      <c r="Y1877">
        <v>-50.0877211</v>
      </c>
      <c r="Z1877" s="5" t="s">
        <v>11515</v>
      </c>
      <c r="AA1877" t="s">
        <v>15858</v>
      </c>
      <c r="AB1877" t="s">
        <v>20338</v>
      </c>
    </row>
    <row r="1878" spans="1:28">
      <c r="A1878">
        <v>1877</v>
      </c>
      <c r="B1878" t="s">
        <v>68</v>
      </c>
      <c r="C1878" s="1">
        <v>7734.6</v>
      </c>
      <c r="D1878" s="2">
        <v>92815</v>
      </c>
      <c r="E1878" t="s">
        <v>137</v>
      </c>
      <c r="F1878" t="s">
        <v>141</v>
      </c>
      <c r="G1878" t="s">
        <v>196</v>
      </c>
      <c r="H1878" t="s">
        <v>542</v>
      </c>
      <c r="I1878" t="s">
        <v>994</v>
      </c>
      <c r="J1878" t="s">
        <v>1667</v>
      </c>
      <c r="K1878" t="s">
        <v>4588</v>
      </c>
      <c r="L1878" t="s">
        <v>8479</v>
      </c>
      <c r="M1878" t="s">
        <v>9365</v>
      </c>
      <c r="N1878" t="s">
        <v>9367</v>
      </c>
      <c r="O1878" s="2">
        <v>12.492</v>
      </c>
      <c r="P1878" t="s">
        <v>9408</v>
      </c>
      <c r="Q1878" t="s">
        <v>9687</v>
      </c>
      <c r="S1878" t="s">
        <v>9689</v>
      </c>
      <c r="T1878">
        <v>4</v>
      </c>
      <c r="U1878">
        <v>1.2</v>
      </c>
      <c r="V1878">
        <v>40</v>
      </c>
      <c r="W1878" t="b">
        <v>1</v>
      </c>
      <c r="X1878">
        <v>-0.6242705</v>
      </c>
      <c r="Y1878">
        <v>-47.3452187</v>
      </c>
      <c r="Z1878" s="5" t="s">
        <v>10556</v>
      </c>
      <c r="AA1878" t="s">
        <v>15859</v>
      </c>
      <c r="AB1878" t="s">
        <v>19379</v>
      </c>
    </row>
    <row r="1879" spans="1:28">
      <c r="A1879">
        <v>1878</v>
      </c>
      <c r="B1879" t="s">
        <v>6</v>
      </c>
      <c r="C1879" s="1">
        <v>7733.9</v>
      </c>
      <c r="D1879" s="2">
        <v>92807</v>
      </c>
      <c r="E1879" t="s">
        <v>137</v>
      </c>
      <c r="F1879" t="s">
        <v>141</v>
      </c>
      <c r="G1879" t="s">
        <v>168</v>
      </c>
      <c r="H1879" t="s">
        <v>514</v>
      </c>
      <c r="I1879" t="s">
        <v>1043</v>
      </c>
      <c r="J1879" t="s">
        <v>1769</v>
      </c>
      <c r="K1879" t="s">
        <v>4589</v>
      </c>
      <c r="L1879" t="s">
        <v>7524</v>
      </c>
      <c r="M1879" t="s">
        <v>9365</v>
      </c>
      <c r="N1879" t="s">
        <v>9367</v>
      </c>
      <c r="O1879" s="2">
        <v>13.5176</v>
      </c>
      <c r="P1879" t="s">
        <v>9372</v>
      </c>
      <c r="Q1879" t="s">
        <v>9688</v>
      </c>
      <c r="R1879" s="2">
        <v>42</v>
      </c>
      <c r="S1879" t="s">
        <v>9689</v>
      </c>
      <c r="T1879">
        <v>26</v>
      </c>
      <c r="U1879">
        <v>5.1</v>
      </c>
      <c r="V1879">
        <v>40</v>
      </c>
      <c r="W1879" t="b">
        <v>1</v>
      </c>
      <c r="X1879">
        <v>-1.4014199</v>
      </c>
      <c r="Y1879">
        <v>-48.4548988</v>
      </c>
      <c r="Z1879" s="5" t="s">
        <v>11516</v>
      </c>
      <c r="AA1879" t="s">
        <v>15860</v>
      </c>
      <c r="AB1879" t="s">
        <v>20339</v>
      </c>
    </row>
    <row r="1880" spans="1:28">
      <c r="A1880">
        <v>1879</v>
      </c>
      <c r="B1880" t="s">
        <v>68</v>
      </c>
      <c r="C1880" s="1">
        <v>7729.5</v>
      </c>
      <c r="D1880" s="2">
        <v>92754</v>
      </c>
      <c r="E1880" t="s">
        <v>137</v>
      </c>
      <c r="F1880" t="s">
        <v>148</v>
      </c>
      <c r="G1880" t="s">
        <v>194</v>
      </c>
      <c r="H1880" t="s">
        <v>540</v>
      </c>
      <c r="I1880" t="s">
        <v>994</v>
      </c>
      <c r="J1880" t="s">
        <v>1667</v>
      </c>
      <c r="K1880" t="s">
        <v>4590</v>
      </c>
      <c r="L1880" t="s">
        <v>8480</v>
      </c>
      <c r="M1880" t="s">
        <v>9365</v>
      </c>
      <c r="N1880" t="s">
        <v>9367</v>
      </c>
      <c r="O1880" s="2">
        <v>18.5463</v>
      </c>
      <c r="P1880" t="s">
        <v>9518</v>
      </c>
      <c r="Q1880" t="s">
        <v>9687</v>
      </c>
      <c r="S1880" t="s">
        <v>9689</v>
      </c>
      <c r="T1880">
        <v>2</v>
      </c>
      <c r="U1880">
        <v>1.5</v>
      </c>
      <c r="V1880">
        <v>40</v>
      </c>
      <c r="W1880" t="b">
        <v>1</v>
      </c>
      <c r="X1880">
        <v>-0.6372139</v>
      </c>
      <c r="Y1880">
        <v>-47.333498</v>
      </c>
      <c r="Z1880" s="5" t="s">
        <v>11517</v>
      </c>
      <c r="AA1880" t="s">
        <v>15861</v>
      </c>
      <c r="AB1880" t="s">
        <v>20340</v>
      </c>
    </row>
    <row r="1881" spans="1:28">
      <c r="A1881">
        <v>1880</v>
      </c>
      <c r="B1881" t="s">
        <v>6</v>
      </c>
      <c r="C1881" s="1">
        <v>7729.3</v>
      </c>
      <c r="D1881" s="2">
        <v>92752</v>
      </c>
      <c r="E1881" t="s">
        <v>137</v>
      </c>
      <c r="F1881" t="s">
        <v>154</v>
      </c>
      <c r="G1881" t="s">
        <v>393</v>
      </c>
      <c r="H1881" t="s">
        <v>729</v>
      </c>
      <c r="I1881" t="s">
        <v>852</v>
      </c>
      <c r="J1881" t="s">
        <v>1478</v>
      </c>
      <c r="K1881" t="s">
        <v>4591</v>
      </c>
      <c r="L1881" t="s">
        <v>7378</v>
      </c>
      <c r="M1881" t="s">
        <v>9365</v>
      </c>
      <c r="N1881" t="s">
        <v>9367</v>
      </c>
      <c r="O1881" s="2">
        <v>11.3777</v>
      </c>
      <c r="P1881" t="s">
        <v>7693</v>
      </c>
      <c r="Q1881" t="s">
        <v>9687</v>
      </c>
      <c r="S1881" t="s">
        <v>9689</v>
      </c>
      <c r="T1881">
        <v>49</v>
      </c>
      <c r="U1881">
        <v>1.6</v>
      </c>
      <c r="V1881">
        <v>40</v>
      </c>
      <c r="W1881" t="b">
        <v>1</v>
      </c>
      <c r="X1881">
        <v>-1.4468572</v>
      </c>
      <c r="Y1881">
        <v>-48.4903001</v>
      </c>
      <c r="Z1881" s="5" t="s">
        <v>10180</v>
      </c>
      <c r="AA1881" t="s">
        <v>15862</v>
      </c>
      <c r="AB1881" t="s">
        <v>19003</v>
      </c>
    </row>
    <row r="1882" spans="1:28">
      <c r="A1882">
        <v>1881</v>
      </c>
      <c r="B1882" t="s">
        <v>3</v>
      </c>
      <c r="C1882" s="1">
        <v>7728.7</v>
      </c>
      <c r="D1882" s="2">
        <v>92744</v>
      </c>
      <c r="E1882" t="s">
        <v>134</v>
      </c>
      <c r="F1882" t="s">
        <v>138</v>
      </c>
      <c r="G1882" t="s">
        <v>157</v>
      </c>
      <c r="H1882" t="s">
        <v>503</v>
      </c>
      <c r="I1882" t="s">
        <v>1132</v>
      </c>
      <c r="J1882" t="s">
        <v>1466</v>
      </c>
      <c r="K1882" t="s">
        <v>4592</v>
      </c>
      <c r="L1882" t="s">
        <v>8481</v>
      </c>
      <c r="M1882" t="s">
        <v>9363</v>
      </c>
      <c r="N1882" t="s">
        <v>9367</v>
      </c>
      <c r="O1882" s="2">
        <v>18.2623</v>
      </c>
      <c r="P1882" t="s">
        <v>8362</v>
      </c>
      <c r="Q1882" t="s">
        <v>9687</v>
      </c>
      <c r="S1882" t="s">
        <v>9689</v>
      </c>
      <c r="T1882">
        <v>12</v>
      </c>
      <c r="U1882">
        <v>1.9</v>
      </c>
      <c r="V1882">
        <v>40</v>
      </c>
      <c r="W1882" t="b">
        <v>1</v>
      </c>
      <c r="X1882">
        <v>-6.0712176</v>
      </c>
      <c r="Y1882">
        <v>-49.9046957</v>
      </c>
      <c r="Z1882" s="5" t="s">
        <v>11518</v>
      </c>
      <c r="AA1882" t="s">
        <v>15863</v>
      </c>
      <c r="AB1882" t="s">
        <v>20341</v>
      </c>
    </row>
    <row r="1883" spans="1:28">
      <c r="A1883">
        <v>1882</v>
      </c>
      <c r="B1883" t="s">
        <v>6</v>
      </c>
      <c r="C1883" s="1">
        <v>7727.5</v>
      </c>
      <c r="D1883" s="2">
        <v>92730</v>
      </c>
      <c r="E1883" t="s">
        <v>137</v>
      </c>
      <c r="F1883" t="s">
        <v>141</v>
      </c>
      <c r="G1883" t="s">
        <v>168</v>
      </c>
      <c r="H1883" t="s">
        <v>514</v>
      </c>
      <c r="I1883" t="s">
        <v>891</v>
      </c>
      <c r="J1883" t="s">
        <v>2161</v>
      </c>
      <c r="K1883" t="s">
        <v>4593</v>
      </c>
      <c r="L1883" t="s">
        <v>8482</v>
      </c>
      <c r="M1883" t="s">
        <v>9365</v>
      </c>
      <c r="N1883" t="s">
        <v>9367</v>
      </c>
      <c r="O1883" s="2">
        <v>11.6896</v>
      </c>
      <c r="P1883" t="s">
        <v>9562</v>
      </c>
      <c r="Q1883" t="s">
        <v>9688</v>
      </c>
      <c r="R1883" s="2">
        <v>75</v>
      </c>
      <c r="S1883" t="s">
        <v>9689</v>
      </c>
      <c r="T1883">
        <v>1</v>
      </c>
      <c r="U1883">
        <v>16</v>
      </c>
      <c r="V1883">
        <v>40</v>
      </c>
      <c r="W1883" t="b">
        <v>1</v>
      </c>
      <c r="X1883">
        <v>-1.2983588</v>
      </c>
      <c r="Y1883">
        <v>-48.4703078</v>
      </c>
      <c r="Z1883" s="5" t="s">
        <v>11519</v>
      </c>
      <c r="AA1883" t="s">
        <v>15864</v>
      </c>
      <c r="AB1883" t="s">
        <v>20342</v>
      </c>
    </row>
    <row r="1884" spans="1:28">
      <c r="A1884">
        <v>1883</v>
      </c>
      <c r="B1884" t="s">
        <v>4</v>
      </c>
      <c r="C1884" s="1">
        <v>7727.1</v>
      </c>
      <c r="D1884" s="2">
        <v>92725</v>
      </c>
      <c r="E1884" t="s">
        <v>134</v>
      </c>
      <c r="F1884" t="s">
        <v>138</v>
      </c>
      <c r="G1884" t="s">
        <v>157</v>
      </c>
      <c r="H1884" t="s">
        <v>503</v>
      </c>
      <c r="I1884" t="s">
        <v>886</v>
      </c>
      <c r="J1884" t="s">
        <v>2162</v>
      </c>
      <c r="K1884" t="s">
        <v>4594</v>
      </c>
      <c r="L1884" t="s">
        <v>8483</v>
      </c>
      <c r="M1884" t="s">
        <v>9363</v>
      </c>
      <c r="N1884" t="s">
        <v>9367</v>
      </c>
      <c r="O1884" s="2">
        <v>17.5972</v>
      </c>
      <c r="P1884" t="s">
        <v>7991</v>
      </c>
      <c r="Q1884" t="s">
        <v>9688</v>
      </c>
      <c r="R1884" s="2">
        <v>73</v>
      </c>
      <c r="S1884" t="s">
        <v>9689</v>
      </c>
      <c r="T1884">
        <v>9</v>
      </c>
      <c r="U1884">
        <v>2.8</v>
      </c>
      <c r="V1884">
        <v>40</v>
      </c>
      <c r="W1884" t="b">
        <v>1</v>
      </c>
      <c r="X1884">
        <v>-2.4291777</v>
      </c>
      <c r="Y1884">
        <v>-54.7436419</v>
      </c>
      <c r="Z1884" s="5" t="s">
        <v>11520</v>
      </c>
      <c r="AA1884" t="s">
        <v>15865</v>
      </c>
      <c r="AB1884" t="s">
        <v>20343</v>
      </c>
    </row>
    <row r="1885" spans="1:28">
      <c r="A1885">
        <v>1884</v>
      </c>
      <c r="B1885" t="s">
        <v>4</v>
      </c>
      <c r="C1885" s="1">
        <v>7725</v>
      </c>
      <c r="D1885" s="2">
        <v>92700</v>
      </c>
      <c r="E1885" t="s">
        <v>137</v>
      </c>
      <c r="F1885" t="s">
        <v>146</v>
      </c>
      <c r="G1885" t="s">
        <v>174</v>
      </c>
      <c r="H1885" t="s">
        <v>520</v>
      </c>
      <c r="I1885" t="s">
        <v>879</v>
      </c>
      <c r="J1885" t="s">
        <v>1937</v>
      </c>
      <c r="K1885" t="s">
        <v>4595</v>
      </c>
      <c r="L1885" t="s">
        <v>8484</v>
      </c>
      <c r="M1885" t="s">
        <v>9365</v>
      </c>
      <c r="N1885" t="s">
        <v>9367</v>
      </c>
      <c r="O1885" s="2">
        <v>13.4991</v>
      </c>
      <c r="P1885" t="s">
        <v>9565</v>
      </c>
      <c r="Q1885" t="s">
        <v>9688</v>
      </c>
      <c r="R1885" s="2">
        <v>49.01</v>
      </c>
      <c r="S1885" t="s">
        <v>9689</v>
      </c>
      <c r="T1885">
        <v>1</v>
      </c>
      <c r="U1885">
        <v>2.1</v>
      </c>
      <c r="V1885">
        <v>40</v>
      </c>
      <c r="W1885" t="b">
        <v>1</v>
      </c>
      <c r="X1885">
        <v>-2.4430733</v>
      </c>
      <c r="Y1885">
        <v>-54.7044232</v>
      </c>
      <c r="Z1885" s="5" t="s">
        <v>11521</v>
      </c>
      <c r="AA1885" t="s">
        <v>15866</v>
      </c>
      <c r="AB1885" t="s">
        <v>20344</v>
      </c>
    </row>
    <row r="1886" spans="1:28">
      <c r="A1886">
        <v>1885</v>
      </c>
      <c r="B1886" t="s">
        <v>50</v>
      </c>
      <c r="C1886" s="1">
        <v>7722.2</v>
      </c>
      <c r="D1886" s="2">
        <v>92666</v>
      </c>
      <c r="E1886" t="s">
        <v>137</v>
      </c>
      <c r="F1886" t="s">
        <v>143</v>
      </c>
      <c r="G1886" t="s">
        <v>394</v>
      </c>
      <c r="H1886" t="s">
        <v>730</v>
      </c>
      <c r="I1886" t="s">
        <v>1232</v>
      </c>
      <c r="J1886" t="s">
        <v>2163</v>
      </c>
      <c r="K1886" t="s">
        <v>4596</v>
      </c>
      <c r="L1886" t="s">
        <v>8485</v>
      </c>
      <c r="M1886" t="s">
        <v>9365</v>
      </c>
      <c r="N1886" t="s">
        <v>9367</v>
      </c>
      <c r="O1886" s="2">
        <v>14.485</v>
      </c>
      <c r="P1886" t="s">
        <v>8242</v>
      </c>
      <c r="Q1886" t="s">
        <v>9687</v>
      </c>
      <c r="S1886" t="s">
        <v>9689</v>
      </c>
      <c r="T1886">
        <v>3</v>
      </c>
      <c r="U1886">
        <v>0.7</v>
      </c>
      <c r="V1886">
        <v>40</v>
      </c>
      <c r="W1886" t="b">
        <v>1</v>
      </c>
      <c r="X1886">
        <v>-6.5400277</v>
      </c>
      <c r="Y1886">
        <v>-49.8510625</v>
      </c>
      <c r="Z1886" s="5" t="s">
        <v>11522</v>
      </c>
      <c r="AA1886" t="s">
        <v>15867</v>
      </c>
      <c r="AB1886" t="s">
        <v>20345</v>
      </c>
    </row>
    <row r="1887" spans="1:28">
      <c r="A1887">
        <v>1886</v>
      </c>
      <c r="B1887" t="s">
        <v>6</v>
      </c>
      <c r="C1887" s="1">
        <v>7718.3</v>
      </c>
      <c r="D1887" s="2">
        <v>92620</v>
      </c>
      <c r="E1887" t="s">
        <v>137</v>
      </c>
      <c r="F1887" t="s">
        <v>146</v>
      </c>
      <c r="G1887" t="s">
        <v>174</v>
      </c>
      <c r="H1887" t="s">
        <v>520</v>
      </c>
      <c r="I1887" t="s">
        <v>835</v>
      </c>
      <c r="J1887" t="s">
        <v>1510</v>
      </c>
      <c r="K1887" t="s">
        <v>4597</v>
      </c>
      <c r="L1887" t="s">
        <v>7250</v>
      </c>
      <c r="M1887" t="s">
        <v>9365</v>
      </c>
      <c r="N1887" t="s">
        <v>9367</v>
      </c>
      <c r="O1887" s="2">
        <v>12.9496</v>
      </c>
      <c r="P1887" t="s">
        <v>9480</v>
      </c>
      <c r="Q1887" t="s">
        <v>9687</v>
      </c>
      <c r="S1887" t="s">
        <v>9689</v>
      </c>
      <c r="T1887">
        <v>24</v>
      </c>
      <c r="U1887">
        <v>1.3</v>
      </c>
      <c r="V1887">
        <v>40</v>
      </c>
      <c r="W1887" t="b">
        <v>1</v>
      </c>
      <c r="X1887">
        <v>-1.4372099</v>
      </c>
      <c r="Y1887">
        <v>-48.4876029</v>
      </c>
      <c r="Z1887" s="5" t="s">
        <v>11369</v>
      </c>
      <c r="AA1887" t="s">
        <v>15868</v>
      </c>
      <c r="AB1887" t="s">
        <v>20192</v>
      </c>
    </row>
    <row r="1888" spans="1:28">
      <c r="A1888">
        <v>1887</v>
      </c>
      <c r="B1888" t="s">
        <v>4</v>
      </c>
      <c r="C1888" s="1">
        <v>7711.6</v>
      </c>
      <c r="D1888" s="2">
        <v>92539</v>
      </c>
      <c r="E1888" t="s">
        <v>137</v>
      </c>
      <c r="F1888" t="s">
        <v>146</v>
      </c>
      <c r="G1888" t="s">
        <v>174</v>
      </c>
      <c r="H1888" t="s">
        <v>520</v>
      </c>
      <c r="I1888" t="s">
        <v>827</v>
      </c>
      <c r="J1888" t="s">
        <v>1917</v>
      </c>
      <c r="K1888" t="s">
        <v>4598</v>
      </c>
      <c r="L1888" t="s">
        <v>8486</v>
      </c>
      <c r="M1888" t="s">
        <v>9365</v>
      </c>
      <c r="N1888" t="s">
        <v>9367</v>
      </c>
      <c r="O1888" s="2">
        <v>12.0578</v>
      </c>
      <c r="P1888" t="s">
        <v>7991</v>
      </c>
      <c r="Q1888" t="s">
        <v>9687</v>
      </c>
      <c r="S1888" t="s">
        <v>9689</v>
      </c>
      <c r="T1888">
        <v>12</v>
      </c>
      <c r="U1888">
        <v>1.4</v>
      </c>
      <c r="V1888">
        <v>40</v>
      </c>
      <c r="W1888" t="b">
        <v>1</v>
      </c>
      <c r="X1888">
        <v>-2.4189108</v>
      </c>
      <c r="Y1888">
        <v>-54.7131817</v>
      </c>
      <c r="Z1888" s="5" t="s">
        <v>11523</v>
      </c>
      <c r="AA1888" t="s">
        <v>15869</v>
      </c>
      <c r="AB1888" t="s">
        <v>20346</v>
      </c>
    </row>
    <row r="1889" spans="1:28">
      <c r="A1889">
        <v>1888</v>
      </c>
      <c r="B1889" t="s">
        <v>38</v>
      </c>
      <c r="C1889" s="1">
        <v>7710.2</v>
      </c>
      <c r="D1889" s="2">
        <v>92522</v>
      </c>
      <c r="E1889" t="s">
        <v>136</v>
      </c>
      <c r="F1889" t="s">
        <v>140</v>
      </c>
      <c r="G1889" t="s">
        <v>181</v>
      </c>
      <c r="H1889" t="s">
        <v>527</v>
      </c>
      <c r="I1889" t="s">
        <v>827</v>
      </c>
      <c r="J1889" t="s">
        <v>1560</v>
      </c>
      <c r="K1889" t="s">
        <v>4599</v>
      </c>
      <c r="L1889" t="s">
        <v>7625</v>
      </c>
      <c r="M1889" t="s">
        <v>9366</v>
      </c>
      <c r="N1889" t="s">
        <v>9367</v>
      </c>
      <c r="O1889" s="2">
        <v>11.7106</v>
      </c>
      <c r="P1889" t="s">
        <v>7625</v>
      </c>
      <c r="Q1889" t="s">
        <v>9687</v>
      </c>
      <c r="S1889" t="s">
        <v>9690</v>
      </c>
      <c r="T1889">
        <v>1</v>
      </c>
      <c r="U1889">
        <v>3.7</v>
      </c>
      <c r="V1889">
        <v>40</v>
      </c>
      <c r="W1889" t="b">
        <v>1</v>
      </c>
      <c r="X1889">
        <v>-1.2651089</v>
      </c>
      <c r="Y1889">
        <v>-48.156583</v>
      </c>
      <c r="Z1889" s="5" t="s">
        <v>11524</v>
      </c>
      <c r="AA1889" t="s">
        <v>15870</v>
      </c>
      <c r="AB1889" t="s">
        <v>20347</v>
      </c>
    </row>
    <row r="1890" spans="1:28">
      <c r="A1890">
        <v>1889</v>
      </c>
      <c r="B1890" t="s">
        <v>22</v>
      </c>
      <c r="C1890" s="1">
        <v>7709.6</v>
      </c>
      <c r="D1890" s="2">
        <v>92515</v>
      </c>
      <c r="E1890" t="s">
        <v>137</v>
      </c>
      <c r="F1890" t="s">
        <v>146</v>
      </c>
      <c r="G1890" t="s">
        <v>174</v>
      </c>
      <c r="H1890" t="s">
        <v>520</v>
      </c>
      <c r="I1890" t="s">
        <v>885</v>
      </c>
      <c r="J1890" t="s">
        <v>1618</v>
      </c>
      <c r="K1890" t="s">
        <v>4600</v>
      </c>
      <c r="L1890" t="s">
        <v>8487</v>
      </c>
      <c r="M1890" t="s">
        <v>9365</v>
      </c>
      <c r="N1890" t="s">
        <v>9367</v>
      </c>
      <c r="O1890" s="2">
        <v>11.4183</v>
      </c>
      <c r="P1890" t="s">
        <v>7993</v>
      </c>
      <c r="Q1890" t="s">
        <v>9687</v>
      </c>
      <c r="S1890" t="s">
        <v>9689</v>
      </c>
      <c r="T1890">
        <v>2</v>
      </c>
      <c r="U1890">
        <v>3.1</v>
      </c>
      <c r="V1890">
        <v>40</v>
      </c>
      <c r="W1890" t="b">
        <v>1</v>
      </c>
      <c r="X1890">
        <v>-1.3644061</v>
      </c>
      <c r="Y1890">
        <v>-48.3132179</v>
      </c>
      <c r="Z1890" s="5" t="s">
        <v>11525</v>
      </c>
      <c r="AA1890" t="s">
        <v>15871</v>
      </c>
      <c r="AB1890" t="s">
        <v>20348</v>
      </c>
    </row>
    <row r="1891" spans="1:28">
      <c r="A1891">
        <v>1890</v>
      </c>
      <c r="B1891" t="s">
        <v>1</v>
      </c>
      <c r="C1891" s="1">
        <v>7708.4</v>
      </c>
      <c r="D1891" s="2">
        <v>92501</v>
      </c>
      <c r="E1891" t="s">
        <v>137</v>
      </c>
      <c r="F1891" t="s">
        <v>141</v>
      </c>
      <c r="G1891" t="s">
        <v>241</v>
      </c>
      <c r="H1891" t="s">
        <v>587</v>
      </c>
      <c r="I1891" t="s">
        <v>846</v>
      </c>
      <c r="J1891" t="s">
        <v>2164</v>
      </c>
      <c r="K1891" t="s">
        <v>4601</v>
      </c>
      <c r="L1891" t="s">
        <v>8003</v>
      </c>
      <c r="M1891" t="s">
        <v>9365</v>
      </c>
      <c r="N1891" t="s">
        <v>9367</v>
      </c>
      <c r="O1891" s="2">
        <v>12.0565</v>
      </c>
      <c r="P1891" t="s">
        <v>8003</v>
      </c>
      <c r="Q1891" t="s">
        <v>9687</v>
      </c>
      <c r="S1891" t="s">
        <v>9689</v>
      </c>
      <c r="T1891">
        <v>1</v>
      </c>
      <c r="U1891">
        <v>1.8</v>
      </c>
      <c r="V1891">
        <v>40</v>
      </c>
      <c r="W1891" t="b">
        <v>1</v>
      </c>
      <c r="X1891">
        <v>-1.3498864</v>
      </c>
      <c r="Y1891">
        <v>-48.4028076</v>
      </c>
      <c r="Z1891" s="5" t="s">
        <v>11526</v>
      </c>
      <c r="AA1891" t="s">
        <v>15872</v>
      </c>
      <c r="AB1891" t="s">
        <v>20349</v>
      </c>
    </row>
    <row r="1892" spans="1:28">
      <c r="A1892">
        <v>1891</v>
      </c>
      <c r="B1892" t="s">
        <v>4</v>
      </c>
      <c r="C1892" s="1">
        <v>7706.8</v>
      </c>
      <c r="D1892" s="2">
        <v>92481</v>
      </c>
      <c r="E1892" t="s">
        <v>137</v>
      </c>
      <c r="F1892" t="s">
        <v>146</v>
      </c>
      <c r="G1892" t="s">
        <v>174</v>
      </c>
      <c r="H1892" t="s">
        <v>520</v>
      </c>
      <c r="I1892" t="s">
        <v>1198</v>
      </c>
      <c r="J1892" t="s">
        <v>1629</v>
      </c>
      <c r="K1892" t="s">
        <v>4602</v>
      </c>
      <c r="L1892" t="s">
        <v>8488</v>
      </c>
      <c r="M1892" t="s">
        <v>9365</v>
      </c>
      <c r="N1892" t="s">
        <v>9367</v>
      </c>
      <c r="O1892" s="2">
        <v>12.578</v>
      </c>
      <c r="P1892" t="s">
        <v>7991</v>
      </c>
      <c r="Q1892" t="s">
        <v>9687</v>
      </c>
      <c r="S1892" t="s">
        <v>9689</v>
      </c>
      <c r="T1892">
        <v>3</v>
      </c>
      <c r="U1892">
        <v>1.5</v>
      </c>
      <c r="V1892">
        <v>40</v>
      </c>
      <c r="W1892" t="b">
        <v>1</v>
      </c>
      <c r="X1892">
        <v>-2.4264324</v>
      </c>
      <c r="Y1892">
        <v>-54.7313863</v>
      </c>
      <c r="Z1892" s="5" t="s">
        <v>11527</v>
      </c>
      <c r="AA1892" t="s">
        <v>15873</v>
      </c>
      <c r="AB1892" t="s">
        <v>20350</v>
      </c>
    </row>
    <row r="1893" spans="1:28">
      <c r="A1893">
        <v>1892</v>
      </c>
      <c r="B1893" t="s">
        <v>32</v>
      </c>
      <c r="C1893" s="1">
        <v>7705.5</v>
      </c>
      <c r="D1893" s="2">
        <v>92465</v>
      </c>
      <c r="E1893" t="s">
        <v>137</v>
      </c>
      <c r="F1893" t="s">
        <v>143</v>
      </c>
      <c r="G1893" t="s">
        <v>395</v>
      </c>
      <c r="H1893" t="s">
        <v>731</v>
      </c>
      <c r="I1893" t="s">
        <v>1253</v>
      </c>
      <c r="J1893" t="s">
        <v>1531</v>
      </c>
      <c r="K1893" t="s">
        <v>4603</v>
      </c>
      <c r="L1893" t="s">
        <v>8464</v>
      </c>
      <c r="M1893" t="s">
        <v>9365</v>
      </c>
      <c r="N1893" t="s">
        <v>9367</v>
      </c>
      <c r="O1893" s="2">
        <v>12.9266</v>
      </c>
      <c r="P1893" t="s">
        <v>7602</v>
      </c>
      <c r="Q1893" t="s">
        <v>9688</v>
      </c>
      <c r="R1893" s="2">
        <v>50</v>
      </c>
      <c r="S1893" t="s">
        <v>9690</v>
      </c>
      <c r="T1893">
        <v>7</v>
      </c>
      <c r="U1893">
        <v>1.4</v>
      </c>
      <c r="V1893">
        <v>379.5</v>
      </c>
      <c r="W1893" t="b">
        <v>1</v>
      </c>
      <c r="X1893">
        <v>-1.9042902</v>
      </c>
      <c r="Y1893">
        <v>-48.7687971</v>
      </c>
      <c r="Z1893" s="5" t="s">
        <v>11528</v>
      </c>
      <c r="AA1893" t="s">
        <v>15874</v>
      </c>
      <c r="AB1893" t="s">
        <v>20351</v>
      </c>
    </row>
    <row r="1894" spans="1:28">
      <c r="A1894">
        <v>1893</v>
      </c>
      <c r="B1894" t="s">
        <v>94</v>
      </c>
      <c r="C1894" s="1">
        <v>7704.8</v>
      </c>
      <c r="D1894" s="2">
        <v>92458</v>
      </c>
      <c r="E1894" t="s">
        <v>137</v>
      </c>
      <c r="F1894" t="s">
        <v>146</v>
      </c>
      <c r="G1894" t="s">
        <v>174</v>
      </c>
      <c r="H1894" t="s">
        <v>520</v>
      </c>
      <c r="I1894" t="s">
        <v>1089</v>
      </c>
      <c r="J1894" t="s">
        <v>1836</v>
      </c>
      <c r="K1894" t="s">
        <v>4604</v>
      </c>
      <c r="L1894" t="s">
        <v>8291</v>
      </c>
      <c r="M1894" t="s">
        <v>9365</v>
      </c>
      <c r="N1894" t="s">
        <v>9367</v>
      </c>
      <c r="O1894" s="2">
        <v>13.5029</v>
      </c>
      <c r="P1894" t="s">
        <v>7368</v>
      </c>
      <c r="Q1894" t="s">
        <v>9687</v>
      </c>
      <c r="S1894" t="s">
        <v>9689</v>
      </c>
      <c r="T1894">
        <v>8</v>
      </c>
      <c r="U1894">
        <v>0.6</v>
      </c>
      <c r="V1894">
        <v>40</v>
      </c>
      <c r="W1894" t="b">
        <v>1</v>
      </c>
      <c r="X1894">
        <v>-1.7446325</v>
      </c>
      <c r="Y1894">
        <v>-47.0662239</v>
      </c>
      <c r="Z1894" s="5" t="s">
        <v>11529</v>
      </c>
      <c r="AA1894" t="s">
        <v>15875</v>
      </c>
      <c r="AB1894" t="s">
        <v>20352</v>
      </c>
    </row>
    <row r="1895" spans="1:28">
      <c r="A1895">
        <v>1894</v>
      </c>
      <c r="B1895" t="s">
        <v>11</v>
      </c>
      <c r="C1895" s="1">
        <v>7704.5</v>
      </c>
      <c r="D1895" s="2">
        <v>92454</v>
      </c>
      <c r="E1895" t="s">
        <v>137</v>
      </c>
      <c r="F1895" t="s">
        <v>148</v>
      </c>
      <c r="G1895" t="s">
        <v>194</v>
      </c>
      <c r="H1895" t="s">
        <v>540</v>
      </c>
      <c r="I1895" t="s">
        <v>851</v>
      </c>
      <c r="J1895" t="s">
        <v>1491</v>
      </c>
      <c r="K1895" t="s">
        <v>4605</v>
      </c>
      <c r="L1895" t="s">
        <v>7343</v>
      </c>
      <c r="M1895" t="s">
        <v>9365</v>
      </c>
      <c r="N1895" t="s">
        <v>9367</v>
      </c>
      <c r="O1895" s="2">
        <v>15.4046</v>
      </c>
      <c r="P1895" t="s">
        <v>9566</v>
      </c>
      <c r="Q1895" t="s">
        <v>9687</v>
      </c>
      <c r="S1895" t="s">
        <v>9689</v>
      </c>
      <c r="T1895">
        <v>1</v>
      </c>
      <c r="U1895">
        <v>1.3</v>
      </c>
      <c r="V1895">
        <v>40</v>
      </c>
      <c r="W1895" t="b">
        <v>1</v>
      </c>
      <c r="X1895">
        <v>-2.05407</v>
      </c>
      <c r="Y1895">
        <v>-47.5444321</v>
      </c>
      <c r="Z1895" s="5" t="s">
        <v>11530</v>
      </c>
      <c r="AA1895" t="s">
        <v>15876</v>
      </c>
      <c r="AB1895" t="s">
        <v>20353</v>
      </c>
    </row>
    <row r="1896" spans="1:28">
      <c r="A1896">
        <v>1895</v>
      </c>
      <c r="B1896" t="s">
        <v>6</v>
      </c>
      <c r="C1896" s="1">
        <v>7700.6</v>
      </c>
      <c r="D1896" s="2">
        <v>92407</v>
      </c>
      <c r="E1896" t="s">
        <v>137</v>
      </c>
      <c r="F1896" t="s">
        <v>141</v>
      </c>
      <c r="G1896" t="s">
        <v>196</v>
      </c>
      <c r="H1896" t="s">
        <v>542</v>
      </c>
      <c r="I1896" t="s">
        <v>834</v>
      </c>
      <c r="J1896" t="s">
        <v>2165</v>
      </c>
      <c r="K1896" t="s">
        <v>4606</v>
      </c>
      <c r="L1896" t="s">
        <v>8489</v>
      </c>
      <c r="M1896" t="s">
        <v>9365</v>
      </c>
      <c r="N1896" t="s">
        <v>9367</v>
      </c>
      <c r="O1896" s="2">
        <v>12.5355</v>
      </c>
      <c r="P1896" t="s">
        <v>7830</v>
      </c>
      <c r="Q1896" t="s">
        <v>9687</v>
      </c>
      <c r="S1896" t="s">
        <v>9689</v>
      </c>
      <c r="T1896">
        <v>2</v>
      </c>
      <c r="U1896">
        <v>1.6</v>
      </c>
      <c r="V1896">
        <v>40</v>
      </c>
      <c r="W1896" t="b">
        <v>1</v>
      </c>
      <c r="X1896">
        <v>-1.4549132</v>
      </c>
      <c r="Y1896">
        <v>-48.4827031</v>
      </c>
      <c r="Z1896" s="5" t="s">
        <v>11531</v>
      </c>
      <c r="AA1896" t="s">
        <v>15877</v>
      </c>
      <c r="AB1896" t="s">
        <v>20354</v>
      </c>
    </row>
    <row r="1897" spans="1:28">
      <c r="A1897">
        <v>1896</v>
      </c>
      <c r="B1897" t="s">
        <v>1</v>
      </c>
      <c r="C1897" s="1">
        <v>7700.4</v>
      </c>
      <c r="D1897" s="2">
        <v>92405</v>
      </c>
      <c r="E1897" t="s">
        <v>134</v>
      </c>
      <c r="F1897" t="s">
        <v>138</v>
      </c>
      <c r="G1897" t="s">
        <v>157</v>
      </c>
      <c r="H1897" t="s">
        <v>503</v>
      </c>
      <c r="I1897" t="s">
        <v>1254</v>
      </c>
      <c r="J1897" t="s">
        <v>2166</v>
      </c>
      <c r="K1897" t="s">
        <v>4607</v>
      </c>
      <c r="L1897" t="s">
        <v>7639</v>
      </c>
      <c r="M1897" t="s">
        <v>9363</v>
      </c>
      <c r="N1897" t="s">
        <v>9367</v>
      </c>
      <c r="O1897" s="2">
        <v>13.6792</v>
      </c>
      <c r="P1897" t="s">
        <v>7867</v>
      </c>
      <c r="Q1897" t="s">
        <v>9687</v>
      </c>
      <c r="S1897" t="s">
        <v>9689</v>
      </c>
      <c r="T1897">
        <v>2</v>
      </c>
      <c r="U1897">
        <v>1.9</v>
      </c>
      <c r="V1897">
        <v>40</v>
      </c>
      <c r="W1897" t="b">
        <v>1</v>
      </c>
      <c r="X1897">
        <v>-1.3649195</v>
      </c>
      <c r="Y1897">
        <v>-48.420272</v>
      </c>
      <c r="Z1897" s="5" t="s">
        <v>11532</v>
      </c>
      <c r="AA1897" t="s">
        <v>15878</v>
      </c>
      <c r="AB1897" t="s">
        <v>20355</v>
      </c>
    </row>
    <row r="1898" spans="1:28">
      <c r="A1898">
        <v>1897</v>
      </c>
      <c r="B1898" t="s">
        <v>7</v>
      </c>
      <c r="C1898" s="1">
        <v>7700.2</v>
      </c>
      <c r="D1898" s="2">
        <v>92403</v>
      </c>
      <c r="E1898" t="s">
        <v>137</v>
      </c>
      <c r="F1898" t="s">
        <v>143</v>
      </c>
      <c r="G1898" t="s">
        <v>165</v>
      </c>
      <c r="H1898" t="s">
        <v>511</v>
      </c>
      <c r="I1898" t="s">
        <v>1225</v>
      </c>
      <c r="J1898" t="s">
        <v>2167</v>
      </c>
      <c r="K1898" t="s">
        <v>4608</v>
      </c>
      <c r="L1898" t="s">
        <v>8490</v>
      </c>
      <c r="M1898" t="s">
        <v>9365</v>
      </c>
      <c r="N1898" t="s">
        <v>9367</v>
      </c>
      <c r="O1898" s="2">
        <v>12.7652</v>
      </c>
      <c r="P1898" t="s">
        <v>9412</v>
      </c>
      <c r="Q1898" t="s">
        <v>9688</v>
      </c>
      <c r="R1898" s="2">
        <v>60</v>
      </c>
      <c r="S1898" t="s">
        <v>9689</v>
      </c>
      <c r="T1898">
        <v>5</v>
      </c>
      <c r="U1898">
        <v>0.9</v>
      </c>
      <c r="V1898">
        <v>40</v>
      </c>
      <c r="W1898" t="b">
        <v>1</v>
      </c>
      <c r="X1898">
        <v>-1.2849009</v>
      </c>
      <c r="Y1898">
        <v>-47.9256579</v>
      </c>
      <c r="Z1898" s="5" t="s">
        <v>11533</v>
      </c>
      <c r="AA1898" t="s">
        <v>15879</v>
      </c>
      <c r="AB1898" t="s">
        <v>20356</v>
      </c>
    </row>
    <row r="1899" spans="1:28">
      <c r="A1899">
        <v>1898</v>
      </c>
      <c r="B1899" t="s">
        <v>4</v>
      </c>
      <c r="C1899" s="1">
        <v>7700</v>
      </c>
      <c r="D1899" s="2">
        <v>92400</v>
      </c>
      <c r="E1899" t="s">
        <v>135</v>
      </c>
      <c r="F1899" t="s">
        <v>149</v>
      </c>
      <c r="G1899" t="s">
        <v>183</v>
      </c>
      <c r="H1899" t="s">
        <v>529</v>
      </c>
      <c r="I1899" t="s">
        <v>831</v>
      </c>
      <c r="J1899" t="s">
        <v>1467</v>
      </c>
      <c r="K1899" t="s">
        <v>4609</v>
      </c>
      <c r="L1899" t="s">
        <v>8491</v>
      </c>
      <c r="M1899" t="s">
        <v>9365</v>
      </c>
      <c r="N1899" t="s">
        <v>9367</v>
      </c>
      <c r="O1899" s="2">
        <v>6.1147</v>
      </c>
      <c r="P1899" t="s">
        <v>9403</v>
      </c>
      <c r="Q1899" t="s">
        <v>9687</v>
      </c>
      <c r="S1899" t="s">
        <v>9689</v>
      </c>
      <c r="T1899">
        <v>8</v>
      </c>
      <c r="U1899">
        <v>1.6</v>
      </c>
      <c r="V1899">
        <v>40</v>
      </c>
      <c r="W1899" t="b">
        <v>1</v>
      </c>
      <c r="X1899">
        <v>-2.4250409</v>
      </c>
      <c r="Y1899">
        <v>-54.7312418</v>
      </c>
      <c r="Z1899" s="5" t="s">
        <v>11534</v>
      </c>
      <c r="AA1899" t="s">
        <v>15880</v>
      </c>
      <c r="AB1899" t="s">
        <v>20357</v>
      </c>
    </row>
    <row r="1900" spans="1:28">
      <c r="A1900">
        <v>1899</v>
      </c>
      <c r="B1900" t="s">
        <v>57</v>
      </c>
      <c r="C1900" s="1">
        <v>7699.9</v>
      </c>
      <c r="D1900" s="2">
        <v>92398</v>
      </c>
      <c r="E1900" t="s">
        <v>137</v>
      </c>
      <c r="F1900" t="s">
        <v>141</v>
      </c>
      <c r="G1900" t="s">
        <v>385</v>
      </c>
      <c r="H1900" t="s">
        <v>722</v>
      </c>
      <c r="I1900" t="s">
        <v>827</v>
      </c>
      <c r="J1900" t="s">
        <v>1619</v>
      </c>
      <c r="K1900" t="s">
        <v>4610</v>
      </c>
      <c r="L1900" t="s">
        <v>8492</v>
      </c>
      <c r="M1900" t="s">
        <v>9365</v>
      </c>
      <c r="N1900" t="s">
        <v>9367</v>
      </c>
      <c r="O1900" s="2">
        <v>14.1857</v>
      </c>
      <c r="P1900" t="s">
        <v>8151</v>
      </c>
      <c r="Q1900" t="s">
        <v>9687</v>
      </c>
      <c r="S1900" t="s">
        <v>9689</v>
      </c>
      <c r="T1900">
        <v>7</v>
      </c>
      <c r="U1900">
        <v>0.1</v>
      </c>
      <c r="V1900">
        <v>40</v>
      </c>
      <c r="W1900" t="b">
        <v>1</v>
      </c>
      <c r="X1900">
        <v>-1.9386291</v>
      </c>
      <c r="Y1900">
        <v>-50.8226648</v>
      </c>
      <c r="Z1900" s="5" t="s">
        <v>11535</v>
      </c>
      <c r="AA1900" t="s">
        <v>15881</v>
      </c>
      <c r="AB1900" t="s">
        <v>20358</v>
      </c>
    </row>
    <row r="1901" spans="1:28">
      <c r="A1901">
        <v>1900</v>
      </c>
      <c r="B1901" t="s">
        <v>5</v>
      </c>
      <c r="C1901" s="1">
        <v>7699.8</v>
      </c>
      <c r="D1901" s="2">
        <v>92398</v>
      </c>
      <c r="E1901" t="s">
        <v>137</v>
      </c>
      <c r="F1901" t="s">
        <v>148</v>
      </c>
      <c r="G1901" t="s">
        <v>277</v>
      </c>
      <c r="H1901" t="s">
        <v>622</v>
      </c>
      <c r="I1901" t="s">
        <v>915</v>
      </c>
      <c r="J1901" t="s">
        <v>2168</v>
      </c>
      <c r="K1901" t="s">
        <v>4611</v>
      </c>
      <c r="L1901" t="s">
        <v>8493</v>
      </c>
      <c r="M1901" t="s">
        <v>9365</v>
      </c>
      <c r="N1901" t="s">
        <v>9367</v>
      </c>
      <c r="O1901" s="2">
        <v>12.3996</v>
      </c>
      <c r="P1901" t="s">
        <v>7389</v>
      </c>
      <c r="Q1901" t="s">
        <v>9687</v>
      </c>
      <c r="S1901" t="s">
        <v>9689</v>
      </c>
      <c r="T1901">
        <v>3</v>
      </c>
      <c r="U1901">
        <v>2.2</v>
      </c>
      <c r="V1901">
        <v>40</v>
      </c>
      <c r="W1901" t="b">
        <v>1</v>
      </c>
      <c r="X1901">
        <v>-5.3536343</v>
      </c>
      <c r="Y1901">
        <v>-49.0860772</v>
      </c>
      <c r="Z1901" s="5" t="s">
        <v>11536</v>
      </c>
      <c r="AA1901" t="s">
        <v>15882</v>
      </c>
      <c r="AB1901" t="s">
        <v>20359</v>
      </c>
    </row>
    <row r="1902" spans="1:28">
      <c r="A1902">
        <v>1901</v>
      </c>
      <c r="B1902" t="s">
        <v>5</v>
      </c>
      <c r="C1902" s="1">
        <v>7698.7</v>
      </c>
      <c r="D1902" s="2">
        <v>92384</v>
      </c>
      <c r="E1902" t="s">
        <v>137</v>
      </c>
      <c r="F1902" t="s">
        <v>142</v>
      </c>
      <c r="G1902" t="s">
        <v>234</v>
      </c>
      <c r="H1902" t="s">
        <v>580</v>
      </c>
      <c r="I1902" t="s">
        <v>915</v>
      </c>
      <c r="J1902" t="s">
        <v>2169</v>
      </c>
      <c r="K1902" t="s">
        <v>4612</v>
      </c>
      <c r="L1902" t="s">
        <v>8494</v>
      </c>
      <c r="M1902" t="s">
        <v>9365</v>
      </c>
      <c r="N1902" t="s">
        <v>9367</v>
      </c>
      <c r="O1902" s="2">
        <v>11.843</v>
      </c>
      <c r="P1902" t="s">
        <v>9494</v>
      </c>
      <c r="Q1902" t="s">
        <v>9687</v>
      </c>
      <c r="S1902" t="s">
        <v>9689</v>
      </c>
      <c r="T1902">
        <v>16</v>
      </c>
      <c r="U1902">
        <v>1.9</v>
      </c>
      <c r="V1902">
        <v>40</v>
      </c>
      <c r="W1902" t="b">
        <v>1</v>
      </c>
      <c r="X1902">
        <v>-5.3511333</v>
      </c>
      <c r="Y1902">
        <v>-49.0901037</v>
      </c>
      <c r="Z1902" s="5" t="s">
        <v>11537</v>
      </c>
      <c r="AA1902" t="s">
        <v>15883</v>
      </c>
      <c r="AB1902" t="s">
        <v>20360</v>
      </c>
    </row>
    <row r="1903" spans="1:28">
      <c r="A1903">
        <v>1902</v>
      </c>
      <c r="B1903" t="s">
        <v>6</v>
      </c>
      <c r="C1903" s="1">
        <v>7698.1</v>
      </c>
      <c r="D1903" s="2">
        <v>92377</v>
      </c>
      <c r="E1903" t="s">
        <v>137</v>
      </c>
      <c r="F1903" t="s">
        <v>146</v>
      </c>
      <c r="G1903" t="s">
        <v>177</v>
      </c>
      <c r="H1903" t="s">
        <v>523</v>
      </c>
      <c r="I1903" t="s">
        <v>835</v>
      </c>
      <c r="J1903" t="s">
        <v>1515</v>
      </c>
      <c r="K1903" t="s">
        <v>4613</v>
      </c>
      <c r="L1903" t="s">
        <v>7488</v>
      </c>
      <c r="M1903" t="s">
        <v>9365</v>
      </c>
      <c r="N1903" t="s">
        <v>9367</v>
      </c>
      <c r="O1903" s="2">
        <v>11.6358</v>
      </c>
      <c r="P1903" t="s">
        <v>9393</v>
      </c>
      <c r="Q1903" t="s">
        <v>9687</v>
      </c>
      <c r="S1903" t="s">
        <v>9689</v>
      </c>
      <c r="T1903">
        <v>59</v>
      </c>
      <c r="U1903">
        <v>1.2</v>
      </c>
      <c r="V1903">
        <v>40</v>
      </c>
      <c r="W1903" t="b">
        <v>1</v>
      </c>
      <c r="X1903">
        <v>-1.4459517</v>
      </c>
      <c r="Y1903">
        <v>-48.4871038</v>
      </c>
      <c r="Z1903" s="5" t="s">
        <v>11538</v>
      </c>
      <c r="AA1903" t="s">
        <v>15884</v>
      </c>
      <c r="AB1903" t="s">
        <v>20361</v>
      </c>
    </row>
    <row r="1904" spans="1:28">
      <c r="A1904">
        <v>1903</v>
      </c>
      <c r="B1904" t="s">
        <v>2</v>
      </c>
      <c r="C1904" s="1">
        <v>7696.6</v>
      </c>
      <c r="D1904" s="2">
        <v>92360</v>
      </c>
      <c r="E1904" t="s">
        <v>134</v>
      </c>
      <c r="F1904" t="s">
        <v>138</v>
      </c>
      <c r="G1904" t="s">
        <v>157</v>
      </c>
      <c r="H1904" t="s">
        <v>503</v>
      </c>
      <c r="I1904" t="s">
        <v>827</v>
      </c>
      <c r="J1904" t="s">
        <v>1797</v>
      </c>
      <c r="K1904" t="s">
        <v>4614</v>
      </c>
      <c r="L1904" t="s">
        <v>8147</v>
      </c>
      <c r="M1904" t="s">
        <v>9363</v>
      </c>
      <c r="N1904" t="s">
        <v>9367</v>
      </c>
      <c r="O1904" s="2">
        <v>52.5837</v>
      </c>
      <c r="P1904" t="s">
        <v>9370</v>
      </c>
      <c r="Q1904" t="s">
        <v>9687</v>
      </c>
      <c r="S1904" t="s">
        <v>9689</v>
      </c>
      <c r="T1904">
        <v>7</v>
      </c>
      <c r="U1904">
        <v>0.6</v>
      </c>
      <c r="V1904">
        <v>40</v>
      </c>
      <c r="W1904" t="b">
        <v>1</v>
      </c>
      <c r="X1904">
        <v>-7.1046702</v>
      </c>
      <c r="Y1904">
        <v>-49.9470297</v>
      </c>
      <c r="Z1904" s="5" t="s">
        <v>11539</v>
      </c>
      <c r="AA1904" t="s">
        <v>15885</v>
      </c>
      <c r="AB1904" t="s">
        <v>20362</v>
      </c>
    </row>
    <row r="1905" spans="1:28">
      <c r="A1905">
        <v>1904</v>
      </c>
      <c r="B1905" t="s">
        <v>50</v>
      </c>
      <c r="C1905" s="1">
        <v>7694.4</v>
      </c>
      <c r="D1905" s="2">
        <v>92333</v>
      </c>
      <c r="E1905" t="s">
        <v>137</v>
      </c>
      <c r="F1905" t="s">
        <v>148</v>
      </c>
      <c r="G1905" t="s">
        <v>194</v>
      </c>
      <c r="H1905" t="s">
        <v>540</v>
      </c>
      <c r="I1905" t="s">
        <v>934</v>
      </c>
      <c r="J1905" t="s">
        <v>1593</v>
      </c>
      <c r="K1905" t="s">
        <v>4615</v>
      </c>
      <c r="L1905" t="s">
        <v>8495</v>
      </c>
      <c r="M1905" t="s">
        <v>9365</v>
      </c>
      <c r="N1905" t="s">
        <v>9367</v>
      </c>
      <c r="O1905" s="2">
        <v>11.8086</v>
      </c>
      <c r="P1905" t="s">
        <v>7329</v>
      </c>
      <c r="Q1905" t="s">
        <v>9687</v>
      </c>
      <c r="S1905" t="s">
        <v>9689</v>
      </c>
      <c r="T1905">
        <v>13</v>
      </c>
      <c r="U1905">
        <v>0.1</v>
      </c>
      <c r="V1905">
        <v>40</v>
      </c>
      <c r="W1905" t="b">
        <v>1</v>
      </c>
      <c r="X1905">
        <v>-6.5346959</v>
      </c>
      <c r="Y1905">
        <v>-49.8523976</v>
      </c>
      <c r="Z1905" s="5" t="s">
        <v>11540</v>
      </c>
      <c r="AA1905" t="s">
        <v>15886</v>
      </c>
      <c r="AB1905" t="s">
        <v>20363</v>
      </c>
    </row>
    <row r="1906" spans="1:28">
      <c r="A1906">
        <v>1905</v>
      </c>
      <c r="B1906" t="s">
        <v>14</v>
      </c>
      <c r="C1906" s="1">
        <v>7694.3</v>
      </c>
      <c r="D1906" s="2">
        <v>92331</v>
      </c>
      <c r="E1906" t="s">
        <v>137</v>
      </c>
      <c r="F1906" t="s">
        <v>141</v>
      </c>
      <c r="G1906" t="s">
        <v>213</v>
      </c>
      <c r="H1906" t="s">
        <v>559</v>
      </c>
      <c r="I1906" t="s">
        <v>859</v>
      </c>
      <c r="J1906" t="s">
        <v>1499</v>
      </c>
      <c r="K1906" t="s">
        <v>4616</v>
      </c>
      <c r="L1906" t="s">
        <v>8496</v>
      </c>
      <c r="M1906" t="s">
        <v>9365</v>
      </c>
      <c r="N1906" t="s">
        <v>9367</v>
      </c>
      <c r="O1906" s="2">
        <v>13.7857</v>
      </c>
      <c r="P1906" t="s">
        <v>7655</v>
      </c>
      <c r="Q1906" t="s">
        <v>9687</v>
      </c>
      <c r="S1906" t="s">
        <v>9689</v>
      </c>
      <c r="T1906">
        <v>11</v>
      </c>
      <c r="U1906">
        <v>0.2</v>
      </c>
      <c r="V1906">
        <v>40</v>
      </c>
      <c r="W1906" t="b">
        <v>1</v>
      </c>
      <c r="X1906">
        <v>-6.6408472</v>
      </c>
      <c r="Y1906">
        <v>-51.9856181</v>
      </c>
      <c r="Z1906" s="5" t="s">
        <v>11541</v>
      </c>
      <c r="AA1906" t="s">
        <v>15887</v>
      </c>
      <c r="AB1906" t="s">
        <v>20364</v>
      </c>
    </row>
    <row r="1907" spans="1:28">
      <c r="A1907">
        <v>1906</v>
      </c>
      <c r="B1907" t="s">
        <v>12</v>
      </c>
      <c r="C1907" s="1">
        <v>7692.2</v>
      </c>
      <c r="D1907" s="2">
        <v>92306</v>
      </c>
      <c r="E1907" t="s">
        <v>137</v>
      </c>
      <c r="F1907" t="s">
        <v>148</v>
      </c>
      <c r="G1907" t="s">
        <v>194</v>
      </c>
      <c r="H1907" t="s">
        <v>540</v>
      </c>
      <c r="I1907" t="s">
        <v>853</v>
      </c>
      <c r="J1907" t="s">
        <v>1493</v>
      </c>
      <c r="K1907" t="s">
        <v>4617</v>
      </c>
      <c r="L1907" t="s">
        <v>7317</v>
      </c>
      <c r="M1907" t="s">
        <v>9365</v>
      </c>
      <c r="N1907" t="s">
        <v>9367</v>
      </c>
      <c r="O1907" s="2">
        <v>14.1749</v>
      </c>
      <c r="P1907" t="s">
        <v>7875</v>
      </c>
      <c r="Q1907" t="s">
        <v>9687</v>
      </c>
      <c r="S1907" t="s">
        <v>9690</v>
      </c>
      <c r="T1907">
        <v>1</v>
      </c>
      <c r="U1907">
        <v>5.9</v>
      </c>
      <c r="V1907">
        <v>40</v>
      </c>
      <c r="W1907" t="b">
        <v>1</v>
      </c>
      <c r="X1907">
        <v>-1.556935</v>
      </c>
      <c r="Y1907">
        <v>-48.728322</v>
      </c>
      <c r="Z1907" s="5" t="s">
        <v>11542</v>
      </c>
      <c r="AA1907" t="s">
        <v>15888</v>
      </c>
      <c r="AB1907" t="s">
        <v>20365</v>
      </c>
    </row>
    <row r="1908" spans="1:28">
      <c r="A1908">
        <v>1907</v>
      </c>
      <c r="B1908" t="s">
        <v>1</v>
      </c>
      <c r="C1908" s="1">
        <v>7689.4</v>
      </c>
      <c r="D1908" s="2">
        <v>92272</v>
      </c>
      <c r="E1908" t="s">
        <v>137</v>
      </c>
      <c r="F1908" t="s">
        <v>146</v>
      </c>
      <c r="G1908" t="s">
        <v>174</v>
      </c>
      <c r="H1908" t="s">
        <v>520</v>
      </c>
      <c r="I1908" t="s">
        <v>965</v>
      </c>
      <c r="J1908" t="s">
        <v>2170</v>
      </c>
      <c r="K1908" t="s">
        <v>4618</v>
      </c>
      <c r="L1908" t="s">
        <v>8497</v>
      </c>
      <c r="M1908" t="s">
        <v>9365</v>
      </c>
      <c r="N1908" t="s">
        <v>9367</v>
      </c>
      <c r="O1908" s="2">
        <v>13.7514</v>
      </c>
      <c r="P1908" t="s">
        <v>9160</v>
      </c>
      <c r="Q1908" t="s">
        <v>9688</v>
      </c>
      <c r="R1908" s="2">
        <v>30</v>
      </c>
      <c r="S1908" t="s">
        <v>9689</v>
      </c>
      <c r="T1908">
        <v>3</v>
      </c>
      <c r="U1908">
        <v>3.1</v>
      </c>
      <c r="V1908">
        <v>40</v>
      </c>
      <c r="W1908" t="b">
        <v>1</v>
      </c>
      <c r="X1908">
        <v>-1.3917666</v>
      </c>
      <c r="Y1908">
        <v>-48.4140878</v>
      </c>
      <c r="Z1908" s="5" t="s">
        <v>11543</v>
      </c>
      <c r="AA1908" t="s">
        <v>15889</v>
      </c>
      <c r="AB1908" t="s">
        <v>20366</v>
      </c>
    </row>
    <row r="1909" spans="1:28">
      <c r="A1909">
        <v>1908</v>
      </c>
      <c r="B1909" t="s">
        <v>10</v>
      </c>
      <c r="C1909" s="1">
        <v>7689</v>
      </c>
      <c r="D1909" s="2">
        <v>92268</v>
      </c>
      <c r="E1909" t="s">
        <v>134</v>
      </c>
      <c r="F1909" t="s">
        <v>138</v>
      </c>
      <c r="G1909" t="s">
        <v>157</v>
      </c>
      <c r="H1909" t="s">
        <v>503</v>
      </c>
      <c r="I1909" t="s">
        <v>843</v>
      </c>
      <c r="J1909" t="s">
        <v>1481</v>
      </c>
      <c r="K1909" t="s">
        <v>4619</v>
      </c>
      <c r="L1909" t="s">
        <v>8498</v>
      </c>
      <c r="M1909" t="s">
        <v>9363</v>
      </c>
      <c r="N1909" t="s">
        <v>9367</v>
      </c>
      <c r="O1909" s="2">
        <v>15.014</v>
      </c>
      <c r="P1909" t="s">
        <v>8419</v>
      </c>
      <c r="Q1909" t="s">
        <v>9688</v>
      </c>
      <c r="R1909" s="2">
        <v>30</v>
      </c>
      <c r="S1909" t="s">
        <v>9689</v>
      </c>
      <c r="T1909">
        <v>7</v>
      </c>
      <c r="U1909">
        <v>0.3</v>
      </c>
      <c r="V1909">
        <v>40</v>
      </c>
      <c r="W1909" t="b">
        <v>1</v>
      </c>
      <c r="X1909">
        <v>-8.039252899999999</v>
      </c>
      <c r="Y1909">
        <v>-50.0314262</v>
      </c>
      <c r="Z1909" s="5" t="s">
        <v>11544</v>
      </c>
      <c r="AA1909" t="s">
        <v>15890</v>
      </c>
      <c r="AB1909" t="s">
        <v>20367</v>
      </c>
    </row>
    <row r="1910" spans="1:28">
      <c r="A1910">
        <v>1909</v>
      </c>
      <c r="B1910" t="s">
        <v>3</v>
      </c>
      <c r="C1910" s="1">
        <v>7688.5</v>
      </c>
      <c r="D1910" s="2">
        <v>92262</v>
      </c>
      <c r="E1910" t="s">
        <v>134</v>
      </c>
      <c r="F1910" t="s">
        <v>138</v>
      </c>
      <c r="G1910" t="s">
        <v>157</v>
      </c>
      <c r="H1910" t="s">
        <v>503</v>
      </c>
      <c r="I1910" t="s">
        <v>1058</v>
      </c>
      <c r="J1910" t="s">
        <v>1466</v>
      </c>
      <c r="K1910" t="s">
        <v>4620</v>
      </c>
      <c r="L1910" t="s">
        <v>8499</v>
      </c>
      <c r="M1910" t="s">
        <v>9363</v>
      </c>
      <c r="N1910" t="s">
        <v>9367</v>
      </c>
      <c r="O1910" s="2">
        <v>16.6487</v>
      </c>
      <c r="P1910" t="s">
        <v>8696</v>
      </c>
      <c r="Q1910" t="s">
        <v>9688</v>
      </c>
      <c r="R1910" s="2">
        <v>16.6487</v>
      </c>
      <c r="S1910" t="s">
        <v>9689</v>
      </c>
      <c r="T1910">
        <v>5</v>
      </c>
      <c r="U1910">
        <v>7</v>
      </c>
      <c r="V1910">
        <v>40</v>
      </c>
      <c r="W1910" t="b">
        <v>1</v>
      </c>
      <c r="X1910">
        <v>-6.1103621</v>
      </c>
      <c r="Y1910">
        <v>-49.8346583</v>
      </c>
      <c r="Z1910" s="5" t="s">
        <v>11545</v>
      </c>
      <c r="AA1910" t="s">
        <v>15891</v>
      </c>
      <c r="AB1910" t="s">
        <v>20368</v>
      </c>
    </row>
    <row r="1911" spans="1:28">
      <c r="A1911">
        <v>1910</v>
      </c>
      <c r="B1911" t="s">
        <v>24</v>
      </c>
      <c r="C1911" s="1">
        <v>7686.8</v>
      </c>
      <c r="D1911" s="2">
        <v>92241</v>
      </c>
      <c r="E1911" t="s">
        <v>137</v>
      </c>
      <c r="F1911" t="s">
        <v>141</v>
      </c>
      <c r="G1911" t="s">
        <v>241</v>
      </c>
      <c r="H1911" t="s">
        <v>587</v>
      </c>
      <c r="I1911" t="s">
        <v>1007</v>
      </c>
      <c r="J1911" t="s">
        <v>1706</v>
      </c>
      <c r="K1911" t="s">
        <v>4621</v>
      </c>
      <c r="L1911" t="s">
        <v>8500</v>
      </c>
      <c r="M1911" t="s">
        <v>9365</v>
      </c>
      <c r="N1911" t="s">
        <v>9367</v>
      </c>
      <c r="O1911" s="2">
        <v>15.1839</v>
      </c>
      <c r="P1911" t="s">
        <v>8899</v>
      </c>
      <c r="Q1911" t="s">
        <v>9688</v>
      </c>
      <c r="R1911" s="2">
        <v>60</v>
      </c>
      <c r="S1911" t="s">
        <v>9689</v>
      </c>
      <c r="T1911">
        <v>1</v>
      </c>
      <c r="U1911">
        <v>650</v>
      </c>
      <c r="V1911">
        <v>1950.1</v>
      </c>
      <c r="W1911" t="b">
        <v>1</v>
      </c>
      <c r="X1911">
        <v>-8.3121805</v>
      </c>
      <c r="Y1911">
        <v>-55.0942976</v>
      </c>
      <c r="Z1911" s="5" t="s">
        <v>11546</v>
      </c>
      <c r="AA1911" t="s">
        <v>15892</v>
      </c>
      <c r="AB1911" t="s">
        <v>20369</v>
      </c>
    </row>
    <row r="1912" spans="1:28">
      <c r="A1912">
        <v>1911</v>
      </c>
      <c r="B1912" t="s">
        <v>6</v>
      </c>
      <c r="C1912" s="1">
        <v>7682.5</v>
      </c>
      <c r="D1912" s="2">
        <v>92190</v>
      </c>
      <c r="E1912" t="s">
        <v>137</v>
      </c>
      <c r="F1912" t="s">
        <v>146</v>
      </c>
      <c r="G1912" t="s">
        <v>174</v>
      </c>
      <c r="H1912" t="s">
        <v>520</v>
      </c>
      <c r="I1912" t="s">
        <v>857</v>
      </c>
      <c r="J1912" t="s">
        <v>1566</v>
      </c>
      <c r="K1912" t="s">
        <v>4622</v>
      </c>
      <c r="L1912" t="s">
        <v>8501</v>
      </c>
      <c r="M1912" t="s">
        <v>9365</v>
      </c>
      <c r="N1912" t="s">
        <v>9367</v>
      </c>
      <c r="O1912" s="2">
        <v>11.717</v>
      </c>
      <c r="P1912" t="s">
        <v>7779</v>
      </c>
      <c r="Q1912" t="s">
        <v>9687</v>
      </c>
      <c r="S1912" t="s">
        <v>9689</v>
      </c>
      <c r="T1912">
        <v>2</v>
      </c>
      <c r="U1912">
        <v>2.2</v>
      </c>
      <c r="V1912">
        <v>40</v>
      </c>
      <c r="W1912" t="b">
        <v>1</v>
      </c>
      <c r="X1912">
        <v>-1.4296179</v>
      </c>
      <c r="Y1912">
        <v>-48.461925</v>
      </c>
      <c r="Z1912" s="5" t="s">
        <v>11547</v>
      </c>
      <c r="AA1912" t="s">
        <v>15893</v>
      </c>
      <c r="AB1912" t="s">
        <v>20370</v>
      </c>
    </row>
    <row r="1913" spans="1:28">
      <c r="A1913">
        <v>1912</v>
      </c>
      <c r="B1913" t="s">
        <v>53</v>
      </c>
      <c r="C1913" s="1">
        <v>7682</v>
      </c>
      <c r="D1913" s="2">
        <v>92184</v>
      </c>
      <c r="E1913" t="s">
        <v>134</v>
      </c>
      <c r="F1913" t="s">
        <v>138</v>
      </c>
      <c r="G1913" t="s">
        <v>157</v>
      </c>
      <c r="H1913" t="s">
        <v>503</v>
      </c>
      <c r="I1913" t="s">
        <v>1255</v>
      </c>
      <c r="J1913" t="s">
        <v>1602</v>
      </c>
      <c r="K1913" t="s">
        <v>4623</v>
      </c>
      <c r="L1913" t="s">
        <v>7355</v>
      </c>
      <c r="M1913" t="s">
        <v>9363</v>
      </c>
      <c r="N1913" t="s">
        <v>9367</v>
      </c>
      <c r="O1913" s="2">
        <v>15.3496</v>
      </c>
      <c r="P1913" t="s">
        <v>7775</v>
      </c>
      <c r="Q1913" t="s">
        <v>9687</v>
      </c>
      <c r="S1913" t="s">
        <v>9689</v>
      </c>
      <c r="T1913">
        <v>4</v>
      </c>
      <c r="U1913">
        <v>0.9</v>
      </c>
      <c r="V1913">
        <v>40</v>
      </c>
      <c r="W1913" t="b">
        <v>1</v>
      </c>
      <c r="X1913">
        <v>-1.9944963</v>
      </c>
      <c r="Y1913">
        <v>-54.0666506</v>
      </c>
      <c r="Z1913" s="5" t="s">
        <v>11548</v>
      </c>
      <c r="AA1913" t="s">
        <v>15894</v>
      </c>
      <c r="AB1913" t="s">
        <v>20371</v>
      </c>
    </row>
    <row r="1914" spans="1:28">
      <c r="A1914">
        <v>1913</v>
      </c>
      <c r="B1914" t="s">
        <v>105</v>
      </c>
      <c r="C1914" s="1">
        <v>7681.5</v>
      </c>
      <c r="D1914" s="2">
        <v>92178</v>
      </c>
      <c r="E1914" t="s">
        <v>137</v>
      </c>
      <c r="F1914" t="s">
        <v>146</v>
      </c>
      <c r="G1914" t="s">
        <v>174</v>
      </c>
      <c r="H1914" t="s">
        <v>520</v>
      </c>
      <c r="I1914" t="s">
        <v>1146</v>
      </c>
      <c r="J1914" t="s">
        <v>1952</v>
      </c>
      <c r="K1914" t="s">
        <v>4624</v>
      </c>
      <c r="L1914" t="s">
        <v>8502</v>
      </c>
      <c r="M1914" t="s">
        <v>9365</v>
      </c>
      <c r="N1914" t="s">
        <v>9367</v>
      </c>
      <c r="O1914" s="2">
        <v>13.3981</v>
      </c>
      <c r="P1914" t="s">
        <v>8057</v>
      </c>
      <c r="Q1914" t="s">
        <v>9687</v>
      </c>
      <c r="S1914" t="s">
        <v>9689</v>
      </c>
      <c r="T1914">
        <v>2</v>
      </c>
      <c r="U1914">
        <v>0.8</v>
      </c>
      <c r="V1914">
        <v>40</v>
      </c>
      <c r="W1914" t="b">
        <v>1</v>
      </c>
      <c r="X1914">
        <v>-2.1639879</v>
      </c>
      <c r="Y1914">
        <v>-56.0990505</v>
      </c>
      <c r="Z1914" s="5" t="s">
        <v>11549</v>
      </c>
      <c r="AA1914" t="s">
        <v>15895</v>
      </c>
      <c r="AB1914" t="s">
        <v>20372</v>
      </c>
    </row>
    <row r="1915" spans="1:28">
      <c r="A1915">
        <v>1914</v>
      </c>
      <c r="B1915" t="s">
        <v>62</v>
      </c>
      <c r="C1915" s="1">
        <v>7680.9</v>
      </c>
      <c r="D1915" s="2">
        <v>92171</v>
      </c>
      <c r="E1915" t="s">
        <v>134</v>
      </c>
      <c r="F1915" t="s">
        <v>138</v>
      </c>
      <c r="G1915" t="s">
        <v>157</v>
      </c>
      <c r="H1915" t="s">
        <v>503</v>
      </c>
      <c r="I1915" t="s">
        <v>902</v>
      </c>
      <c r="J1915" t="s">
        <v>2024</v>
      </c>
      <c r="K1915" t="s">
        <v>4625</v>
      </c>
      <c r="L1915" t="s">
        <v>8503</v>
      </c>
      <c r="M1915" t="s">
        <v>9363</v>
      </c>
      <c r="N1915" t="s">
        <v>9367</v>
      </c>
      <c r="O1915" s="2">
        <v>13.0972</v>
      </c>
      <c r="P1915" t="s">
        <v>8503</v>
      </c>
      <c r="Q1915" t="s">
        <v>9687</v>
      </c>
      <c r="S1915" t="s">
        <v>9689</v>
      </c>
      <c r="T1915">
        <v>5</v>
      </c>
      <c r="U1915">
        <v>0.7</v>
      </c>
      <c r="V1915">
        <v>40</v>
      </c>
      <c r="W1915" t="b">
        <v>1</v>
      </c>
      <c r="X1915">
        <v>-2.9986558</v>
      </c>
      <c r="Y1915">
        <v>-47.3501589</v>
      </c>
      <c r="Z1915" s="5" t="s">
        <v>11550</v>
      </c>
      <c r="AA1915" t="s">
        <v>15896</v>
      </c>
      <c r="AB1915" t="s">
        <v>20373</v>
      </c>
    </row>
    <row r="1916" spans="1:28">
      <c r="A1916">
        <v>1915</v>
      </c>
      <c r="B1916" t="s">
        <v>91</v>
      </c>
      <c r="C1916" s="1">
        <v>7676.3</v>
      </c>
      <c r="D1916" s="2">
        <v>92116</v>
      </c>
      <c r="E1916" t="s">
        <v>137</v>
      </c>
      <c r="F1916" t="s">
        <v>141</v>
      </c>
      <c r="G1916" t="s">
        <v>171</v>
      </c>
      <c r="H1916" t="s">
        <v>517</v>
      </c>
      <c r="I1916" t="s">
        <v>1256</v>
      </c>
      <c r="J1916" t="s">
        <v>1801</v>
      </c>
      <c r="K1916" t="s">
        <v>4626</v>
      </c>
      <c r="L1916" t="s">
        <v>8504</v>
      </c>
      <c r="M1916" t="s">
        <v>9365</v>
      </c>
      <c r="N1916" t="s">
        <v>9367</v>
      </c>
      <c r="O1916" s="2">
        <v>11.6219</v>
      </c>
      <c r="P1916" t="s">
        <v>7416</v>
      </c>
      <c r="Q1916" t="s">
        <v>9688</v>
      </c>
      <c r="R1916" s="2">
        <v>75</v>
      </c>
      <c r="S1916" t="s">
        <v>9689</v>
      </c>
      <c r="T1916">
        <v>2</v>
      </c>
      <c r="U1916">
        <v>0.3</v>
      </c>
      <c r="V1916">
        <v>316.7</v>
      </c>
      <c r="W1916" t="b">
        <v>1</v>
      </c>
      <c r="X1916">
        <v>-5.1356437</v>
      </c>
      <c r="Y1916">
        <v>-49.3307829</v>
      </c>
      <c r="Z1916" s="5" t="s">
        <v>11551</v>
      </c>
      <c r="AA1916" t="s">
        <v>15897</v>
      </c>
      <c r="AB1916" t="s">
        <v>20374</v>
      </c>
    </row>
    <row r="1917" spans="1:28">
      <c r="A1917">
        <v>1916</v>
      </c>
      <c r="B1917" t="s">
        <v>50</v>
      </c>
      <c r="C1917" s="1">
        <v>7674.2</v>
      </c>
      <c r="D1917" s="2">
        <v>92090</v>
      </c>
      <c r="E1917" t="s">
        <v>137</v>
      </c>
      <c r="F1917" t="s">
        <v>143</v>
      </c>
      <c r="G1917" t="s">
        <v>186</v>
      </c>
      <c r="H1917" t="s">
        <v>532</v>
      </c>
      <c r="I1917" t="s">
        <v>969</v>
      </c>
      <c r="J1917" t="s">
        <v>2171</v>
      </c>
      <c r="K1917" t="s">
        <v>4627</v>
      </c>
      <c r="L1917" t="s">
        <v>7869</v>
      </c>
      <c r="M1917" t="s">
        <v>9365</v>
      </c>
      <c r="N1917" t="s">
        <v>9367</v>
      </c>
      <c r="O1917" s="2">
        <v>13.9297</v>
      </c>
      <c r="P1917" t="s">
        <v>8242</v>
      </c>
      <c r="Q1917" t="s">
        <v>9687</v>
      </c>
      <c r="S1917" t="s">
        <v>9689</v>
      </c>
      <c r="T1917">
        <v>7</v>
      </c>
      <c r="U1917">
        <v>0.8</v>
      </c>
      <c r="V1917">
        <v>40</v>
      </c>
      <c r="W1917" t="b">
        <v>1</v>
      </c>
      <c r="X1917">
        <v>-6.541261</v>
      </c>
      <c r="Y1917">
        <v>-49.8537039</v>
      </c>
      <c r="Z1917" s="5" t="s">
        <v>11552</v>
      </c>
      <c r="AA1917" t="s">
        <v>15898</v>
      </c>
      <c r="AB1917" t="s">
        <v>20375</v>
      </c>
    </row>
    <row r="1918" spans="1:28">
      <c r="A1918">
        <v>1917</v>
      </c>
      <c r="B1918" t="s">
        <v>12</v>
      </c>
      <c r="C1918" s="1">
        <v>7673.3</v>
      </c>
      <c r="D1918" s="2">
        <v>92080</v>
      </c>
      <c r="E1918" t="s">
        <v>137</v>
      </c>
      <c r="F1918" t="s">
        <v>150</v>
      </c>
      <c r="G1918" t="s">
        <v>189</v>
      </c>
      <c r="H1918" t="s">
        <v>535</v>
      </c>
      <c r="I1918" t="s">
        <v>1127</v>
      </c>
      <c r="J1918" t="s">
        <v>1493</v>
      </c>
      <c r="K1918" t="s">
        <v>4628</v>
      </c>
      <c r="L1918" t="s">
        <v>8209</v>
      </c>
      <c r="M1918" t="s">
        <v>9365</v>
      </c>
      <c r="N1918" t="s">
        <v>9367</v>
      </c>
      <c r="O1918" s="2">
        <v>15.9029</v>
      </c>
      <c r="P1918" t="s">
        <v>8650</v>
      </c>
      <c r="Q1918" t="s">
        <v>9687</v>
      </c>
      <c r="S1918" t="s">
        <v>9690</v>
      </c>
      <c r="T1918">
        <v>10</v>
      </c>
      <c r="U1918">
        <v>0.2</v>
      </c>
      <c r="V1918">
        <v>40</v>
      </c>
      <c r="W1918" t="b">
        <v>1</v>
      </c>
      <c r="X1918">
        <v>-1.5194131</v>
      </c>
      <c r="Y1918">
        <v>-48.6900056</v>
      </c>
      <c r="Z1918" s="5" t="s">
        <v>11553</v>
      </c>
      <c r="AA1918" t="s">
        <v>15899</v>
      </c>
      <c r="AB1918" t="s">
        <v>20376</v>
      </c>
    </row>
    <row r="1919" spans="1:28">
      <c r="A1919">
        <v>1918</v>
      </c>
      <c r="B1919" t="s">
        <v>6</v>
      </c>
      <c r="C1919" s="1">
        <v>7671.5</v>
      </c>
      <c r="D1919" s="2">
        <v>92058</v>
      </c>
      <c r="E1919" t="s">
        <v>137</v>
      </c>
      <c r="F1919" t="s">
        <v>146</v>
      </c>
      <c r="G1919" t="s">
        <v>174</v>
      </c>
      <c r="H1919" t="s">
        <v>520</v>
      </c>
      <c r="I1919" t="s">
        <v>891</v>
      </c>
      <c r="J1919" t="s">
        <v>1837</v>
      </c>
      <c r="K1919" t="s">
        <v>4629</v>
      </c>
      <c r="L1919" t="s">
        <v>8505</v>
      </c>
      <c r="M1919" t="s">
        <v>9365</v>
      </c>
      <c r="N1919" t="s">
        <v>9367</v>
      </c>
      <c r="O1919" s="2">
        <v>14.5717</v>
      </c>
      <c r="P1919" t="s">
        <v>9567</v>
      </c>
      <c r="Q1919" t="s">
        <v>9688</v>
      </c>
      <c r="R1919" s="2">
        <v>62.1</v>
      </c>
      <c r="S1919" t="s">
        <v>9689</v>
      </c>
      <c r="T1919">
        <v>2</v>
      </c>
      <c r="U1919">
        <v>15.8</v>
      </c>
      <c r="V1919">
        <v>40</v>
      </c>
      <c r="W1919" t="b">
        <v>1</v>
      </c>
      <c r="X1919">
        <v>-1.2998457</v>
      </c>
      <c r="Y1919">
        <v>-48.4724052</v>
      </c>
      <c r="Z1919" s="5" t="s">
        <v>11554</v>
      </c>
      <c r="AA1919" t="s">
        <v>15900</v>
      </c>
      <c r="AB1919" t="s">
        <v>20377</v>
      </c>
    </row>
    <row r="1920" spans="1:28">
      <c r="A1920">
        <v>1919</v>
      </c>
      <c r="B1920" t="s">
        <v>5</v>
      </c>
      <c r="C1920" s="1">
        <v>7671.1</v>
      </c>
      <c r="D1920" s="2">
        <v>92053</v>
      </c>
      <c r="E1920" t="s">
        <v>137</v>
      </c>
      <c r="F1920" t="s">
        <v>143</v>
      </c>
      <c r="G1920" t="s">
        <v>165</v>
      </c>
      <c r="H1920" t="s">
        <v>511</v>
      </c>
      <c r="I1920" t="s">
        <v>915</v>
      </c>
      <c r="J1920" t="s">
        <v>1568</v>
      </c>
      <c r="K1920" t="s">
        <v>4630</v>
      </c>
      <c r="L1920" t="s">
        <v>7306</v>
      </c>
      <c r="M1920" t="s">
        <v>9365</v>
      </c>
      <c r="N1920" t="s">
        <v>9367</v>
      </c>
      <c r="O1920" s="2">
        <v>13.9296</v>
      </c>
      <c r="P1920" t="s">
        <v>7413</v>
      </c>
      <c r="Q1920" t="s">
        <v>9687</v>
      </c>
      <c r="S1920" t="s">
        <v>9689</v>
      </c>
      <c r="T1920">
        <v>2</v>
      </c>
      <c r="U1920">
        <v>7.6</v>
      </c>
      <c r="V1920">
        <v>40</v>
      </c>
      <c r="W1920" t="b">
        <v>1</v>
      </c>
      <c r="X1920">
        <v>-5.3621118</v>
      </c>
      <c r="Y1920">
        <v>-49.0370304</v>
      </c>
      <c r="Z1920" s="5" t="s">
        <v>11555</v>
      </c>
      <c r="AA1920" t="s">
        <v>15901</v>
      </c>
      <c r="AB1920" t="s">
        <v>20378</v>
      </c>
    </row>
    <row r="1921" spans="1:28">
      <c r="A1921">
        <v>1920</v>
      </c>
      <c r="B1921" t="s">
        <v>6</v>
      </c>
      <c r="C1921" s="1">
        <v>7671</v>
      </c>
      <c r="D1921" s="2">
        <v>92052</v>
      </c>
      <c r="E1921" t="s">
        <v>137</v>
      </c>
      <c r="F1921" t="s">
        <v>143</v>
      </c>
      <c r="G1921" t="s">
        <v>235</v>
      </c>
      <c r="H1921" t="s">
        <v>581</v>
      </c>
      <c r="I1921" t="s">
        <v>895</v>
      </c>
      <c r="J1921" t="s">
        <v>1582</v>
      </c>
      <c r="K1921" t="s">
        <v>4631</v>
      </c>
      <c r="L1921" t="s">
        <v>7606</v>
      </c>
      <c r="M1921" t="s">
        <v>9365</v>
      </c>
      <c r="N1921" t="s">
        <v>9367</v>
      </c>
      <c r="O1921" s="2">
        <v>13.9249</v>
      </c>
      <c r="P1921" t="s">
        <v>7793</v>
      </c>
      <c r="Q1921" t="s">
        <v>9687</v>
      </c>
      <c r="S1921" t="s">
        <v>9689</v>
      </c>
      <c r="T1921">
        <v>2</v>
      </c>
      <c r="U1921">
        <v>2.7</v>
      </c>
      <c r="V1921">
        <v>40</v>
      </c>
      <c r="W1921" t="b">
        <v>1</v>
      </c>
      <c r="X1921">
        <v>-1.4646213</v>
      </c>
      <c r="Y1921">
        <v>-48.4688464</v>
      </c>
      <c r="Z1921" s="5" t="s">
        <v>11556</v>
      </c>
      <c r="AA1921" t="s">
        <v>15902</v>
      </c>
      <c r="AB1921" t="s">
        <v>20379</v>
      </c>
    </row>
    <row r="1922" spans="1:28">
      <c r="A1922">
        <v>1921</v>
      </c>
      <c r="B1922" t="s">
        <v>10</v>
      </c>
      <c r="C1922" s="1">
        <v>7670</v>
      </c>
      <c r="D1922" s="2">
        <v>92040</v>
      </c>
      <c r="E1922" t="s">
        <v>134</v>
      </c>
      <c r="F1922" t="s">
        <v>138</v>
      </c>
      <c r="G1922" t="s">
        <v>157</v>
      </c>
      <c r="H1922" t="s">
        <v>503</v>
      </c>
      <c r="I1922" t="s">
        <v>843</v>
      </c>
      <c r="J1922" t="s">
        <v>1481</v>
      </c>
      <c r="K1922" t="s">
        <v>4632</v>
      </c>
      <c r="L1922" t="s">
        <v>7865</v>
      </c>
      <c r="M1922" t="s">
        <v>9363</v>
      </c>
      <c r="N1922" t="s">
        <v>9367</v>
      </c>
      <c r="O1922" s="2">
        <v>16.7586</v>
      </c>
      <c r="P1922" t="s">
        <v>7965</v>
      </c>
      <c r="Q1922" t="s">
        <v>9688</v>
      </c>
      <c r="R1922" s="2">
        <v>51.5</v>
      </c>
      <c r="S1922" t="s">
        <v>9689</v>
      </c>
      <c r="T1922">
        <v>4</v>
      </c>
      <c r="U1922">
        <v>1.2</v>
      </c>
      <c r="V1922">
        <v>40</v>
      </c>
      <c r="W1922" t="b">
        <v>1</v>
      </c>
      <c r="X1922">
        <v>-8.040607400000001</v>
      </c>
      <c r="Y1922">
        <v>-50.0235107</v>
      </c>
      <c r="Z1922" s="5" t="s">
        <v>11557</v>
      </c>
      <c r="AA1922" t="s">
        <v>15903</v>
      </c>
      <c r="AB1922" t="s">
        <v>20380</v>
      </c>
    </row>
    <row r="1923" spans="1:28">
      <c r="A1923">
        <v>1922</v>
      </c>
      <c r="B1923" t="s">
        <v>3</v>
      </c>
      <c r="C1923" s="1">
        <v>7668.8</v>
      </c>
      <c r="D1923" s="2">
        <v>92026</v>
      </c>
      <c r="E1923" t="s">
        <v>134</v>
      </c>
      <c r="F1923" t="s">
        <v>138</v>
      </c>
      <c r="G1923" t="s">
        <v>157</v>
      </c>
      <c r="H1923" t="s">
        <v>503</v>
      </c>
      <c r="I1923" t="s">
        <v>830</v>
      </c>
      <c r="J1923" t="s">
        <v>1466</v>
      </c>
      <c r="K1923" t="s">
        <v>4633</v>
      </c>
      <c r="L1923" t="s">
        <v>8439</v>
      </c>
      <c r="M1923" t="s">
        <v>9363</v>
      </c>
      <c r="N1923" t="s">
        <v>9367</v>
      </c>
      <c r="O1923" s="2">
        <v>20.4548</v>
      </c>
      <c r="P1923" t="s">
        <v>7585</v>
      </c>
      <c r="Q1923" t="s">
        <v>9688</v>
      </c>
      <c r="R1923" s="2">
        <v>37.5</v>
      </c>
      <c r="S1923" t="s">
        <v>9689</v>
      </c>
      <c r="T1923">
        <v>2</v>
      </c>
      <c r="U1923">
        <v>4.8</v>
      </c>
      <c r="V1923">
        <v>40</v>
      </c>
      <c r="W1923" t="b">
        <v>1</v>
      </c>
      <c r="X1923">
        <v>-6.0330596</v>
      </c>
      <c r="Y1923">
        <v>-49.888759</v>
      </c>
      <c r="Z1923" s="5" t="s">
        <v>11558</v>
      </c>
      <c r="AA1923" t="s">
        <v>15904</v>
      </c>
      <c r="AB1923" t="s">
        <v>20381</v>
      </c>
    </row>
    <row r="1924" spans="1:28">
      <c r="A1924">
        <v>1923</v>
      </c>
      <c r="B1924" t="s">
        <v>5</v>
      </c>
      <c r="C1924" s="1">
        <v>7668.4</v>
      </c>
      <c r="D1924" s="2">
        <v>92020</v>
      </c>
      <c r="E1924" t="s">
        <v>137</v>
      </c>
      <c r="F1924" t="s">
        <v>150</v>
      </c>
      <c r="G1924" t="s">
        <v>285</v>
      </c>
      <c r="H1924" t="s">
        <v>630</v>
      </c>
      <c r="I1924" t="s">
        <v>886</v>
      </c>
      <c r="J1924" t="s">
        <v>1871</v>
      </c>
      <c r="K1924" t="s">
        <v>4634</v>
      </c>
      <c r="L1924" t="s">
        <v>7560</v>
      </c>
      <c r="M1924" t="s">
        <v>9365</v>
      </c>
      <c r="N1924" t="s">
        <v>9367</v>
      </c>
      <c r="O1924" s="2">
        <v>11.8856</v>
      </c>
      <c r="P1924" t="s">
        <v>7560</v>
      </c>
      <c r="Q1924" t="s">
        <v>9687</v>
      </c>
      <c r="S1924" t="s">
        <v>9689</v>
      </c>
      <c r="T1924">
        <v>15</v>
      </c>
      <c r="U1924">
        <v>4.6</v>
      </c>
      <c r="V1924">
        <v>40</v>
      </c>
      <c r="W1924" t="b">
        <v>1</v>
      </c>
      <c r="X1924">
        <v>-5.3894946</v>
      </c>
      <c r="Y1924">
        <v>-49.1347024</v>
      </c>
      <c r="Z1924" s="5" t="s">
        <v>11559</v>
      </c>
      <c r="AA1924" t="s">
        <v>15905</v>
      </c>
      <c r="AB1924" t="s">
        <v>20382</v>
      </c>
    </row>
    <row r="1925" spans="1:28">
      <c r="A1925">
        <v>1924</v>
      </c>
      <c r="B1925" t="s">
        <v>6</v>
      </c>
      <c r="C1925" s="1">
        <v>7667.3</v>
      </c>
      <c r="D1925" s="2">
        <v>92008</v>
      </c>
      <c r="E1925" t="s">
        <v>134</v>
      </c>
      <c r="F1925" t="s">
        <v>138</v>
      </c>
      <c r="G1925" t="s">
        <v>157</v>
      </c>
      <c r="H1925" t="s">
        <v>503</v>
      </c>
      <c r="I1925" t="s">
        <v>835</v>
      </c>
      <c r="J1925" t="s">
        <v>1510</v>
      </c>
      <c r="K1925" t="s">
        <v>4635</v>
      </c>
      <c r="L1925" t="s">
        <v>7762</v>
      </c>
      <c r="M1925" t="s">
        <v>9363</v>
      </c>
      <c r="N1925" t="s">
        <v>9367</v>
      </c>
      <c r="O1925" s="2">
        <v>16.2774</v>
      </c>
      <c r="P1925" t="s">
        <v>9372</v>
      </c>
      <c r="Q1925" t="s">
        <v>9687</v>
      </c>
      <c r="S1925" t="s">
        <v>9689</v>
      </c>
      <c r="T1925">
        <v>5</v>
      </c>
      <c r="U1925">
        <v>1.3</v>
      </c>
      <c r="V1925">
        <v>40</v>
      </c>
      <c r="W1925" t="b">
        <v>1</v>
      </c>
      <c r="X1925">
        <v>-1.4383931</v>
      </c>
      <c r="Y1925">
        <v>-48.4882031</v>
      </c>
      <c r="Z1925" s="5" t="s">
        <v>11560</v>
      </c>
      <c r="AA1925" t="s">
        <v>15906</v>
      </c>
      <c r="AB1925" t="s">
        <v>20383</v>
      </c>
    </row>
    <row r="1926" spans="1:28">
      <c r="A1926">
        <v>1925</v>
      </c>
      <c r="B1926" t="s">
        <v>6</v>
      </c>
      <c r="C1926" s="1">
        <v>7662.9</v>
      </c>
      <c r="D1926" s="2">
        <v>91955</v>
      </c>
      <c r="E1926" t="s">
        <v>137</v>
      </c>
      <c r="F1926" t="s">
        <v>146</v>
      </c>
      <c r="G1926" t="s">
        <v>177</v>
      </c>
      <c r="H1926" t="s">
        <v>523</v>
      </c>
      <c r="I1926" t="s">
        <v>850</v>
      </c>
      <c r="J1926" t="s">
        <v>1590</v>
      </c>
      <c r="K1926" t="s">
        <v>4636</v>
      </c>
      <c r="L1926" t="s">
        <v>8506</v>
      </c>
      <c r="M1926" t="s">
        <v>9365</v>
      </c>
      <c r="N1926" t="s">
        <v>9367</v>
      </c>
      <c r="O1926" s="2">
        <v>12.6271</v>
      </c>
      <c r="P1926" t="s">
        <v>8153</v>
      </c>
      <c r="Q1926" t="s">
        <v>9687</v>
      </c>
      <c r="S1926" t="s">
        <v>9689</v>
      </c>
      <c r="T1926">
        <v>21</v>
      </c>
      <c r="U1926">
        <v>8.4</v>
      </c>
      <c r="V1926">
        <v>40</v>
      </c>
      <c r="W1926" t="b">
        <v>1</v>
      </c>
      <c r="X1926">
        <v>-1.3734368</v>
      </c>
      <c r="Y1926">
        <v>-48.4455152</v>
      </c>
      <c r="Z1926" s="5" t="s">
        <v>11561</v>
      </c>
      <c r="AA1926" t="s">
        <v>15907</v>
      </c>
      <c r="AB1926" t="s">
        <v>20384</v>
      </c>
    </row>
    <row r="1927" spans="1:28">
      <c r="A1927">
        <v>1926</v>
      </c>
      <c r="B1927" t="s">
        <v>45</v>
      </c>
      <c r="C1927" s="1">
        <v>7660.4</v>
      </c>
      <c r="D1927" s="2">
        <v>91925</v>
      </c>
      <c r="E1927" t="s">
        <v>137</v>
      </c>
      <c r="F1927" t="s">
        <v>148</v>
      </c>
      <c r="G1927" t="s">
        <v>194</v>
      </c>
      <c r="H1927" t="s">
        <v>540</v>
      </c>
      <c r="I1927" t="s">
        <v>973</v>
      </c>
      <c r="J1927" t="s">
        <v>1578</v>
      </c>
      <c r="K1927" t="s">
        <v>4637</v>
      </c>
      <c r="L1927" t="s">
        <v>8507</v>
      </c>
      <c r="M1927" t="s">
        <v>9365</v>
      </c>
      <c r="N1927" t="s">
        <v>9367</v>
      </c>
      <c r="O1927" s="2">
        <v>12.1354</v>
      </c>
      <c r="P1927" t="s">
        <v>9568</v>
      </c>
      <c r="Q1927" t="s">
        <v>9687</v>
      </c>
      <c r="S1927" t="s">
        <v>9689</v>
      </c>
      <c r="T1927">
        <v>5</v>
      </c>
      <c r="U1927">
        <v>0.2</v>
      </c>
      <c r="V1927">
        <v>40</v>
      </c>
      <c r="W1927" t="b">
        <v>1</v>
      </c>
      <c r="X1927">
        <v>-1.6153359</v>
      </c>
      <c r="Y1927">
        <v>-47.4809623</v>
      </c>
      <c r="Z1927" s="5" t="s">
        <v>11562</v>
      </c>
      <c r="AA1927" t="s">
        <v>15908</v>
      </c>
      <c r="AB1927" t="s">
        <v>20385</v>
      </c>
    </row>
    <row r="1928" spans="1:28">
      <c r="A1928">
        <v>1927</v>
      </c>
      <c r="B1928" t="s">
        <v>15</v>
      </c>
      <c r="C1928" s="1">
        <v>7655</v>
      </c>
      <c r="D1928" s="2">
        <v>91860</v>
      </c>
      <c r="E1928" t="s">
        <v>137</v>
      </c>
      <c r="F1928" t="s">
        <v>148</v>
      </c>
      <c r="G1928" t="s">
        <v>194</v>
      </c>
      <c r="H1928" t="s">
        <v>540</v>
      </c>
      <c r="I1928" t="s">
        <v>1257</v>
      </c>
      <c r="J1928" t="s">
        <v>1500</v>
      </c>
      <c r="K1928" t="s">
        <v>4638</v>
      </c>
      <c r="L1928" t="s">
        <v>7317</v>
      </c>
      <c r="M1928" t="s">
        <v>9365</v>
      </c>
      <c r="N1928" t="s">
        <v>9367</v>
      </c>
      <c r="O1928" s="2">
        <v>11.7834</v>
      </c>
      <c r="P1928" t="s">
        <v>7306</v>
      </c>
      <c r="Q1928" t="s">
        <v>9687</v>
      </c>
      <c r="S1928" t="s">
        <v>9689</v>
      </c>
      <c r="T1928">
        <v>1</v>
      </c>
      <c r="U1928">
        <v>2.8</v>
      </c>
      <c r="V1928">
        <v>97.59999999999999</v>
      </c>
      <c r="W1928" t="b">
        <v>1</v>
      </c>
      <c r="X1928">
        <v>-2.9193319</v>
      </c>
      <c r="Y1928">
        <v>-48.9586065</v>
      </c>
      <c r="Z1928" s="5" t="s">
        <v>11563</v>
      </c>
      <c r="AA1928" t="s">
        <v>15909</v>
      </c>
      <c r="AB1928" t="s">
        <v>20386</v>
      </c>
    </row>
    <row r="1929" spans="1:28">
      <c r="A1929">
        <v>1928</v>
      </c>
      <c r="B1929" t="s">
        <v>9</v>
      </c>
      <c r="C1929" s="1">
        <v>7653.3</v>
      </c>
      <c r="D1929" s="2">
        <v>91840</v>
      </c>
      <c r="E1929" t="s">
        <v>137</v>
      </c>
      <c r="F1929" t="s">
        <v>143</v>
      </c>
      <c r="G1929" t="s">
        <v>165</v>
      </c>
      <c r="H1929" t="s">
        <v>511</v>
      </c>
      <c r="I1929" t="s">
        <v>1258</v>
      </c>
      <c r="J1929" t="s">
        <v>1479</v>
      </c>
      <c r="K1929" t="s">
        <v>4639</v>
      </c>
      <c r="L1929" t="s">
        <v>7264</v>
      </c>
      <c r="M1929" t="s">
        <v>9365</v>
      </c>
      <c r="N1929" t="s">
        <v>9368</v>
      </c>
      <c r="O1929" s="2">
        <v>12.6189</v>
      </c>
      <c r="P1929" t="s">
        <v>7403</v>
      </c>
      <c r="Q1929" t="s">
        <v>9688</v>
      </c>
      <c r="R1929" s="2">
        <v>75</v>
      </c>
      <c r="S1929" t="s">
        <v>9690</v>
      </c>
      <c r="T1929">
        <v>2</v>
      </c>
      <c r="U1929">
        <v>48.2</v>
      </c>
      <c r="V1929">
        <v>125.9</v>
      </c>
      <c r="W1929" t="b">
        <v>1</v>
      </c>
      <c r="X1929">
        <v>-1.5184411</v>
      </c>
      <c r="Y1929">
        <v>-48.2977447</v>
      </c>
      <c r="Z1929" s="5" t="s">
        <v>11564</v>
      </c>
      <c r="AA1929" t="s">
        <v>15910</v>
      </c>
      <c r="AB1929" t="s">
        <v>20387</v>
      </c>
    </row>
    <row r="1930" spans="1:28">
      <c r="A1930">
        <v>1929</v>
      </c>
      <c r="B1930" t="s">
        <v>4</v>
      </c>
      <c r="C1930" s="1">
        <v>7652.6</v>
      </c>
      <c r="D1930" s="2">
        <v>91831</v>
      </c>
      <c r="E1930" t="s">
        <v>137</v>
      </c>
      <c r="F1930" t="s">
        <v>141</v>
      </c>
      <c r="G1930" t="s">
        <v>168</v>
      </c>
      <c r="H1930" t="s">
        <v>514</v>
      </c>
      <c r="I1930" t="s">
        <v>871</v>
      </c>
      <c r="J1930" t="s">
        <v>1516</v>
      </c>
      <c r="K1930" t="s">
        <v>4640</v>
      </c>
      <c r="L1930" t="s">
        <v>8508</v>
      </c>
      <c r="M1930" t="s">
        <v>9365</v>
      </c>
      <c r="N1930" t="s">
        <v>9367</v>
      </c>
      <c r="O1930" s="2">
        <v>12.5864</v>
      </c>
      <c r="P1930" t="s">
        <v>7442</v>
      </c>
      <c r="Q1930" t="s">
        <v>9687</v>
      </c>
      <c r="S1930" t="s">
        <v>9689</v>
      </c>
      <c r="T1930">
        <v>2</v>
      </c>
      <c r="U1930">
        <v>4.3</v>
      </c>
      <c r="V1930">
        <v>40</v>
      </c>
      <c r="W1930" t="b">
        <v>1</v>
      </c>
      <c r="X1930">
        <v>-2.4484529</v>
      </c>
      <c r="Y1930">
        <v>-54.7527064</v>
      </c>
      <c r="Z1930" s="5" t="s">
        <v>11565</v>
      </c>
      <c r="AA1930" t="s">
        <v>15911</v>
      </c>
      <c r="AB1930" t="s">
        <v>20388</v>
      </c>
    </row>
    <row r="1931" spans="1:28">
      <c r="A1931">
        <v>1930</v>
      </c>
      <c r="B1931" t="s">
        <v>3</v>
      </c>
      <c r="C1931" s="1">
        <v>7650.5</v>
      </c>
      <c r="D1931" s="2">
        <v>91806</v>
      </c>
      <c r="E1931" t="s">
        <v>137</v>
      </c>
      <c r="F1931" t="s">
        <v>142</v>
      </c>
      <c r="G1931" t="s">
        <v>265</v>
      </c>
      <c r="H1931" t="s">
        <v>610</v>
      </c>
      <c r="I1931" t="s">
        <v>858</v>
      </c>
      <c r="J1931" t="s">
        <v>1466</v>
      </c>
      <c r="K1931" t="s">
        <v>4641</v>
      </c>
      <c r="L1931" t="s">
        <v>8451</v>
      </c>
      <c r="M1931" t="s">
        <v>9365</v>
      </c>
      <c r="N1931" t="s">
        <v>9367</v>
      </c>
      <c r="O1931" s="2">
        <v>15.8052</v>
      </c>
      <c r="P1931" t="s">
        <v>9569</v>
      </c>
      <c r="Q1931" t="s">
        <v>9687</v>
      </c>
      <c r="S1931" t="s">
        <v>9689</v>
      </c>
      <c r="T1931">
        <v>2</v>
      </c>
      <c r="U1931">
        <v>2.5</v>
      </c>
      <c r="V1931">
        <v>40</v>
      </c>
      <c r="W1931" t="b">
        <v>1</v>
      </c>
      <c r="X1931">
        <v>-6.0832006</v>
      </c>
      <c r="Y1931">
        <v>-49.8665324</v>
      </c>
      <c r="Z1931" s="5" t="s">
        <v>11566</v>
      </c>
      <c r="AA1931" t="s">
        <v>15912</v>
      </c>
      <c r="AB1931" t="s">
        <v>20389</v>
      </c>
    </row>
    <row r="1932" spans="1:28">
      <c r="A1932">
        <v>1931</v>
      </c>
      <c r="B1932" t="s">
        <v>5</v>
      </c>
      <c r="C1932" s="1">
        <v>7647</v>
      </c>
      <c r="D1932" s="2">
        <v>91764</v>
      </c>
      <c r="E1932" t="s">
        <v>137</v>
      </c>
      <c r="F1932" t="s">
        <v>141</v>
      </c>
      <c r="G1932" t="s">
        <v>185</v>
      </c>
      <c r="H1932" t="s">
        <v>531</v>
      </c>
      <c r="I1932" t="s">
        <v>915</v>
      </c>
      <c r="J1932" t="s">
        <v>2172</v>
      </c>
      <c r="K1932" t="s">
        <v>4642</v>
      </c>
      <c r="L1932" t="s">
        <v>8509</v>
      </c>
      <c r="M1932" t="s">
        <v>9365</v>
      </c>
      <c r="N1932" t="s">
        <v>9367</v>
      </c>
      <c r="O1932" s="2">
        <v>12.2062</v>
      </c>
      <c r="P1932" t="s">
        <v>8509</v>
      </c>
      <c r="Q1932" t="s">
        <v>9688</v>
      </c>
      <c r="R1932" s="2">
        <v>58</v>
      </c>
      <c r="S1932" t="s">
        <v>9689</v>
      </c>
      <c r="T1932">
        <v>5</v>
      </c>
      <c r="U1932">
        <v>7.4</v>
      </c>
      <c r="V1932">
        <v>40</v>
      </c>
      <c r="W1932" t="b">
        <v>1</v>
      </c>
      <c r="X1932">
        <v>-5.4202763</v>
      </c>
      <c r="Y1932">
        <v>-49.0778163</v>
      </c>
      <c r="Z1932" s="5" t="s">
        <v>11567</v>
      </c>
      <c r="AA1932" t="s">
        <v>15913</v>
      </c>
      <c r="AB1932" t="s">
        <v>20390</v>
      </c>
    </row>
    <row r="1933" spans="1:28">
      <c r="A1933">
        <v>1932</v>
      </c>
      <c r="B1933" t="s">
        <v>61</v>
      </c>
      <c r="C1933" s="1">
        <v>7646.4</v>
      </c>
      <c r="D1933" s="2">
        <v>91757</v>
      </c>
      <c r="E1933" t="s">
        <v>137</v>
      </c>
      <c r="F1933" t="s">
        <v>141</v>
      </c>
      <c r="G1933" t="s">
        <v>168</v>
      </c>
      <c r="H1933" t="s">
        <v>514</v>
      </c>
      <c r="I1933" t="s">
        <v>966</v>
      </c>
      <c r="J1933" t="s">
        <v>1636</v>
      </c>
      <c r="K1933" t="s">
        <v>4643</v>
      </c>
      <c r="L1933" t="s">
        <v>7918</v>
      </c>
      <c r="M1933" t="s">
        <v>9365</v>
      </c>
      <c r="N1933" t="s">
        <v>9367</v>
      </c>
      <c r="O1933" s="2">
        <v>12.9485</v>
      </c>
      <c r="P1933" t="s">
        <v>9243</v>
      </c>
      <c r="Q1933" t="s">
        <v>9687</v>
      </c>
      <c r="S1933" t="s">
        <v>9689</v>
      </c>
      <c r="T1933">
        <v>4</v>
      </c>
      <c r="U1933">
        <v>0.3</v>
      </c>
      <c r="V1933">
        <v>40</v>
      </c>
      <c r="W1933" t="b">
        <v>1</v>
      </c>
      <c r="X1933">
        <v>-1.3499056</v>
      </c>
      <c r="Y1933">
        <v>-47.5751374</v>
      </c>
      <c r="Z1933" s="5" t="s">
        <v>11568</v>
      </c>
      <c r="AA1933" t="s">
        <v>15914</v>
      </c>
      <c r="AB1933" t="s">
        <v>20391</v>
      </c>
    </row>
    <row r="1934" spans="1:28">
      <c r="A1934">
        <v>1933</v>
      </c>
      <c r="B1934" t="s">
        <v>6</v>
      </c>
      <c r="C1934" s="1">
        <v>7642</v>
      </c>
      <c r="D1934" s="2">
        <v>91704</v>
      </c>
      <c r="E1934" t="s">
        <v>137</v>
      </c>
      <c r="F1934" t="s">
        <v>143</v>
      </c>
      <c r="G1934" t="s">
        <v>165</v>
      </c>
      <c r="H1934" t="s">
        <v>511</v>
      </c>
      <c r="I1934" t="s">
        <v>835</v>
      </c>
      <c r="J1934" t="s">
        <v>2173</v>
      </c>
      <c r="K1934" t="s">
        <v>4644</v>
      </c>
      <c r="L1934" t="s">
        <v>8510</v>
      </c>
      <c r="M1934" t="s">
        <v>9365</v>
      </c>
      <c r="N1934" t="s">
        <v>9367</v>
      </c>
      <c r="O1934" s="2">
        <v>11.4392</v>
      </c>
      <c r="P1934" t="s">
        <v>8235</v>
      </c>
      <c r="Q1934" t="s">
        <v>9687</v>
      </c>
      <c r="S1934" t="s">
        <v>9689</v>
      </c>
      <c r="T1934">
        <v>2</v>
      </c>
      <c r="U1934">
        <v>0.1</v>
      </c>
      <c r="V1934">
        <v>40</v>
      </c>
      <c r="W1934" t="b">
        <v>1</v>
      </c>
      <c r="X1934">
        <v>-1.4414375</v>
      </c>
      <c r="Y1934">
        <v>-48.4768854</v>
      </c>
      <c r="Z1934" s="5" t="s">
        <v>11569</v>
      </c>
      <c r="AA1934" t="s">
        <v>15915</v>
      </c>
      <c r="AB1934" t="s">
        <v>20392</v>
      </c>
    </row>
    <row r="1935" spans="1:28">
      <c r="A1935">
        <v>1934</v>
      </c>
      <c r="B1935" t="s">
        <v>6</v>
      </c>
      <c r="C1935" s="1">
        <v>7641.1</v>
      </c>
      <c r="D1935" s="2">
        <v>91693</v>
      </c>
      <c r="E1935" t="s">
        <v>137</v>
      </c>
      <c r="F1935" t="s">
        <v>143</v>
      </c>
      <c r="G1935" t="s">
        <v>324</v>
      </c>
      <c r="H1935" t="s">
        <v>666</v>
      </c>
      <c r="I1935" t="s">
        <v>978</v>
      </c>
      <c r="J1935" t="s">
        <v>1676</v>
      </c>
      <c r="K1935" t="s">
        <v>4645</v>
      </c>
      <c r="L1935" t="s">
        <v>7779</v>
      </c>
      <c r="M1935" t="s">
        <v>9365</v>
      </c>
      <c r="N1935" t="s">
        <v>9367</v>
      </c>
      <c r="O1935" s="2">
        <v>13.0378</v>
      </c>
      <c r="P1935" t="s">
        <v>7762</v>
      </c>
      <c r="Q1935" t="s">
        <v>9687</v>
      </c>
      <c r="S1935" t="s">
        <v>9689</v>
      </c>
      <c r="T1935">
        <v>9</v>
      </c>
      <c r="U1935">
        <v>2.7</v>
      </c>
      <c r="V1935">
        <v>40</v>
      </c>
      <c r="W1935" t="b">
        <v>1</v>
      </c>
      <c r="X1935">
        <v>-1.4181601</v>
      </c>
      <c r="Y1935">
        <v>-48.482697</v>
      </c>
      <c r="Z1935" s="5" t="s">
        <v>11570</v>
      </c>
      <c r="AA1935" t="s">
        <v>15916</v>
      </c>
      <c r="AB1935" t="s">
        <v>20393</v>
      </c>
    </row>
    <row r="1936" spans="1:28">
      <c r="A1936">
        <v>1935</v>
      </c>
      <c r="B1936" t="s">
        <v>3</v>
      </c>
      <c r="C1936" s="1">
        <v>7640.9</v>
      </c>
      <c r="D1936" s="2">
        <v>91691</v>
      </c>
      <c r="E1936" t="s">
        <v>137</v>
      </c>
      <c r="F1936" t="s">
        <v>143</v>
      </c>
      <c r="G1936" t="s">
        <v>186</v>
      </c>
      <c r="H1936" t="s">
        <v>532</v>
      </c>
      <c r="I1936" t="s">
        <v>1058</v>
      </c>
      <c r="J1936" t="s">
        <v>1466</v>
      </c>
      <c r="K1936" t="s">
        <v>4646</v>
      </c>
      <c r="L1936" t="s">
        <v>7989</v>
      </c>
      <c r="M1936" t="s">
        <v>9365</v>
      </c>
      <c r="N1936" t="s">
        <v>9367</v>
      </c>
      <c r="O1936" s="2">
        <v>11.4038</v>
      </c>
      <c r="P1936" t="s">
        <v>9570</v>
      </c>
      <c r="Q1936" t="s">
        <v>9687</v>
      </c>
      <c r="S1936" t="s">
        <v>9689</v>
      </c>
      <c r="T1936">
        <v>4</v>
      </c>
      <c r="U1936">
        <v>7.7</v>
      </c>
      <c r="V1936">
        <v>40</v>
      </c>
      <c r="W1936" t="b">
        <v>1</v>
      </c>
      <c r="X1936">
        <v>-6.1175199</v>
      </c>
      <c r="Y1936">
        <v>-49.832162</v>
      </c>
      <c r="Z1936" s="5" t="s">
        <v>11571</v>
      </c>
      <c r="AA1936" t="s">
        <v>15917</v>
      </c>
      <c r="AB1936" t="s">
        <v>20394</v>
      </c>
    </row>
    <row r="1937" spans="1:28">
      <c r="A1937">
        <v>1936</v>
      </c>
      <c r="B1937" t="s">
        <v>37</v>
      </c>
      <c r="C1937" s="1">
        <v>7640.8</v>
      </c>
      <c r="D1937" s="2">
        <v>91690</v>
      </c>
      <c r="E1937" t="s">
        <v>137</v>
      </c>
      <c r="F1937" t="s">
        <v>141</v>
      </c>
      <c r="G1937" t="s">
        <v>171</v>
      </c>
      <c r="H1937" t="s">
        <v>517</v>
      </c>
      <c r="I1937" t="s">
        <v>1259</v>
      </c>
      <c r="J1937" t="s">
        <v>1549</v>
      </c>
      <c r="K1937" t="s">
        <v>4647</v>
      </c>
      <c r="L1937" t="s">
        <v>8128</v>
      </c>
      <c r="M1937" t="s">
        <v>9365</v>
      </c>
      <c r="N1937" t="s">
        <v>9367</v>
      </c>
      <c r="O1937" s="2">
        <v>12.22</v>
      </c>
      <c r="P1937" t="s">
        <v>8306</v>
      </c>
      <c r="Q1937" t="s">
        <v>9688</v>
      </c>
      <c r="R1937" s="2">
        <v>75</v>
      </c>
      <c r="S1937" t="s">
        <v>9689</v>
      </c>
      <c r="T1937">
        <v>6</v>
      </c>
      <c r="U1937">
        <v>39.2</v>
      </c>
      <c r="V1937">
        <v>40</v>
      </c>
      <c r="W1937" t="b">
        <v>1</v>
      </c>
      <c r="X1937">
        <v>-3.6277367</v>
      </c>
      <c r="Y1937">
        <v>-53.3955233</v>
      </c>
      <c r="Z1937" s="5" t="s">
        <v>11572</v>
      </c>
      <c r="AA1937" t="s">
        <v>15918</v>
      </c>
      <c r="AB1937" t="s">
        <v>20395</v>
      </c>
    </row>
    <row r="1938" spans="1:28">
      <c r="A1938">
        <v>1937</v>
      </c>
      <c r="B1938" t="s">
        <v>4</v>
      </c>
      <c r="C1938" s="1">
        <v>7639.6</v>
      </c>
      <c r="D1938" s="2">
        <v>91675</v>
      </c>
      <c r="E1938" t="s">
        <v>137</v>
      </c>
      <c r="F1938" t="s">
        <v>141</v>
      </c>
      <c r="G1938" t="s">
        <v>171</v>
      </c>
      <c r="H1938" t="s">
        <v>517</v>
      </c>
      <c r="I1938" t="s">
        <v>1208</v>
      </c>
      <c r="J1938" t="s">
        <v>2062</v>
      </c>
      <c r="K1938" t="s">
        <v>4648</v>
      </c>
      <c r="L1938" t="s">
        <v>8511</v>
      </c>
      <c r="M1938" t="s">
        <v>9365</v>
      </c>
      <c r="N1938" t="s">
        <v>9367</v>
      </c>
      <c r="O1938" s="2">
        <v>12.0876</v>
      </c>
      <c r="P1938" t="s">
        <v>7319</v>
      </c>
      <c r="Q1938" t="s">
        <v>9688</v>
      </c>
      <c r="R1938" s="2">
        <v>30</v>
      </c>
      <c r="S1938" t="s">
        <v>9689</v>
      </c>
      <c r="T1938">
        <v>10</v>
      </c>
      <c r="U1938">
        <v>4.2</v>
      </c>
      <c r="V1938">
        <v>40</v>
      </c>
      <c r="W1938" t="b">
        <v>1</v>
      </c>
      <c r="X1938">
        <v>-2.4673162</v>
      </c>
      <c r="Y1938">
        <v>-54.7256299</v>
      </c>
      <c r="Z1938" s="5" t="s">
        <v>11573</v>
      </c>
      <c r="AA1938" t="s">
        <v>15919</v>
      </c>
      <c r="AB1938" t="s">
        <v>20396</v>
      </c>
    </row>
    <row r="1939" spans="1:28">
      <c r="A1939">
        <v>1938</v>
      </c>
      <c r="B1939" t="s">
        <v>8</v>
      </c>
      <c r="C1939" s="1">
        <v>7637.8</v>
      </c>
      <c r="D1939" s="2">
        <v>91654</v>
      </c>
      <c r="E1939" t="s">
        <v>137</v>
      </c>
      <c r="F1939" t="s">
        <v>148</v>
      </c>
      <c r="G1939" t="s">
        <v>182</v>
      </c>
      <c r="H1939" t="s">
        <v>528</v>
      </c>
      <c r="I1939" t="s">
        <v>1260</v>
      </c>
      <c r="J1939" t="s">
        <v>1851</v>
      </c>
      <c r="K1939" t="s">
        <v>4649</v>
      </c>
      <c r="L1939" t="s">
        <v>7294</v>
      </c>
      <c r="M1939" t="s">
        <v>9365</v>
      </c>
      <c r="N1939" t="s">
        <v>9367</v>
      </c>
      <c r="O1939" s="2">
        <v>11.7432</v>
      </c>
      <c r="P1939" t="s">
        <v>7294</v>
      </c>
      <c r="Q1939" t="s">
        <v>9687</v>
      </c>
      <c r="S1939" t="s">
        <v>9689</v>
      </c>
      <c r="T1939">
        <v>2</v>
      </c>
      <c r="U1939">
        <v>1.1</v>
      </c>
      <c r="V1939">
        <v>71.40000000000001</v>
      </c>
      <c r="W1939" t="b">
        <v>1</v>
      </c>
      <c r="X1939">
        <v>-4.2665635</v>
      </c>
      <c r="Y1939">
        <v>-55.9922616</v>
      </c>
      <c r="Z1939" s="5" t="s">
        <v>11574</v>
      </c>
      <c r="AA1939" t="s">
        <v>15920</v>
      </c>
      <c r="AB1939" t="s">
        <v>20397</v>
      </c>
    </row>
    <row r="1940" spans="1:28">
      <c r="A1940">
        <v>1939</v>
      </c>
      <c r="B1940" t="s">
        <v>6</v>
      </c>
      <c r="C1940" s="1">
        <v>7636.9</v>
      </c>
      <c r="D1940" s="2">
        <v>91643</v>
      </c>
      <c r="E1940" t="s">
        <v>137</v>
      </c>
      <c r="F1940" t="s">
        <v>141</v>
      </c>
      <c r="G1940" t="s">
        <v>168</v>
      </c>
      <c r="H1940" t="s">
        <v>514</v>
      </c>
      <c r="I1940" t="s">
        <v>835</v>
      </c>
      <c r="J1940" t="s">
        <v>1743</v>
      </c>
      <c r="K1940" t="s">
        <v>4650</v>
      </c>
      <c r="L1940" t="s">
        <v>8512</v>
      </c>
      <c r="M1940" t="s">
        <v>9365</v>
      </c>
      <c r="N1940" t="s">
        <v>9367</v>
      </c>
      <c r="O1940" s="2">
        <v>14.9024</v>
      </c>
      <c r="P1940" t="s">
        <v>9372</v>
      </c>
      <c r="Q1940" t="s">
        <v>9687</v>
      </c>
      <c r="S1940" t="s">
        <v>9689</v>
      </c>
      <c r="T1940">
        <v>1</v>
      </c>
      <c r="U1940">
        <v>1.3</v>
      </c>
      <c r="V1940">
        <v>40</v>
      </c>
      <c r="W1940" t="b">
        <v>1</v>
      </c>
      <c r="X1940">
        <v>-1.4435032</v>
      </c>
      <c r="Y1940">
        <v>-48.4889216</v>
      </c>
      <c r="Z1940" s="5" t="s">
        <v>11575</v>
      </c>
      <c r="AA1940" t="s">
        <v>15921</v>
      </c>
      <c r="AB1940" t="s">
        <v>20398</v>
      </c>
    </row>
    <row r="1941" spans="1:28">
      <c r="A1941">
        <v>1940</v>
      </c>
      <c r="B1941" t="s">
        <v>9</v>
      </c>
      <c r="C1941" s="1">
        <v>7636.9</v>
      </c>
      <c r="D1941" s="2">
        <v>91642</v>
      </c>
      <c r="E1941" t="s">
        <v>137</v>
      </c>
      <c r="F1941" t="s">
        <v>154</v>
      </c>
      <c r="G1941" t="s">
        <v>239</v>
      </c>
      <c r="H1941" t="s">
        <v>585</v>
      </c>
      <c r="I1941" t="s">
        <v>1112</v>
      </c>
      <c r="J1941" t="s">
        <v>1479</v>
      </c>
      <c r="K1941" t="s">
        <v>4651</v>
      </c>
      <c r="L1941" t="s">
        <v>7938</v>
      </c>
      <c r="M1941" t="s">
        <v>9365</v>
      </c>
      <c r="N1941" t="s">
        <v>9367</v>
      </c>
      <c r="O1941" s="2">
        <v>17.0986</v>
      </c>
      <c r="P1941" t="s">
        <v>7603</v>
      </c>
      <c r="Q1941" t="s">
        <v>9687</v>
      </c>
      <c r="S1941" t="s">
        <v>9689</v>
      </c>
      <c r="T1941">
        <v>8</v>
      </c>
      <c r="U1941">
        <v>6.6</v>
      </c>
      <c r="V1941">
        <v>125.9</v>
      </c>
      <c r="W1941" t="b">
        <v>1</v>
      </c>
      <c r="X1941">
        <v>-1.9625515</v>
      </c>
      <c r="Y1941">
        <v>-48.1993256</v>
      </c>
      <c r="Z1941" s="5" t="s">
        <v>11576</v>
      </c>
      <c r="AA1941" t="s">
        <v>15922</v>
      </c>
      <c r="AB1941" t="s">
        <v>20399</v>
      </c>
    </row>
    <row r="1942" spans="1:28">
      <c r="A1942">
        <v>1941</v>
      </c>
      <c r="B1942" t="s">
        <v>54</v>
      </c>
      <c r="C1942" s="1">
        <v>7636.7</v>
      </c>
      <c r="D1942" s="2">
        <v>91640</v>
      </c>
      <c r="E1942" t="s">
        <v>137</v>
      </c>
      <c r="F1942" t="s">
        <v>148</v>
      </c>
      <c r="G1942" t="s">
        <v>194</v>
      </c>
      <c r="H1942" t="s">
        <v>540</v>
      </c>
      <c r="I1942" t="s">
        <v>945</v>
      </c>
      <c r="J1942" t="s">
        <v>1605</v>
      </c>
      <c r="K1942" t="s">
        <v>4652</v>
      </c>
      <c r="L1942" t="s">
        <v>8335</v>
      </c>
      <c r="M1942" t="s">
        <v>9365</v>
      </c>
      <c r="N1942" t="s">
        <v>9367</v>
      </c>
      <c r="O1942" s="2">
        <v>18.5409</v>
      </c>
      <c r="P1942" t="s">
        <v>8776</v>
      </c>
      <c r="Q1942" t="s">
        <v>9687</v>
      </c>
      <c r="S1942" t="s">
        <v>9689</v>
      </c>
      <c r="T1942">
        <v>1</v>
      </c>
      <c r="U1942">
        <v>0.8</v>
      </c>
      <c r="V1942">
        <v>40</v>
      </c>
      <c r="W1942" t="b">
        <v>1</v>
      </c>
      <c r="X1942">
        <v>-0.7237811</v>
      </c>
      <c r="Y1942">
        <v>-47.8550914</v>
      </c>
      <c r="Z1942" s="5" t="s">
        <v>11577</v>
      </c>
      <c r="AA1942" t="s">
        <v>15923</v>
      </c>
      <c r="AB1942" t="s">
        <v>20400</v>
      </c>
    </row>
    <row r="1943" spans="1:28">
      <c r="A1943">
        <v>1942</v>
      </c>
      <c r="B1943" t="s">
        <v>6</v>
      </c>
      <c r="C1943" s="1">
        <v>7633.4</v>
      </c>
      <c r="D1943" s="2">
        <v>91600</v>
      </c>
      <c r="E1943" t="s">
        <v>134</v>
      </c>
      <c r="F1943" t="s">
        <v>138</v>
      </c>
      <c r="G1943" t="s">
        <v>157</v>
      </c>
      <c r="H1943" t="s">
        <v>503</v>
      </c>
      <c r="I1943" t="s">
        <v>833</v>
      </c>
      <c r="J1943" t="s">
        <v>2174</v>
      </c>
      <c r="K1943" t="s">
        <v>4653</v>
      </c>
      <c r="L1943" t="s">
        <v>7676</v>
      </c>
      <c r="M1943" t="s">
        <v>9363</v>
      </c>
      <c r="N1943" t="s">
        <v>9367</v>
      </c>
      <c r="O1943" s="2">
        <v>18.8673</v>
      </c>
      <c r="P1943" t="s">
        <v>7677</v>
      </c>
      <c r="Q1943" t="s">
        <v>9688</v>
      </c>
      <c r="R1943" s="2">
        <v>36</v>
      </c>
      <c r="S1943" t="s">
        <v>9689</v>
      </c>
      <c r="T1943">
        <v>6</v>
      </c>
      <c r="U1943">
        <v>3</v>
      </c>
      <c r="V1943">
        <v>40</v>
      </c>
      <c r="W1943" t="b">
        <v>1</v>
      </c>
      <c r="X1943">
        <v>-1.4182946</v>
      </c>
      <c r="Y1943">
        <v>-48.4645013</v>
      </c>
      <c r="Z1943" s="5" t="s">
        <v>11578</v>
      </c>
      <c r="AA1943" t="s">
        <v>15924</v>
      </c>
      <c r="AB1943" t="s">
        <v>20401</v>
      </c>
    </row>
    <row r="1944" spans="1:28">
      <c r="A1944">
        <v>1943</v>
      </c>
      <c r="B1944" t="s">
        <v>6</v>
      </c>
      <c r="C1944" s="1">
        <v>7631</v>
      </c>
      <c r="D1944" s="2">
        <v>91572</v>
      </c>
      <c r="E1944" t="s">
        <v>137</v>
      </c>
      <c r="F1944" t="s">
        <v>148</v>
      </c>
      <c r="G1944" t="s">
        <v>194</v>
      </c>
      <c r="H1944" t="s">
        <v>540</v>
      </c>
      <c r="I1944" t="s">
        <v>835</v>
      </c>
      <c r="J1944" t="s">
        <v>1738</v>
      </c>
      <c r="K1944" t="s">
        <v>4654</v>
      </c>
      <c r="L1944" t="s">
        <v>8331</v>
      </c>
      <c r="M1944" t="s">
        <v>9365</v>
      </c>
      <c r="N1944" t="s">
        <v>9367</v>
      </c>
      <c r="O1944" s="2">
        <v>11.8692</v>
      </c>
      <c r="P1944" t="s">
        <v>9372</v>
      </c>
      <c r="Q1944" t="s">
        <v>9687</v>
      </c>
      <c r="S1944" t="s">
        <v>9689</v>
      </c>
      <c r="T1944">
        <v>3</v>
      </c>
      <c r="U1944">
        <v>1.7</v>
      </c>
      <c r="V1944">
        <v>40</v>
      </c>
      <c r="W1944" t="b">
        <v>1</v>
      </c>
      <c r="X1944">
        <v>-1.4379779</v>
      </c>
      <c r="Y1944">
        <v>-48.4918997</v>
      </c>
      <c r="Z1944" s="5" t="s">
        <v>11579</v>
      </c>
      <c r="AA1944" t="s">
        <v>15925</v>
      </c>
      <c r="AB1944" t="s">
        <v>20402</v>
      </c>
    </row>
    <row r="1945" spans="1:28">
      <c r="A1945">
        <v>1944</v>
      </c>
      <c r="B1945" t="s">
        <v>6</v>
      </c>
      <c r="C1945" s="1">
        <v>7626.8</v>
      </c>
      <c r="D1945" s="2">
        <v>91521</v>
      </c>
      <c r="E1945" t="s">
        <v>137</v>
      </c>
      <c r="F1945" t="s">
        <v>143</v>
      </c>
      <c r="G1945" t="s">
        <v>340</v>
      </c>
      <c r="H1945" t="s">
        <v>679</v>
      </c>
      <c r="I1945" t="s">
        <v>895</v>
      </c>
      <c r="J1945" t="s">
        <v>2175</v>
      </c>
      <c r="K1945" t="s">
        <v>4655</v>
      </c>
      <c r="L1945" t="s">
        <v>8513</v>
      </c>
      <c r="M1945" t="s">
        <v>9365</v>
      </c>
      <c r="N1945" t="s">
        <v>9367</v>
      </c>
      <c r="O1945" s="2">
        <v>11.8152</v>
      </c>
      <c r="P1945" t="s">
        <v>9192</v>
      </c>
      <c r="Q1945" t="s">
        <v>9687</v>
      </c>
      <c r="S1945" t="s">
        <v>9689</v>
      </c>
      <c r="T1945">
        <v>5</v>
      </c>
      <c r="U1945">
        <v>3.2</v>
      </c>
      <c r="V1945">
        <v>40</v>
      </c>
      <c r="W1945" t="b">
        <v>1</v>
      </c>
      <c r="X1945">
        <v>-1.4693102</v>
      </c>
      <c r="Y1945">
        <v>-48.4685127</v>
      </c>
      <c r="Z1945" s="5" t="s">
        <v>11580</v>
      </c>
      <c r="AA1945" t="s">
        <v>15926</v>
      </c>
      <c r="AB1945" t="s">
        <v>20403</v>
      </c>
    </row>
    <row r="1946" spans="1:28">
      <c r="A1946">
        <v>1945</v>
      </c>
      <c r="B1946" t="s">
        <v>4</v>
      </c>
      <c r="C1946" s="1">
        <v>7625.2</v>
      </c>
      <c r="D1946" s="2">
        <v>91503</v>
      </c>
      <c r="E1946" t="s">
        <v>137</v>
      </c>
      <c r="F1946" t="s">
        <v>141</v>
      </c>
      <c r="G1946" t="s">
        <v>168</v>
      </c>
      <c r="H1946" t="s">
        <v>514</v>
      </c>
      <c r="I1946" t="s">
        <v>947</v>
      </c>
      <c r="J1946" t="s">
        <v>1647</v>
      </c>
      <c r="K1946" t="s">
        <v>4656</v>
      </c>
      <c r="L1946" t="s">
        <v>7641</v>
      </c>
      <c r="M1946" t="s">
        <v>9365</v>
      </c>
      <c r="N1946" t="s">
        <v>9367</v>
      </c>
      <c r="O1946" s="2">
        <v>12.9594</v>
      </c>
      <c r="P1946" t="s">
        <v>7991</v>
      </c>
      <c r="Q1946" t="s">
        <v>9687</v>
      </c>
      <c r="S1946" t="s">
        <v>9689</v>
      </c>
      <c r="T1946">
        <v>8</v>
      </c>
      <c r="U1946">
        <v>1.4</v>
      </c>
      <c r="V1946">
        <v>40</v>
      </c>
      <c r="W1946" t="b">
        <v>1</v>
      </c>
      <c r="X1946">
        <v>-2.4315588</v>
      </c>
      <c r="Y1946">
        <v>-54.730301</v>
      </c>
      <c r="Z1946" s="5" t="s">
        <v>11581</v>
      </c>
      <c r="AA1946" t="s">
        <v>15927</v>
      </c>
      <c r="AB1946" t="s">
        <v>20404</v>
      </c>
    </row>
    <row r="1947" spans="1:28">
      <c r="A1947">
        <v>1946</v>
      </c>
      <c r="B1947" t="s">
        <v>6</v>
      </c>
      <c r="C1947" s="1">
        <v>7623.4</v>
      </c>
      <c r="D1947" s="2">
        <v>91481</v>
      </c>
      <c r="E1947" t="s">
        <v>137</v>
      </c>
      <c r="F1947" t="s">
        <v>146</v>
      </c>
      <c r="G1947" t="s">
        <v>174</v>
      </c>
      <c r="H1947" t="s">
        <v>520</v>
      </c>
      <c r="I1947" t="s">
        <v>833</v>
      </c>
      <c r="J1947" t="s">
        <v>1714</v>
      </c>
      <c r="K1947" t="s">
        <v>4657</v>
      </c>
      <c r="L1947" t="s">
        <v>8514</v>
      </c>
      <c r="M1947" t="s">
        <v>9365</v>
      </c>
      <c r="N1947" t="s">
        <v>9367</v>
      </c>
      <c r="O1947" s="2">
        <v>12.5321</v>
      </c>
      <c r="P1947" t="s">
        <v>7850</v>
      </c>
      <c r="Q1947" t="s">
        <v>9687</v>
      </c>
      <c r="S1947" t="s">
        <v>9689</v>
      </c>
      <c r="T1947">
        <v>5</v>
      </c>
      <c r="U1947">
        <v>1.1</v>
      </c>
      <c r="V1947">
        <v>40</v>
      </c>
      <c r="W1947" t="b">
        <v>1</v>
      </c>
      <c r="X1947">
        <v>-1.4329059</v>
      </c>
      <c r="Y1947">
        <v>-48.4727156</v>
      </c>
      <c r="Z1947" s="5" t="s">
        <v>11582</v>
      </c>
      <c r="AA1947" t="s">
        <v>15928</v>
      </c>
      <c r="AB1947" t="s">
        <v>20405</v>
      </c>
    </row>
    <row r="1948" spans="1:28">
      <c r="A1948">
        <v>1947</v>
      </c>
      <c r="B1948" t="s">
        <v>6</v>
      </c>
      <c r="C1948" s="1">
        <v>7621.3</v>
      </c>
      <c r="D1948" s="2">
        <v>91456</v>
      </c>
      <c r="E1948" t="s">
        <v>134</v>
      </c>
      <c r="F1948" t="s">
        <v>138</v>
      </c>
      <c r="G1948" t="s">
        <v>157</v>
      </c>
      <c r="H1948" t="s">
        <v>503</v>
      </c>
      <c r="I1948" t="s">
        <v>891</v>
      </c>
      <c r="J1948" t="s">
        <v>2176</v>
      </c>
      <c r="K1948" t="s">
        <v>4658</v>
      </c>
      <c r="L1948" t="s">
        <v>8515</v>
      </c>
      <c r="M1948" t="s">
        <v>9363</v>
      </c>
      <c r="N1948" t="s">
        <v>9367</v>
      </c>
      <c r="O1948" s="2">
        <v>17.8231</v>
      </c>
      <c r="P1948" t="s">
        <v>8418</v>
      </c>
      <c r="Q1948" t="s">
        <v>9687</v>
      </c>
      <c r="S1948" t="s">
        <v>9689</v>
      </c>
      <c r="T1948">
        <v>1</v>
      </c>
      <c r="U1948">
        <v>17.9</v>
      </c>
      <c r="V1948">
        <v>40</v>
      </c>
      <c r="W1948" t="b">
        <v>1</v>
      </c>
      <c r="X1948">
        <v>-1.2824899</v>
      </c>
      <c r="Y1948">
        <v>-48.4525549</v>
      </c>
      <c r="Z1948" s="5" t="s">
        <v>11583</v>
      </c>
      <c r="AA1948" t="s">
        <v>15929</v>
      </c>
      <c r="AB1948" t="s">
        <v>20406</v>
      </c>
    </row>
    <row r="1949" spans="1:28">
      <c r="A1949">
        <v>1948</v>
      </c>
      <c r="B1949" t="s">
        <v>11</v>
      </c>
      <c r="C1949" s="1">
        <v>7620.7</v>
      </c>
      <c r="D1949" s="2">
        <v>91448</v>
      </c>
      <c r="E1949" t="s">
        <v>137</v>
      </c>
      <c r="F1949" t="s">
        <v>146</v>
      </c>
      <c r="G1949" t="s">
        <v>174</v>
      </c>
      <c r="H1949" t="s">
        <v>520</v>
      </c>
      <c r="I1949" t="s">
        <v>827</v>
      </c>
      <c r="J1949" t="s">
        <v>1491</v>
      </c>
      <c r="K1949" t="s">
        <v>4659</v>
      </c>
      <c r="L1949" t="s">
        <v>8516</v>
      </c>
      <c r="M1949" t="s">
        <v>9365</v>
      </c>
      <c r="N1949" t="s">
        <v>9367</v>
      </c>
      <c r="O1949" s="2">
        <v>12.3144</v>
      </c>
      <c r="P1949" t="s">
        <v>7669</v>
      </c>
      <c r="Q1949" t="s">
        <v>9687</v>
      </c>
      <c r="S1949" t="s">
        <v>9689</v>
      </c>
      <c r="T1949">
        <v>7</v>
      </c>
      <c r="U1949">
        <v>0.2</v>
      </c>
      <c r="V1949">
        <v>40</v>
      </c>
      <c r="W1949" t="b">
        <v>1</v>
      </c>
      <c r="X1949">
        <v>-2.0444472</v>
      </c>
      <c r="Y1949">
        <v>-47.5517629</v>
      </c>
      <c r="Z1949" s="5" t="s">
        <v>11584</v>
      </c>
      <c r="AA1949" t="s">
        <v>15930</v>
      </c>
      <c r="AB1949" t="s">
        <v>20407</v>
      </c>
    </row>
    <row r="1950" spans="1:28">
      <c r="A1950">
        <v>1949</v>
      </c>
      <c r="B1950" t="s">
        <v>1</v>
      </c>
      <c r="C1950" s="1">
        <v>7620.6</v>
      </c>
      <c r="D1950" s="2">
        <v>91447</v>
      </c>
      <c r="E1950" t="s">
        <v>134</v>
      </c>
      <c r="F1950" t="s">
        <v>138</v>
      </c>
      <c r="G1950" t="s">
        <v>157</v>
      </c>
      <c r="H1950" t="s">
        <v>503</v>
      </c>
      <c r="I1950" t="s">
        <v>965</v>
      </c>
      <c r="J1950" t="s">
        <v>1842</v>
      </c>
      <c r="K1950" t="s">
        <v>4660</v>
      </c>
      <c r="L1950" t="s">
        <v>7680</v>
      </c>
      <c r="M1950" t="s">
        <v>9363</v>
      </c>
      <c r="N1950" t="s">
        <v>9367</v>
      </c>
      <c r="O1950" s="2">
        <v>13.3567</v>
      </c>
      <c r="P1950" t="s">
        <v>7669</v>
      </c>
      <c r="Q1950" t="s">
        <v>9687</v>
      </c>
      <c r="S1950" t="s">
        <v>9689</v>
      </c>
      <c r="T1950">
        <v>13</v>
      </c>
      <c r="U1950">
        <v>5</v>
      </c>
      <c r="V1950">
        <v>40</v>
      </c>
      <c r="W1950" t="b">
        <v>1</v>
      </c>
      <c r="X1950">
        <v>-1.4053877</v>
      </c>
      <c r="Y1950">
        <v>-48.4243506</v>
      </c>
      <c r="Z1950" s="5" t="s">
        <v>11585</v>
      </c>
      <c r="AA1950" t="s">
        <v>15931</v>
      </c>
      <c r="AB1950" t="s">
        <v>20408</v>
      </c>
    </row>
    <row r="1951" spans="1:28">
      <c r="A1951">
        <v>1950</v>
      </c>
      <c r="B1951" t="s">
        <v>38</v>
      </c>
      <c r="C1951" s="1">
        <v>7617.8</v>
      </c>
      <c r="D1951" s="2">
        <v>91414</v>
      </c>
      <c r="E1951" t="s">
        <v>137</v>
      </c>
      <c r="F1951" t="s">
        <v>141</v>
      </c>
      <c r="G1951" t="s">
        <v>213</v>
      </c>
      <c r="H1951" t="s">
        <v>559</v>
      </c>
      <c r="I1951" t="s">
        <v>827</v>
      </c>
      <c r="J1951" t="s">
        <v>1794</v>
      </c>
      <c r="K1951" t="s">
        <v>4661</v>
      </c>
      <c r="L1951" t="s">
        <v>8135</v>
      </c>
      <c r="M1951" t="s">
        <v>9365</v>
      </c>
      <c r="N1951" t="s">
        <v>9367</v>
      </c>
      <c r="O1951" s="2">
        <v>14.4207</v>
      </c>
      <c r="P1951" t="s">
        <v>7971</v>
      </c>
      <c r="Q1951" t="s">
        <v>9687</v>
      </c>
      <c r="S1951" t="s">
        <v>9689</v>
      </c>
      <c r="T1951">
        <v>9</v>
      </c>
      <c r="U1951">
        <v>0.1</v>
      </c>
      <c r="V1951">
        <v>40</v>
      </c>
      <c r="W1951" t="b">
        <v>1</v>
      </c>
      <c r="X1951">
        <v>-1.2979068</v>
      </c>
      <c r="Y1951">
        <v>-48.1623256</v>
      </c>
      <c r="Z1951" s="5" t="s">
        <v>11586</v>
      </c>
      <c r="AA1951" t="s">
        <v>15932</v>
      </c>
      <c r="AB1951" t="s">
        <v>20409</v>
      </c>
    </row>
    <row r="1952" spans="1:28">
      <c r="A1952">
        <v>1951</v>
      </c>
      <c r="B1952" t="s">
        <v>76</v>
      </c>
      <c r="C1952" s="1">
        <v>7612.9</v>
      </c>
      <c r="D1952" s="2">
        <v>91355</v>
      </c>
      <c r="E1952" t="s">
        <v>137</v>
      </c>
      <c r="F1952" t="s">
        <v>141</v>
      </c>
      <c r="G1952" t="s">
        <v>171</v>
      </c>
      <c r="H1952" t="s">
        <v>517</v>
      </c>
      <c r="I1952" t="s">
        <v>827</v>
      </c>
      <c r="J1952" t="s">
        <v>1696</v>
      </c>
      <c r="K1952" t="s">
        <v>4662</v>
      </c>
      <c r="L1952" t="s">
        <v>8517</v>
      </c>
      <c r="M1952" t="s">
        <v>9365</v>
      </c>
      <c r="N1952" t="s">
        <v>9367</v>
      </c>
      <c r="O1952" s="2">
        <v>15.058</v>
      </c>
      <c r="P1952" t="s">
        <v>7725</v>
      </c>
      <c r="Q1952" t="s">
        <v>9687</v>
      </c>
      <c r="S1952" t="s">
        <v>9689</v>
      </c>
      <c r="T1952">
        <v>11</v>
      </c>
      <c r="U1952">
        <v>0.3</v>
      </c>
      <c r="V1952">
        <v>40</v>
      </c>
      <c r="W1952" t="b">
        <v>1</v>
      </c>
      <c r="X1952">
        <v>-2.2483547</v>
      </c>
      <c r="Y1952">
        <v>-49.498831</v>
      </c>
      <c r="Z1952" s="5" t="s">
        <v>11587</v>
      </c>
      <c r="AA1952" t="s">
        <v>15933</v>
      </c>
      <c r="AB1952" t="s">
        <v>20410</v>
      </c>
    </row>
    <row r="1953" spans="1:28">
      <c r="A1953">
        <v>1952</v>
      </c>
      <c r="B1953" t="s">
        <v>8</v>
      </c>
      <c r="C1953" s="1">
        <v>7610.4</v>
      </c>
      <c r="D1953" s="2">
        <v>91324</v>
      </c>
      <c r="E1953" t="s">
        <v>137</v>
      </c>
      <c r="F1953" t="s">
        <v>141</v>
      </c>
      <c r="G1953" t="s">
        <v>185</v>
      </c>
      <c r="H1953" t="s">
        <v>531</v>
      </c>
      <c r="I1953" t="s">
        <v>827</v>
      </c>
      <c r="J1953" t="s">
        <v>2020</v>
      </c>
      <c r="K1953" t="s">
        <v>4663</v>
      </c>
      <c r="L1953" t="s">
        <v>7723</v>
      </c>
      <c r="M1953" t="s">
        <v>9365</v>
      </c>
      <c r="N1953" t="s">
        <v>9367</v>
      </c>
      <c r="O1953" s="2">
        <v>11.3166</v>
      </c>
      <c r="P1953" t="s">
        <v>7767</v>
      </c>
      <c r="Q1953" t="s">
        <v>9687</v>
      </c>
      <c r="S1953" t="s">
        <v>9690</v>
      </c>
      <c r="T1953">
        <v>5</v>
      </c>
      <c r="U1953">
        <v>25.7</v>
      </c>
      <c r="V1953">
        <v>71.40000000000001</v>
      </c>
      <c r="W1953" t="b">
        <v>1</v>
      </c>
      <c r="X1953">
        <v>-4.457677</v>
      </c>
      <c r="Y1953">
        <v>-55.8446712</v>
      </c>
      <c r="Z1953" s="5" t="s">
        <v>11588</v>
      </c>
      <c r="AA1953" t="s">
        <v>15934</v>
      </c>
      <c r="AB1953" t="s">
        <v>20411</v>
      </c>
    </row>
    <row r="1954" spans="1:28">
      <c r="A1954">
        <v>1953</v>
      </c>
      <c r="B1954" t="s">
        <v>6</v>
      </c>
      <c r="C1954" s="1">
        <v>7608.5</v>
      </c>
      <c r="D1954" s="2">
        <v>91302</v>
      </c>
      <c r="E1954" t="s">
        <v>137</v>
      </c>
      <c r="F1954" t="s">
        <v>141</v>
      </c>
      <c r="G1954" t="s">
        <v>168</v>
      </c>
      <c r="H1954" t="s">
        <v>514</v>
      </c>
      <c r="I1954" t="s">
        <v>895</v>
      </c>
      <c r="J1954" t="s">
        <v>2063</v>
      </c>
      <c r="K1954" t="s">
        <v>4664</v>
      </c>
      <c r="L1954" t="s">
        <v>8518</v>
      </c>
      <c r="M1954" t="s">
        <v>9365</v>
      </c>
      <c r="N1954" t="s">
        <v>9367</v>
      </c>
      <c r="O1954" s="2">
        <v>11.626</v>
      </c>
      <c r="P1954" t="s">
        <v>7693</v>
      </c>
      <c r="Q1954" t="s">
        <v>9687</v>
      </c>
      <c r="S1954" t="s">
        <v>9689</v>
      </c>
      <c r="T1954">
        <v>1</v>
      </c>
      <c r="U1954">
        <v>3.9</v>
      </c>
      <c r="V1954">
        <v>40</v>
      </c>
      <c r="W1954" t="b">
        <v>1</v>
      </c>
      <c r="X1954">
        <v>-1.4752828</v>
      </c>
      <c r="Y1954">
        <v>-48.4654857</v>
      </c>
      <c r="Z1954" s="5" t="s">
        <v>11589</v>
      </c>
      <c r="AA1954" t="s">
        <v>15935</v>
      </c>
      <c r="AB1954" t="s">
        <v>20412</v>
      </c>
    </row>
    <row r="1955" spans="1:28">
      <c r="A1955">
        <v>1954</v>
      </c>
      <c r="B1955" t="s">
        <v>4</v>
      </c>
      <c r="C1955" s="1">
        <v>7605.2</v>
      </c>
      <c r="D1955" s="2">
        <v>91263</v>
      </c>
      <c r="E1955" t="s">
        <v>137</v>
      </c>
      <c r="F1955" t="s">
        <v>141</v>
      </c>
      <c r="G1955" t="s">
        <v>168</v>
      </c>
      <c r="H1955" t="s">
        <v>514</v>
      </c>
      <c r="I1955" t="s">
        <v>827</v>
      </c>
      <c r="J1955" t="s">
        <v>2177</v>
      </c>
      <c r="K1955" t="s">
        <v>4665</v>
      </c>
      <c r="L1955" t="s">
        <v>7527</v>
      </c>
      <c r="M1955" t="s">
        <v>9365</v>
      </c>
      <c r="N1955" t="s">
        <v>9367</v>
      </c>
      <c r="O1955" s="2">
        <v>13.1753</v>
      </c>
      <c r="P1955" t="s">
        <v>7991</v>
      </c>
      <c r="Q1955" t="s">
        <v>9687</v>
      </c>
      <c r="S1955" t="s">
        <v>9689</v>
      </c>
      <c r="T1955">
        <v>6</v>
      </c>
      <c r="U1955">
        <v>1.6</v>
      </c>
      <c r="V1955">
        <v>40</v>
      </c>
      <c r="W1955" t="b">
        <v>1</v>
      </c>
      <c r="X1955">
        <v>-2.4167048</v>
      </c>
      <c r="Y1955">
        <v>-54.7133888</v>
      </c>
      <c r="Z1955" s="5" t="s">
        <v>11590</v>
      </c>
      <c r="AA1955" t="s">
        <v>15936</v>
      </c>
      <c r="AB1955" t="s">
        <v>20413</v>
      </c>
    </row>
    <row r="1956" spans="1:28">
      <c r="A1956">
        <v>1955</v>
      </c>
      <c r="B1956" t="s">
        <v>6</v>
      </c>
      <c r="C1956" s="1">
        <v>7605.1</v>
      </c>
      <c r="D1956" s="2">
        <v>91261</v>
      </c>
      <c r="E1956" t="s">
        <v>137</v>
      </c>
      <c r="F1956" t="s">
        <v>144</v>
      </c>
      <c r="G1956" t="s">
        <v>167</v>
      </c>
      <c r="H1956" t="s">
        <v>513</v>
      </c>
      <c r="I1956" t="s">
        <v>845</v>
      </c>
      <c r="J1956" t="s">
        <v>2178</v>
      </c>
      <c r="K1956" t="s">
        <v>4666</v>
      </c>
      <c r="L1956" t="s">
        <v>7672</v>
      </c>
      <c r="M1956" t="s">
        <v>9365</v>
      </c>
      <c r="N1956" t="s">
        <v>9367</v>
      </c>
      <c r="O1956" s="2">
        <v>12.4554</v>
      </c>
      <c r="P1956" t="s">
        <v>7830</v>
      </c>
      <c r="Q1956" t="s">
        <v>9687</v>
      </c>
      <c r="S1956" t="s">
        <v>9689</v>
      </c>
      <c r="T1956">
        <v>9</v>
      </c>
      <c r="U1956">
        <v>1.8</v>
      </c>
      <c r="V1956">
        <v>40</v>
      </c>
      <c r="W1956" t="b">
        <v>1</v>
      </c>
      <c r="X1956">
        <v>-1.45786</v>
      </c>
      <c r="Y1956">
        <v>-48.4740481</v>
      </c>
      <c r="Z1956" s="5" t="s">
        <v>11591</v>
      </c>
      <c r="AA1956" t="s">
        <v>15937</v>
      </c>
      <c r="AB1956" t="s">
        <v>20414</v>
      </c>
    </row>
    <row r="1957" spans="1:28">
      <c r="A1957">
        <v>1956</v>
      </c>
      <c r="B1957" t="s">
        <v>44</v>
      </c>
      <c r="C1957" s="1">
        <v>7604</v>
      </c>
      <c r="D1957" s="2">
        <v>91248</v>
      </c>
      <c r="E1957" t="s">
        <v>137</v>
      </c>
      <c r="F1957" t="s">
        <v>152</v>
      </c>
      <c r="G1957" t="s">
        <v>205</v>
      </c>
      <c r="H1957" t="s">
        <v>551</v>
      </c>
      <c r="I1957" t="s">
        <v>921</v>
      </c>
      <c r="J1957" t="s">
        <v>1575</v>
      </c>
      <c r="K1957" t="s">
        <v>4667</v>
      </c>
      <c r="L1957" t="s">
        <v>8519</v>
      </c>
      <c r="M1957" t="s">
        <v>9365</v>
      </c>
      <c r="N1957" t="s">
        <v>9367</v>
      </c>
      <c r="O1957" s="2">
        <v>12.2459</v>
      </c>
      <c r="P1957" t="s">
        <v>9571</v>
      </c>
      <c r="Q1957" t="s">
        <v>9687</v>
      </c>
      <c r="S1957" t="s">
        <v>9689</v>
      </c>
      <c r="T1957">
        <v>6</v>
      </c>
      <c r="U1957">
        <v>0.5</v>
      </c>
      <c r="V1957">
        <v>40</v>
      </c>
      <c r="W1957" t="b">
        <v>1</v>
      </c>
      <c r="X1957">
        <v>-1.0590598</v>
      </c>
      <c r="Y1957">
        <v>-46.7683125</v>
      </c>
      <c r="Z1957" s="5" t="s">
        <v>11592</v>
      </c>
      <c r="AA1957" t="s">
        <v>15938</v>
      </c>
      <c r="AB1957" t="s">
        <v>20415</v>
      </c>
    </row>
    <row r="1958" spans="1:28">
      <c r="A1958">
        <v>1957</v>
      </c>
      <c r="B1958" t="s">
        <v>6</v>
      </c>
      <c r="C1958" s="1">
        <v>7603.9</v>
      </c>
      <c r="D1958" s="2">
        <v>91246</v>
      </c>
      <c r="E1958" t="s">
        <v>137</v>
      </c>
      <c r="F1958" t="s">
        <v>146</v>
      </c>
      <c r="G1958" t="s">
        <v>174</v>
      </c>
      <c r="H1958" t="s">
        <v>520</v>
      </c>
      <c r="I1958" t="s">
        <v>834</v>
      </c>
      <c r="J1958" t="s">
        <v>1753</v>
      </c>
      <c r="K1958" t="s">
        <v>4668</v>
      </c>
      <c r="L1958" t="s">
        <v>8520</v>
      </c>
      <c r="M1958" t="s">
        <v>9365</v>
      </c>
      <c r="N1958" t="s">
        <v>9367</v>
      </c>
      <c r="O1958" s="2">
        <v>11.2963</v>
      </c>
      <c r="P1958" t="s">
        <v>7540</v>
      </c>
      <c r="Q1958" t="s">
        <v>9687</v>
      </c>
      <c r="S1958" t="s">
        <v>9689</v>
      </c>
      <c r="T1958">
        <v>4</v>
      </c>
      <c r="U1958">
        <v>1.4</v>
      </c>
      <c r="V1958">
        <v>40</v>
      </c>
      <c r="W1958" t="b">
        <v>1</v>
      </c>
      <c r="X1958">
        <v>-1.4547768</v>
      </c>
      <c r="Y1958">
        <v>-48.4784936</v>
      </c>
      <c r="Z1958" s="5" t="s">
        <v>11593</v>
      </c>
      <c r="AA1958" t="s">
        <v>15939</v>
      </c>
      <c r="AB1958" t="s">
        <v>20416</v>
      </c>
    </row>
    <row r="1959" spans="1:28">
      <c r="A1959">
        <v>1958</v>
      </c>
      <c r="B1959" t="s">
        <v>5</v>
      </c>
      <c r="C1959" s="1">
        <v>7602.7</v>
      </c>
      <c r="D1959" s="2">
        <v>91232</v>
      </c>
      <c r="E1959" t="s">
        <v>137</v>
      </c>
      <c r="F1959" t="s">
        <v>141</v>
      </c>
      <c r="G1959" t="s">
        <v>185</v>
      </c>
      <c r="H1959" t="s">
        <v>531</v>
      </c>
      <c r="I1959" t="s">
        <v>1261</v>
      </c>
      <c r="J1959" t="s">
        <v>1488</v>
      </c>
      <c r="K1959" t="s">
        <v>4669</v>
      </c>
      <c r="L1959" t="s">
        <v>7955</v>
      </c>
      <c r="M1959" t="s">
        <v>9365</v>
      </c>
      <c r="N1959" t="s">
        <v>9367</v>
      </c>
      <c r="O1959" s="2">
        <v>15.2743</v>
      </c>
      <c r="P1959" t="s">
        <v>9046</v>
      </c>
      <c r="Q1959" t="s">
        <v>9687</v>
      </c>
      <c r="S1959" t="s">
        <v>9689</v>
      </c>
      <c r="T1959">
        <v>17</v>
      </c>
      <c r="U1959">
        <v>1.4</v>
      </c>
      <c r="V1959">
        <v>40</v>
      </c>
      <c r="W1959" t="b">
        <v>1</v>
      </c>
      <c r="X1959">
        <v>-5.3595314</v>
      </c>
      <c r="Y1959">
        <v>-49.1176029</v>
      </c>
      <c r="Z1959" s="5" t="s">
        <v>11594</v>
      </c>
      <c r="AA1959" t="s">
        <v>15940</v>
      </c>
      <c r="AB1959" t="s">
        <v>20417</v>
      </c>
    </row>
    <row r="1960" spans="1:28">
      <c r="A1960">
        <v>1959</v>
      </c>
      <c r="B1960" t="s">
        <v>6</v>
      </c>
      <c r="C1960" s="1">
        <v>7601.2</v>
      </c>
      <c r="D1960" s="2">
        <v>91215</v>
      </c>
      <c r="E1960" t="s">
        <v>134</v>
      </c>
      <c r="F1960" t="s">
        <v>138</v>
      </c>
      <c r="G1960" t="s">
        <v>157</v>
      </c>
      <c r="H1960" t="s">
        <v>503</v>
      </c>
      <c r="I1960" t="s">
        <v>846</v>
      </c>
      <c r="J1960" t="s">
        <v>2179</v>
      </c>
      <c r="K1960" t="s">
        <v>4670</v>
      </c>
      <c r="L1960" t="s">
        <v>8521</v>
      </c>
      <c r="M1960" t="s">
        <v>9363</v>
      </c>
      <c r="N1960" t="s">
        <v>9367</v>
      </c>
      <c r="O1960" s="2">
        <v>12.8329</v>
      </c>
      <c r="P1960" t="s">
        <v>8682</v>
      </c>
      <c r="Q1960" t="s">
        <v>9687</v>
      </c>
      <c r="S1960" t="s">
        <v>9689</v>
      </c>
      <c r="T1960">
        <v>4</v>
      </c>
      <c r="U1960">
        <v>10.8</v>
      </c>
      <c r="V1960">
        <v>40</v>
      </c>
      <c r="W1960" t="b">
        <v>1</v>
      </c>
      <c r="X1960">
        <v>-1.3531104</v>
      </c>
      <c r="Y1960">
        <v>-48.4372149</v>
      </c>
      <c r="Z1960" s="5" t="s">
        <v>11595</v>
      </c>
      <c r="AA1960" t="s">
        <v>15941</v>
      </c>
      <c r="AB1960" t="s">
        <v>20418</v>
      </c>
    </row>
    <row r="1961" spans="1:28">
      <c r="A1961">
        <v>1960</v>
      </c>
      <c r="B1961" t="s">
        <v>6</v>
      </c>
      <c r="C1961" s="1">
        <v>7599.6</v>
      </c>
      <c r="D1961" s="2">
        <v>91195</v>
      </c>
      <c r="E1961" t="s">
        <v>137</v>
      </c>
      <c r="F1961" t="s">
        <v>141</v>
      </c>
      <c r="G1961" t="s">
        <v>168</v>
      </c>
      <c r="H1961" t="s">
        <v>514</v>
      </c>
      <c r="I1961" t="s">
        <v>895</v>
      </c>
      <c r="J1961" t="s">
        <v>2180</v>
      </c>
      <c r="K1961" t="s">
        <v>4671</v>
      </c>
      <c r="L1961" t="s">
        <v>7668</v>
      </c>
      <c r="M1961" t="s">
        <v>9365</v>
      </c>
      <c r="N1961" t="s">
        <v>9367</v>
      </c>
      <c r="O1961" s="2">
        <v>16.7821</v>
      </c>
      <c r="P1961" t="s">
        <v>7890</v>
      </c>
      <c r="Q1961" t="s">
        <v>9688</v>
      </c>
      <c r="R1961" s="2">
        <v>10.5</v>
      </c>
      <c r="S1961" t="s">
        <v>9689</v>
      </c>
      <c r="T1961">
        <v>7</v>
      </c>
      <c r="U1961">
        <v>3.1</v>
      </c>
      <c r="V1961">
        <v>40</v>
      </c>
      <c r="W1961" t="b">
        <v>1</v>
      </c>
      <c r="X1961">
        <v>-1.4690203</v>
      </c>
      <c r="Y1961">
        <v>-48.4685157</v>
      </c>
      <c r="Z1961" s="5" t="s">
        <v>11596</v>
      </c>
      <c r="AA1961" t="s">
        <v>15942</v>
      </c>
      <c r="AB1961" t="s">
        <v>20419</v>
      </c>
    </row>
    <row r="1962" spans="1:28">
      <c r="A1962">
        <v>1961</v>
      </c>
      <c r="B1962" t="s">
        <v>64</v>
      </c>
      <c r="C1962" s="1">
        <v>7599.3</v>
      </c>
      <c r="D1962" s="2">
        <v>91192</v>
      </c>
      <c r="E1962" t="s">
        <v>137</v>
      </c>
      <c r="F1962" t="s">
        <v>141</v>
      </c>
      <c r="G1962" t="s">
        <v>168</v>
      </c>
      <c r="H1962" t="s">
        <v>514</v>
      </c>
      <c r="I1962" t="s">
        <v>827</v>
      </c>
      <c r="J1962" t="s">
        <v>1668</v>
      </c>
      <c r="K1962" t="s">
        <v>4672</v>
      </c>
      <c r="L1962" t="s">
        <v>8522</v>
      </c>
      <c r="M1962" t="s">
        <v>9365</v>
      </c>
      <c r="N1962" t="s">
        <v>9367</v>
      </c>
      <c r="O1962" s="2">
        <v>13.6963</v>
      </c>
      <c r="P1962" t="s">
        <v>8926</v>
      </c>
      <c r="Q1962" t="s">
        <v>9687</v>
      </c>
      <c r="S1962" t="s">
        <v>9689</v>
      </c>
      <c r="T1962">
        <v>12</v>
      </c>
      <c r="U1962">
        <v>0.6</v>
      </c>
      <c r="V1962">
        <v>40</v>
      </c>
      <c r="W1962" t="b">
        <v>1</v>
      </c>
      <c r="X1962">
        <v>-1.1545384</v>
      </c>
      <c r="Y1962">
        <v>-48.1298525</v>
      </c>
      <c r="Z1962" s="5" t="s">
        <v>11597</v>
      </c>
      <c r="AA1962" t="s">
        <v>15943</v>
      </c>
      <c r="AB1962" t="s">
        <v>20420</v>
      </c>
    </row>
    <row r="1963" spans="1:28">
      <c r="A1963">
        <v>1962</v>
      </c>
      <c r="B1963" t="s">
        <v>14</v>
      </c>
      <c r="C1963" s="1">
        <v>7596.9</v>
      </c>
      <c r="D1963" s="2">
        <v>91162</v>
      </c>
      <c r="E1963" t="s">
        <v>137</v>
      </c>
      <c r="F1963" t="s">
        <v>141</v>
      </c>
      <c r="G1963" t="s">
        <v>168</v>
      </c>
      <c r="H1963" t="s">
        <v>514</v>
      </c>
      <c r="I1963" t="s">
        <v>859</v>
      </c>
      <c r="J1963" t="s">
        <v>1499</v>
      </c>
      <c r="K1963" t="s">
        <v>4673</v>
      </c>
      <c r="L1963" t="s">
        <v>8185</v>
      </c>
      <c r="M1963" t="s">
        <v>9365</v>
      </c>
      <c r="N1963" t="s">
        <v>9367</v>
      </c>
      <c r="O1963" s="2">
        <v>14.1921</v>
      </c>
      <c r="P1963" t="s">
        <v>7612</v>
      </c>
      <c r="Q1963" t="s">
        <v>9688</v>
      </c>
      <c r="R1963" s="2">
        <v>68.5</v>
      </c>
      <c r="S1963" t="s">
        <v>9689</v>
      </c>
      <c r="T1963">
        <v>5</v>
      </c>
      <c r="U1963">
        <v>1.1</v>
      </c>
      <c r="V1963">
        <v>40</v>
      </c>
      <c r="W1963" t="b">
        <v>1</v>
      </c>
      <c r="X1963">
        <v>-6.6422987</v>
      </c>
      <c r="Y1963">
        <v>-51.99397</v>
      </c>
      <c r="Z1963" s="5" t="s">
        <v>11598</v>
      </c>
      <c r="AA1963" t="s">
        <v>15944</v>
      </c>
      <c r="AB1963" t="s">
        <v>20421</v>
      </c>
    </row>
    <row r="1964" spans="1:28">
      <c r="A1964">
        <v>1963</v>
      </c>
      <c r="B1964" t="s">
        <v>1</v>
      </c>
      <c r="C1964" s="1">
        <v>7596.7</v>
      </c>
      <c r="D1964" s="2">
        <v>91161</v>
      </c>
      <c r="E1964" t="s">
        <v>137</v>
      </c>
      <c r="F1964" t="s">
        <v>156</v>
      </c>
      <c r="G1964" t="s">
        <v>223</v>
      </c>
      <c r="H1964" t="s">
        <v>569</v>
      </c>
      <c r="I1964" t="s">
        <v>827</v>
      </c>
      <c r="J1964" t="s">
        <v>2181</v>
      </c>
      <c r="K1964" t="s">
        <v>4674</v>
      </c>
      <c r="L1964" t="s">
        <v>8523</v>
      </c>
      <c r="M1964" t="s">
        <v>9365</v>
      </c>
      <c r="N1964" t="s">
        <v>9367</v>
      </c>
      <c r="O1964" s="2">
        <v>15.1496</v>
      </c>
      <c r="P1964" t="s">
        <v>9301</v>
      </c>
      <c r="Q1964" t="s">
        <v>9687</v>
      </c>
      <c r="S1964" t="s">
        <v>9689</v>
      </c>
      <c r="T1964">
        <v>32</v>
      </c>
      <c r="U1964">
        <v>2.1</v>
      </c>
      <c r="V1964">
        <v>40</v>
      </c>
      <c r="W1964" t="b">
        <v>1</v>
      </c>
      <c r="X1964">
        <v>-1.3528567</v>
      </c>
      <c r="Y1964">
        <v>-48.3889183</v>
      </c>
      <c r="Z1964" s="5" t="s">
        <v>11599</v>
      </c>
      <c r="AA1964" t="s">
        <v>15945</v>
      </c>
      <c r="AB1964" t="s">
        <v>20422</v>
      </c>
    </row>
    <row r="1965" spans="1:28">
      <c r="A1965">
        <v>1964</v>
      </c>
      <c r="B1965" t="s">
        <v>12</v>
      </c>
      <c r="C1965" s="1">
        <v>7595.7</v>
      </c>
      <c r="D1965" s="2">
        <v>91148</v>
      </c>
      <c r="E1965" t="s">
        <v>135</v>
      </c>
      <c r="F1965" t="s">
        <v>147</v>
      </c>
      <c r="G1965" t="s">
        <v>396</v>
      </c>
      <c r="H1965" t="s">
        <v>732</v>
      </c>
      <c r="I1965" t="s">
        <v>890</v>
      </c>
      <c r="J1965" t="s">
        <v>1493</v>
      </c>
      <c r="K1965" t="s">
        <v>4675</v>
      </c>
      <c r="L1965" t="s">
        <v>7528</v>
      </c>
      <c r="M1965" t="s">
        <v>9365</v>
      </c>
      <c r="N1965" t="s">
        <v>9367</v>
      </c>
      <c r="O1965" s="2">
        <v>6.2088</v>
      </c>
      <c r="P1965" t="s">
        <v>8158</v>
      </c>
      <c r="Q1965" t="s">
        <v>9687</v>
      </c>
      <c r="S1965" t="s">
        <v>9690</v>
      </c>
      <c r="T1965">
        <v>5</v>
      </c>
      <c r="U1965">
        <v>0.9</v>
      </c>
      <c r="V1965">
        <v>40</v>
      </c>
      <c r="W1965" t="b">
        <v>1</v>
      </c>
      <c r="X1965">
        <v>-1.5121124</v>
      </c>
      <c r="Y1965">
        <v>-48.6966949</v>
      </c>
      <c r="Z1965" s="5" t="s">
        <v>11600</v>
      </c>
      <c r="AA1965" t="s">
        <v>15946</v>
      </c>
      <c r="AB1965" t="s">
        <v>20423</v>
      </c>
    </row>
    <row r="1966" spans="1:28">
      <c r="A1966">
        <v>1965</v>
      </c>
      <c r="B1966" t="s">
        <v>1</v>
      </c>
      <c r="C1966" s="1">
        <v>7594.7</v>
      </c>
      <c r="D1966" s="2">
        <v>91137</v>
      </c>
      <c r="E1966" t="s">
        <v>137</v>
      </c>
      <c r="F1966" t="s">
        <v>141</v>
      </c>
      <c r="G1966" t="s">
        <v>196</v>
      </c>
      <c r="H1966" t="s">
        <v>542</v>
      </c>
      <c r="I1966" t="s">
        <v>827</v>
      </c>
      <c r="J1966" t="s">
        <v>1580</v>
      </c>
      <c r="K1966" t="s">
        <v>4676</v>
      </c>
      <c r="L1966" t="s">
        <v>7498</v>
      </c>
      <c r="M1966" t="s">
        <v>9365</v>
      </c>
      <c r="N1966" t="s">
        <v>9367</v>
      </c>
      <c r="O1966" s="2">
        <v>11.6075</v>
      </c>
      <c r="P1966" t="s">
        <v>7490</v>
      </c>
      <c r="Q1966" t="s">
        <v>9687</v>
      </c>
      <c r="S1966" t="s">
        <v>9689</v>
      </c>
      <c r="T1966">
        <v>2</v>
      </c>
      <c r="U1966">
        <v>0.9</v>
      </c>
      <c r="V1966">
        <v>40</v>
      </c>
      <c r="W1966" t="b">
        <v>1</v>
      </c>
      <c r="X1966">
        <v>-1.3631857</v>
      </c>
      <c r="Y1966">
        <v>-48.4103307</v>
      </c>
      <c r="Z1966" s="5" t="s">
        <v>11601</v>
      </c>
      <c r="AA1966" t="s">
        <v>15947</v>
      </c>
      <c r="AB1966" t="s">
        <v>20424</v>
      </c>
    </row>
    <row r="1967" spans="1:28">
      <c r="A1967">
        <v>1966</v>
      </c>
      <c r="B1967" t="s">
        <v>12</v>
      </c>
      <c r="C1967" s="1">
        <v>7591.7</v>
      </c>
      <c r="D1967" s="2">
        <v>91100</v>
      </c>
      <c r="E1967" t="s">
        <v>137</v>
      </c>
      <c r="F1967" t="s">
        <v>146</v>
      </c>
      <c r="G1967" t="s">
        <v>174</v>
      </c>
      <c r="H1967" t="s">
        <v>520</v>
      </c>
      <c r="I1967" t="s">
        <v>834</v>
      </c>
      <c r="J1967" t="s">
        <v>1493</v>
      </c>
      <c r="K1967" t="s">
        <v>4677</v>
      </c>
      <c r="L1967" t="s">
        <v>8524</v>
      </c>
      <c r="M1967" t="s">
        <v>9365</v>
      </c>
      <c r="N1967" t="s">
        <v>9367</v>
      </c>
      <c r="O1967" s="2">
        <v>11.2439</v>
      </c>
      <c r="P1967" t="s">
        <v>9389</v>
      </c>
      <c r="Q1967" t="s">
        <v>9687</v>
      </c>
      <c r="S1967" t="s">
        <v>9689</v>
      </c>
      <c r="T1967">
        <v>13</v>
      </c>
      <c r="U1967">
        <v>8.199999999999999</v>
      </c>
      <c r="V1967">
        <v>40</v>
      </c>
      <c r="W1967" t="b">
        <v>1</v>
      </c>
      <c r="X1967">
        <v>-1.5027549</v>
      </c>
      <c r="Y1967">
        <v>-48.6191814</v>
      </c>
      <c r="Z1967" s="5" t="s">
        <v>11602</v>
      </c>
      <c r="AA1967" t="s">
        <v>15948</v>
      </c>
      <c r="AB1967" t="s">
        <v>20425</v>
      </c>
    </row>
    <row r="1968" spans="1:28">
      <c r="A1968">
        <v>1967</v>
      </c>
      <c r="B1968" t="s">
        <v>1</v>
      </c>
      <c r="C1968" s="1">
        <v>7589.4</v>
      </c>
      <c r="D1968" s="2">
        <v>91073</v>
      </c>
      <c r="E1968" t="s">
        <v>137</v>
      </c>
      <c r="F1968" t="s">
        <v>146</v>
      </c>
      <c r="G1968" t="s">
        <v>174</v>
      </c>
      <c r="H1968" t="s">
        <v>520</v>
      </c>
      <c r="I1968" t="s">
        <v>846</v>
      </c>
      <c r="J1968" t="s">
        <v>2182</v>
      </c>
      <c r="K1968" t="s">
        <v>4678</v>
      </c>
      <c r="L1968" t="s">
        <v>8525</v>
      </c>
      <c r="M1968" t="s">
        <v>9365</v>
      </c>
      <c r="N1968" t="s">
        <v>9367</v>
      </c>
      <c r="O1968" s="2">
        <v>11.8741</v>
      </c>
      <c r="P1968" t="s">
        <v>8131</v>
      </c>
      <c r="Q1968" t="s">
        <v>9687</v>
      </c>
      <c r="S1968" t="s">
        <v>9689</v>
      </c>
      <c r="T1968">
        <v>14</v>
      </c>
      <c r="U1968">
        <v>2.3</v>
      </c>
      <c r="V1968">
        <v>40</v>
      </c>
      <c r="W1968" t="b">
        <v>1</v>
      </c>
      <c r="X1968">
        <v>-1.3491188</v>
      </c>
      <c r="Y1968">
        <v>-48.391627</v>
      </c>
      <c r="Z1968" s="5" t="s">
        <v>11603</v>
      </c>
      <c r="AA1968" t="s">
        <v>15949</v>
      </c>
      <c r="AB1968" t="s">
        <v>20426</v>
      </c>
    </row>
    <row r="1969" spans="1:28">
      <c r="A1969">
        <v>1968</v>
      </c>
      <c r="B1969" t="s">
        <v>6</v>
      </c>
      <c r="C1969" s="1">
        <v>7587.9</v>
      </c>
      <c r="D1969" s="2">
        <v>91055</v>
      </c>
      <c r="E1969" t="s">
        <v>137</v>
      </c>
      <c r="F1969" t="s">
        <v>148</v>
      </c>
      <c r="G1969" t="s">
        <v>194</v>
      </c>
      <c r="H1969" t="s">
        <v>540</v>
      </c>
      <c r="I1969" t="s">
        <v>935</v>
      </c>
      <c r="J1969" t="s">
        <v>2183</v>
      </c>
      <c r="K1969" t="s">
        <v>4679</v>
      </c>
      <c r="L1969" t="s">
        <v>7613</v>
      </c>
      <c r="M1969" t="s">
        <v>9365</v>
      </c>
      <c r="N1969" t="s">
        <v>9367</v>
      </c>
      <c r="O1969" s="2">
        <v>11.3431</v>
      </c>
      <c r="P1969" t="s">
        <v>8057</v>
      </c>
      <c r="Q1969" t="s">
        <v>9687</v>
      </c>
      <c r="S1969" t="s">
        <v>9689</v>
      </c>
      <c r="T1969">
        <v>12</v>
      </c>
      <c r="U1969">
        <v>3.6</v>
      </c>
      <c r="V1969">
        <v>40</v>
      </c>
      <c r="W1969" t="b">
        <v>1</v>
      </c>
      <c r="X1969">
        <v>-1.4619691</v>
      </c>
      <c r="Y1969">
        <v>-48.4520176</v>
      </c>
      <c r="Z1969" s="5" t="s">
        <v>11604</v>
      </c>
      <c r="AA1969" t="s">
        <v>15950</v>
      </c>
      <c r="AB1969" t="s">
        <v>20427</v>
      </c>
    </row>
    <row r="1970" spans="1:28">
      <c r="A1970">
        <v>1969</v>
      </c>
      <c r="B1970" t="s">
        <v>24</v>
      </c>
      <c r="C1970" s="1">
        <v>7584.4</v>
      </c>
      <c r="D1970" s="2">
        <v>91012</v>
      </c>
      <c r="E1970" t="s">
        <v>137</v>
      </c>
      <c r="F1970" t="s">
        <v>139</v>
      </c>
      <c r="G1970" t="s">
        <v>178</v>
      </c>
      <c r="H1970" t="s">
        <v>524</v>
      </c>
      <c r="I1970" t="s">
        <v>1121</v>
      </c>
      <c r="J1970" t="s">
        <v>2184</v>
      </c>
      <c r="K1970" t="s">
        <v>4680</v>
      </c>
      <c r="L1970" t="s">
        <v>8526</v>
      </c>
      <c r="M1970" t="s">
        <v>9365</v>
      </c>
      <c r="N1970" t="s">
        <v>9367</v>
      </c>
      <c r="O1970" s="2">
        <v>14.5226</v>
      </c>
      <c r="P1970" t="s">
        <v>7906</v>
      </c>
      <c r="Q1970" t="s">
        <v>9687</v>
      </c>
      <c r="S1970" t="s">
        <v>9689</v>
      </c>
      <c r="T1970">
        <v>4</v>
      </c>
      <c r="U1970">
        <v>1.3</v>
      </c>
      <c r="V1970">
        <v>1950.1</v>
      </c>
      <c r="W1970" t="b">
        <v>1</v>
      </c>
      <c r="X1970">
        <v>-3.2040048</v>
      </c>
      <c r="Y1970">
        <v>-52.2054346</v>
      </c>
      <c r="Z1970" s="5" t="s">
        <v>11605</v>
      </c>
      <c r="AA1970" t="s">
        <v>15951</v>
      </c>
      <c r="AB1970" t="s">
        <v>20428</v>
      </c>
    </row>
    <row r="1971" spans="1:28">
      <c r="A1971">
        <v>1970</v>
      </c>
      <c r="B1971" t="s">
        <v>6</v>
      </c>
      <c r="C1971" s="1">
        <v>7584.3</v>
      </c>
      <c r="D1971" s="2">
        <v>91011</v>
      </c>
      <c r="E1971" t="s">
        <v>134</v>
      </c>
      <c r="F1971" t="s">
        <v>138</v>
      </c>
      <c r="G1971" t="s">
        <v>157</v>
      </c>
      <c r="H1971" t="s">
        <v>503</v>
      </c>
      <c r="I1971" t="s">
        <v>1106</v>
      </c>
      <c r="J1971" t="s">
        <v>2185</v>
      </c>
      <c r="K1971" t="s">
        <v>4681</v>
      </c>
      <c r="L1971" t="s">
        <v>7849</v>
      </c>
      <c r="M1971" t="s">
        <v>9363</v>
      </c>
      <c r="N1971" t="s">
        <v>9367</v>
      </c>
      <c r="O1971" s="2">
        <v>36.3905</v>
      </c>
      <c r="P1971" t="s">
        <v>8497</v>
      </c>
      <c r="Q1971" t="s">
        <v>9688</v>
      </c>
      <c r="R1971" s="2">
        <v>20</v>
      </c>
      <c r="S1971" t="s">
        <v>9689</v>
      </c>
      <c r="T1971">
        <v>11</v>
      </c>
      <c r="U1971">
        <v>7.4</v>
      </c>
      <c r="V1971">
        <v>40</v>
      </c>
      <c r="W1971" t="b">
        <v>1</v>
      </c>
      <c r="X1971">
        <v>-1.3765699</v>
      </c>
      <c r="Y1971">
        <v>-48.463019</v>
      </c>
      <c r="Z1971" s="5" t="s">
        <v>11606</v>
      </c>
      <c r="AA1971" t="s">
        <v>15952</v>
      </c>
      <c r="AB1971" t="s">
        <v>20429</v>
      </c>
    </row>
    <row r="1972" spans="1:28">
      <c r="A1972">
        <v>1971</v>
      </c>
      <c r="B1972" t="s">
        <v>6</v>
      </c>
      <c r="C1972" s="1">
        <v>7583.8</v>
      </c>
      <c r="D1972" s="2">
        <v>91005</v>
      </c>
      <c r="E1972" t="s">
        <v>134</v>
      </c>
      <c r="F1972" t="s">
        <v>138</v>
      </c>
      <c r="G1972" t="s">
        <v>157</v>
      </c>
      <c r="H1972" t="s">
        <v>503</v>
      </c>
      <c r="I1972" t="s">
        <v>856</v>
      </c>
      <c r="J1972" t="s">
        <v>2186</v>
      </c>
      <c r="K1972" t="s">
        <v>4682</v>
      </c>
      <c r="L1972" t="s">
        <v>8527</v>
      </c>
      <c r="M1972" t="s">
        <v>9363</v>
      </c>
      <c r="N1972" t="s">
        <v>9367</v>
      </c>
      <c r="O1972" s="2">
        <v>15.1468</v>
      </c>
      <c r="P1972" t="s">
        <v>9432</v>
      </c>
      <c r="Q1972" t="s">
        <v>9687</v>
      </c>
      <c r="S1972" t="s">
        <v>9689</v>
      </c>
      <c r="T1972">
        <v>5</v>
      </c>
      <c r="U1972">
        <v>9.4</v>
      </c>
      <c r="V1972">
        <v>40</v>
      </c>
      <c r="W1972" t="b">
        <v>1</v>
      </c>
      <c r="X1972">
        <v>-1.3630479</v>
      </c>
      <c r="Y1972">
        <v>-48.4471566</v>
      </c>
      <c r="Z1972" s="5" t="s">
        <v>11607</v>
      </c>
      <c r="AA1972" t="s">
        <v>15953</v>
      </c>
      <c r="AB1972" t="s">
        <v>20430</v>
      </c>
    </row>
    <row r="1973" spans="1:28">
      <c r="A1973">
        <v>1972</v>
      </c>
      <c r="B1973" t="s">
        <v>3</v>
      </c>
      <c r="C1973" s="1">
        <v>7583.6</v>
      </c>
      <c r="D1973" s="2">
        <v>91003</v>
      </c>
      <c r="E1973" t="s">
        <v>134</v>
      </c>
      <c r="F1973" t="s">
        <v>138</v>
      </c>
      <c r="G1973" t="s">
        <v>157</v>
      </c>
      <c r="H1973" t="s">
        <v>503</v>
      </c>
      <c r="I1973" t="s">
        <v>830</v>
      </c>
      <c r="J1973" t="s">
        <v>1466</v>
      </c>
      <c r="K1973" t="s">
        <v>4683</v>
      </c>
      <c r="L1973" t="s">
        <v>8162</v>
      </c>
      <c r="M1973" t="s">
        <v>9363</v>
      </c>
      <c r="N1973" t="s">
        <v>9367</v>
      </c>
      <c r="O1973" s="2">
        <v>15.1383</v>
      </c>
      <c r="P1973" t="s">
        <v>7671</v>
      </c>
      <c r="Q1973" t="s">
        <v>9687</v>
      </c>
      <c r="S1973" t="s">
        <v>9689</v>
      </c>
      <c r="T1973">
        <v>12</v>
      </c>
      <c r="U1973">
        <v>0.5</v>
      </c>
      <c r="V1973">
        <v>40</v>
      </c>
      <c r="W1973" t="b">
        <v>1</v>
      </c>
      <c r="X1973">
        <v>-6.0774822</v>
      </c>
      <c r="Y1973">
        <v>-49.8927236</v>
      </c>
      <c r="Z1973" s="5" t="s">
        <v>11608</v>
      </c>
      <c r="AA1973" t="s">
        <v>15954</v>
      </c>
      <c r="AB1973" t="s">
        <v>20431</v>
      </c>
    </row>
    <row r="1974" spans="1:28">
      <c r="A1974">
        <v>1973</v>
      </c>
      <c r="B1974" t="s">
        <v>62</v>
      </c>
      <c r="C1974" s="1">
        <v>7580.2</v>
      </c>
      <c r="D1974" s="2">
        <v>90962</v>
      </c>
      <c r="E1974" t="s">
        <v>134</v>
      </c>
      <c r="F1974" t="s">
        <v>138</v>
      </c>
      <c r="G1974" t="s">
        <v>157</v>
      </c>
      <c r="H1974" t="s">
        <v>503</v>
      </c>
      <c r="I1974" t="s">
        <v>1262</v>
      </c>
      <c r="J1974" t="s">
        <v>2187</v>
      </c>
      <c r="K1974" t="s">
        <v>4684</v>
      </c>
      <c r="L1974" t="s">
        <v>7306</v>
      </c>
      <c r="M1974" t="s">
        <v>9363</v>
      </c>
      <c r="N1974" t="s">
        <v>9367</v>
      </c>
      <c r="O1974" s="2">
        <v>13.4439</v>
      </c>
      <c r="P1974" t="s">
        <v>7306</v>
      </c>
      <c r="Q1974" t="s">
        <v>9687</v>
      </c>
      <c r="S1974" t="s">
        <v>9690</v>
      </c>
      <c r="T1974">
        <v>1</v>
      </c>
      <c r="U1974">
        <v>27.2</v>
      </c>
      <c r="V1974">
        <v>40</v>
      </c>
      <c r="W1974" t="b">
        <v>1</v>
      </c>
      <c r="X1974">
        <v>-3.0934787</v>
      </c>
      <c r="Y1974">
        <v>-47.5797356</v>
      </c>
      <c r="Z1974" s="5" t="s">
        <v>11609</v>
      </c>
      <c r="AA1974" t="s">
        <v>15955</v>
      </c>
      <c r="AB1974" t="s">
        <v>20432</v>
      </c>
    </row>
    <row r="1975" spans="1:28">
      <c r="A1975">
        <v>1974</v>
      </c>
      <c r="B1975" t="s">
        <v>6</v>
      </c>
      <c r="C1975" s="1">
        <v>7579.7</v>
      </c>
      <c r="D1975" s="2">
        <v>90957</v>
      </c>
      <c r="E1975" t="s">
        <v>137</v>
      </c>
      <c r="F1975" t="s">
        <v>141</v>
      </c>
      <c r="G1975" t="s">
        <v>168</v>
      </c>
      <c r="H1975" t="s">
        <v>514</v>
      </c>
      <c r="I1975" t="s">
        <v>845</v>
      </c>
      <c r="J1975" t="s">
        <v>1689</v>
      </c>
      <c r="K1975" t="s">
        <v>4685</v>
      </c>
      <c r="L1975" t="s">
        <v>8528</v>
      </c>
      <c r="M1975" t="s">
        <v>9365</v>
      </c>
      <c r="N1975" t="s">
        <v>9367</v>
      </c>
      <c r="O1975" s="2">
        <v>12.3247</v>
      </c>
      <c r="P1975" t="s">
        <v>7830</v>
      </c>
      <c r="Q1975" t="s">
        <v>9687</v>
      </c>
      <c r="S1975" t="s">
        <v>9689</v>
      </c>
      <c r="T1975">
        <v>5</v>
      </c>
      <c r="U1975">
        <v>1.2</v>
      </c>
      <c r="V1975">
        <v>40</v>
      </c>
      <c r="W1975" t="b">
        <v>1</v>
      </c>
      <c r="X1975">
        <v>-1.4517101</v>
      </c>
      <c r="Y1975">
        <v>-48.4728845</v>
      </c>
      <c r="Z1975" s="5" t="s">
        <v>11610</v>
      </c>
      <c r="AA1975" t="s">
        <v>15956</v>
      </c>
      <c r="AB1975" t="s">
        <v>20433</v>
      </c>
    </row>
    <row r="1976" spans="1:28">
      <c r="A1976">
        <v>1975</v>
      </c>
      <c r="B1976" t="s">
        <v>6</v>
      </c>
      <c r="C1976" s="1">
        <v>7574</v>
      </c>
      <c r="D1976" s="2">
        <v>90889</v>
      </c>
      <c r="E1976" t="s">
        <v>137</v>
      </c>
      <c r="F1976" t="s">
        <v>141</v>
      </c>
      <c r="G1976" t="s">
        <v>168</v>
      </c>
      <c r="H1976" t="s">
        <v>514</v>
      </c>
      <c r="I1976" t="s">
        <v>835</v>
      </c>
      <c r="J1976" t="s">
        <v>1646</v>
      </c>
      <c r="K1976" t="s">
        <v>4686</v>
      </c>
      <c r="L1976" t="s">
        <v>7855</v>
      </c>
      <c r="M1976" t="s">
        <v>9365</v>
      </c>
      <c r="N1976" t="s">
        <v>9367</v>
      </c>
      <c r="O1976" s="2">
        <v>16.1854</v>
      </c>
      <c r="P1976" t="s">
        <v>9372</v>
      </c>
      <c r="Q1976" t="s">
        <v>9687</v>
      </c>
      <c r="S1976" t="s">
        <v>9689</v>
      </c>
      <c r="T1976">
        <v>3</v>
      </c>
      <c r="U1976">
        <v>1</v>
      </c>
      <c r="V1976">
        <v>40</v>
      </c>
      <c r="W1976" t="b">
        <v>1</v>
      </c>
      <c r="X1976">
        <v>-1.4463916</v>
      </c>
      <c r="Y1976">
        <v>-48.4845371</v>
      </c>
      <c r="Z1976" s="5" t="s">
        <v>11611</v>
      </c>
      <c r="AA1976" t="s">
        <v>15957</v>
      </c>
      <c r="AB1976" t="s">
        <v>20434</v>
      </c>
    </row>
    <row r="1977" spans="1:28">
      <c r="A1977">
        <v>1976</v>
      </c>
      <c r="B1977" t="s">
        <v>23</v>
      </c>
      <c r="C1977" s="1">
        <v>7570.8</v>
      </c>
      <c r="D1977" s="2">
        <v>90850</v>
      </c>
      <c r="E1977" t="s">
        <v>134</v>
      </c>
      <c r="F1977" t="s">
        <v>138</v>
      </c>
      <c r="G1977" t="s">
        <v>157</v>
      </c>
      <c r="H1977" t="s">
        <v>503</v>
      </c>
      <c r="I1977" t="s">
        <v>1263</v>
      </c>
      <c r="J1977" t="s">
        <v>1518</v>
      </c>
      <c r="K1977" t="s">
        <v>4687</v>
      </c>
      <c r="L1977" t="s">
        <v>7595</v>
      </c>
      <c r="M1977" t="s">
        <v>9363</v>
      </c>
      <c r="N1977" t="s">
        <v>9367</v>
      </c>
      <c r="O1977" s="2">
        <v>12.8799</v>
      </c>
      <c r="P1977" t="s">
        <v>8855</v>
      </c>
      <c r="Q1977" t="s">
        <v>9688</v>
      </c>
      <c r="R1977" s="2">
        <v>48.51</v>
      </c>
      <c r="S1977" t="s">
        <v>9689</v>
      </c>
      <c r="T1977">
        <v>4</v>
      </c>
      <c r="U1977">
        <v>0.4</v>
      </c>
      <c r="V1977">
        <v>40</v>
      </c>
      <c r="W1977" t="b">
        <v>1</v>
      </c>
      <c r="X1977">
        <v>-1.7205318</v>
      </c>
      <c r="Y1977">
        <v>-48.8854768</v>
      </c>
      <c r="Z1977" s="5" t="s">
        <v>11612</v>
      </c>
      <c r="AA1977" t="s">
        <v>15958</v>
      </c>
      <c r="AB1977" t="s">
        <v>20435</v>
      </c>
    </row>
    <row r="1978" spans="1:28">
      <c r="A1978">
        <v>1977</v>
      </c>
      <c r="B1978" t="s">
        <v>6</v>
      </c>
      <c r="C1978" s="1">
        <v>7563</v>
      </c>
      <c r="D1978" s="2">
        <v>90756</v>
      </c>
      <c r="E1978" t="s">
        <v>137</v>
      </c>
      <c r="F1978" t="s">
        <v>146</v>
      </c>
      <c r="G1978" t="s">
        <v>174</v>
      </c>
      <c r="H1978" t="s">
        <v>520</v>
      </c>
      <c r="I1978" t="s">
        <v>854</v>
      </c>
      <c r="J1978" t="s">
        <v>1616</v>
      </c>
      <c r="K1978" t="s">
        <v>4688</v>
      </c>
      <c r="L1978" t="s">
        <v>7987</v>
      </c>
      <c r="M1978" t="s">
        <v>9365</v>
      </c>
      <c r="N1978" t="s">
        <v>9367</v>
      </c>
      <c r="O1978" s="2">
        <v>11.4787</v>
      </c>
      <c r="P1978" t="s">
        <v>7386</v>
      </c>
      <c r="Q1978" t="s">
        <v>9687</v>
      </c>
      <c r="S1978" t="s">
        <v>9689</v>
      </c>
      <c r="T1978">
        <v>6</v>
      </c>
      <c r="U1978">
        <v>12.3</v>
      </c>
      <c r="V1978">
        <v>40</v>
      </c>
      <c r="W1978" t="b">
        <v>1</v>
      </c>
      <c r="X1978">
        <v>-1.3316154</v>
      </c>
      <c r="Y1978">
        <v>-48.4699119</v>
      </c>
      <c r="Z1978" s="5" t="s">
        <v>11613</v>
      </c>
      <c r="AA1978" t="s">
        <v>15959</v>
      </c>
      <c r="AB1978" t="s">
        <v>20436</v>
      </c>
    </row>
    <row r="1979" spans="1:28">
      <c r="A1979">
        <v>1978</v>
      </c>
      <c r="B1979" t="s">
        <v>4</v>
      </c>
      <c r="C1979" s="1">
        <v>7561</v>
      </c>
      <c r="D1979" s="2">
        <v>90732</v>
      </c>
      <c r="E1979" t="s">
        <v>134</v>
      </c>
      <c r="F1979" t="s">
        <v>138</v>
      </c>
      <c r="G1979" t="s">
        <v>157</v>
      </c>
      <c r="H1979" t="s">
        <v>503</v>
      </c>
      <c r="I1979" t="s">
        <v>831</v>
      </c>
      <c r="J1979" t="s">
        <v>1629</v>
      </c>
      <c r="K1979" t="s">
        <v>4689</v>
      </c>
      <c r="L1979" t="s">
        <v>7846</v>
      </c>
      <c r="M1979" t="s">
        <v>9363</v>
      </c>
      <c r="N1979" t="s">
        <v>9367</v>
      </c>
      <c r="O1979" s="2">
        <v>13.8707</v>
      </c>
      <c r="P1979" t="s">
        <v>7991</v>
      </c>
      <c r="Q1979" t="s">
        <v>9687</v>
      </c>
      <c r="S1979" t="s">
        <v>9689</v>
      </c>
      <c r="T1979">
        <v>4</v>
      </c>
      <c r="U1979">
        <v>1</v>
      </c>
      <c r="V1979">
        <v>40</v>
      </c>
      <c r="W1979" t="b">
        <v>1</v>
      </c>
      <c r="X1979">
        <v>-2.4251922</v>
      </c>
      <c r="Y1979">
        <v>-54.7254996</v>
      </c>
      <c r="Z1979" s="5" t="s">
        <v>11614</v>
      </c>
      <c r="AA1979" t="s">
        <v>15960</v>
      </c>
      <c r="AB1979" t="s">
        <v>20437</v>
      </c>
    </row>
    <row r="1980" spans="1:28">
      <c r="A1980">
        <v>1979</v>
      </c>
      <c r="B1980" t="s">
        <v>10</v>
      </c>
      <c r="C1980" s="1">
        <v>7560.9</v>
      </c>
      <c r="D1980" s="2">
        <v>90731</v>
      </c>
      <c r="E1980" t="s">
        <v>137</v>
      </c>
      <c r="F1980" t="s">
        <v>146</v>
      </c>
      <c r="G1980" t="s">
        <v>174</v>
      </c>
      <c r="H1980" t="s">
        <v>520</v>
      </c>
      <c r="I1980" t="s">
        <v>1051</v>
      </c>
      <c r="J1980" t="s">
        <v>1783</v>
      </c>
      <c r="K1980" t="s">
        <v>4690</v>
      </c>
      <c r="L1980" t="s">
        <v>7378</v>
      </c>
      <c r="M1980" t="s">
        <v>9365</v>
      </c>
      <c r="N1980" t="s">
        <v>9367</v>
      </c>
      <c r="O1980" s="2">
        <v>12.3554</v>
      </c>
      <c r="P1980" t="s">
        <v>9456</v>
      </c>
      <c r="Q1980" t="s">
        <v>9687</v>
      </c>
      <c r="S1980" t="s">
        <v>9689</v>
      </c>
      <c r="T1980">
        <v>2</v>
      </c>
      <c r="U1980">
        <v>0.5</v>
      </c>
      <c r="V1980">
        <v>40</v>
      </c>
      <c r="W1980" t="b">
        <v>1</v>
      </c>
      <c r="X1980">
        <v>-8.0412233</v>
      </c>
      <c r="Y1980">
        <v>-50.0383297</v>
      </c>
      <c r="Z1980" s="5" t="s">
        <v>11615</v>
      </c>
      <c r="AA1980" t="s">
        <v>15961</v>
      </c>
      <c r="AB1980" t="s">
        <v>20438</v>
      </c>
    </row>
    <row r="1981" spans="1:28">
      <c r="A1981">
        <v>1980</v>
      </c>
      <c r="B1981" t="s">
        <v>78</v>
      </c>
      <c r="C1981" s="1">
        <v>7557</v>
      </c>
      <c r="D1981" s="2">
        <v>90684</v>
      </c>
      <c r="E1981" t="s">
        <v>134</v>
      </c>
      <c r="F1981" t="s">
        <v>138</v>
      </c>
      <c r="G1981" t="s">
        <v>157</v>
      </c>
      <c r="H1981" t="s">
        <v>503</v>
      </c>
      <c r="I1981" t="s">
        <v>1195</v>
      </c>
      <c r="J1981" t="s">
        <v>1705</v>
      </c>
      <c r="K1981" t="s">
        <v>4691</v>
      </c>
      <c r="L1981" t="s">
        <v>7724</v>
      </c>
      <c r="M1981" t="s">
        <v>9363</v>
      </c>
      <c r="N1981" t="s">
        <v>9367</v>
      </c>
      <c r="O1981" s="2">
        <v>15.402</v>
      </c>
      <c r="P1981" t="s">
        <v>9411</v>
      </c>
      <c r="Q1981" t="s">
        <v>9687</v>
      </c>
      <c r="S1981" t="s">
        <v>9689</v>
      </c>
      <c r="T1981">
        <v>1</v>
      </c>
      <c r="U1981">
        <v>1.7</v>
      </c>
      <c r="V1981">
        <v>238</v>
      </c>
      <c r="W1981" t="b">
        <v>1</v>
      </c>
      <c r="X1981">
        <v>-8.774034800000001</v>
      </c>
      <c r="Y1981">
        <v>-50.4688657</v>
      </c>
      <c r="Z1981" s="5" t="s">
        <v>11616</v>
      </c>
      <c r="AA1981" t="s">
        <v>15962</v>
      </c>
      <c r="AB1981" t="s">
        <v>20439</v>
      </c>
    </row>
    <row r="1982" spans="1:28">
      <c r="A1982">
        <v>1981</v>
      </c>
      <c r="B1982" t="s">
        <v>8</v>
      </c>
      <c r="C1982" s="1">
        <v>7556.6</v>
      </c>
      <c r="D1982" s="2">
        <v>90679</v>
      </c>
      <c r="E1982" t="s">
        <v>137</v>
      </c>
      <c r="F1982" t="s">
        <v>146</v>
      </c>
      <c r="G1982" t="s">
        <v>174</v>
      </c>
      <c r="H1982" t="s">
        <v>520</v>
      </c>
      <c r="I1982" t="s">
        <v>1188</v>
      </c>
      <c r="J1982" t="s">
        <v>2020</v>
      </c>
      <c r="K1982" t="s">
        <v>4692</v>
      </c>
      <c r="L1982" t="s">
        <v>8529</v>
      </c>
      <c r="M1982" t="s">
        <v>9365</v>
      </c>
      <c r="N1982" t="s">
        <v>9367</v>
      </c>
      <c r="O1982" s="2">
        <v>15.6496</v>
      </c>
      <c r="P1982" t="s">
        <v>7864</v>
      </c>
      <c r="Q1982" t="s">
        <v>9687</v>
      </c>
      <c r="S1982" t="s">
        <v>9689</v>
      </c>
      <c r="T1982">
        <v>15</v>
      </c>
      <c r="U1982">
        <v>219.2</v>
      </c>
      <c r="V1982">
        <v>71.40000000000001</v>
      </c>
      <c r="W1982" t="b">
        <v>0</v>
      </c>
      <c r="X1982">
        <v>-6.2160871</v>
      </c>
      <c r="Y1982">
        <v>-55.6296371</v>
      </c>
      <c r="Z1982" s="5" t="s">
        <v>11617</v>
      </c>
      <c r="AA1982" t="s">
        <v>15963</v>
      </c>
      <c r="AB1982" t="s">
        <v>20440</v>
      </c>
    </row>
    <row r="1983" spans="1:28">
      <c r="A1983">
        <v>1982</v>
      </c>
      <c r="B1983" t="s">
        <v>6</v>
      </c>
      <c r="C1983" s="1">
        <v>7555.5</v>
      </c>
      <c r="D1983" s="2">
        <v>90666</v>
      </c>
      <c r="E1983" t="s">
        <v>137</v>
      </c>
      <c r="F1983" t="s">
        <v>144</v>
      </c>
      <c r="G1983" t="s">
        <v>167</v>
      </c>
      <c r="H1983" t="s">
        <v>513</v>
      </c>
      <c r="I1983" t="s">
        <v>834</v>
      </c>
      <c r="J1983" t="s">
        <v>1798</v>
      </c>
      <c r="K1983" t="s">
        <v>4693</v>
      </c>
      <c r="L1983" t="s">
        <v>7420</v>
      </c>
      <c r="M1983" t="s">
        <v>9365</v>
      </c>
      <c r="N1983" t="s">
        <v>9367</v>
      </c>
      <c r="O1983" s="2">
        <v>14.7819</v>
      </c>
      <c r="P1983" t="s">
        <v>9372</v>
      </c>
      <c r="Q1983" t="s">
        <v>9687</v>
      </c>
      <c r="S1983" t="s">
        <v>9689</v>
      </c>
      <c r="T1983">
        <v>3</v>
      </c>
      <c r="U1983">
        <v>0.6</v>
      </c>
      <c r="V1983">
        <v>40</v>
      </c>
      <c r="W1983" t="b">
        <v>1</v>
      </c>
      <c r="X1983">
        <v>-1.4472456</v>
      </c>
      <c r="Y1983">
        <v>-48.4782289</v>
      </c>
      <c r="Z1983" s="5" t="s">
        <v>10753</v>
      </c>
      <c r="AA1983" t="s">
        <v>15964</v>
      </c>
      <c r="AB1983" t="s">
        <v>19576</v>
      </c>
    </row>
    <row r="1984" spans="1:28">
      <c r="A1984">
        <v>1983</v>
      </c>
      <c r="B1984" t="s">
        <v>79</v>
      </c>
      <c r="C1984" s="1">
        <v>7554.3</v>
      </c>
      <c r="D1984" s="2">
        <v>90652</v>
      </c>
      <c r="E1984" t="s">
        <v>137</v>
      </c>
      <c r="F1984" t="s">
        <v>148</v>
      </c>
      <c r="G1984" t="s">
        <v>194</v>
      </c>
      <c r="H1984" t="s">
        <v>540</v>
      </c>
      <c r="I1984" t="s">
        <v>1009</v>
      </c>
      <c r="J1984" t="s">
        <v>1707</v>
      </c>
      <c r="K1984" t="s">
        <v>4694</v>
      </c>
      <c r="L1984" t="s">
        <v>7317</v>
      </c>
      <c r="M1984" t="s">
        <v>9365</v>
      </c>
      <c r="N1984" t="s">
        <v>9367</v>
      </c>
      <c r="O1984" s="2">
        <v>15.462</v>
      </c>
      <c r="P1984" t="s">
        <v>8804</v>
      </c>
      <c r="Q1984" t="s">
        <v>9687</v>
      </c>
      <c r="S1984" t="s">
        <v>9689</v>
      </c>
      <c r="T1984">
        <v>1</v>
      </c>
      <c r="U1984">
        <v>1.9</v>
      </c>
      <c r="V1984">
        <v>40</v>
      </c>
      <c r="W1984" t="b">
        <v>1</v>
      </c>
      <c r="X1984">
        <v>-3.2907402</v>
      </c>
      <c r="Y1984">
        <v>-52.5454695</v>
      </c>
      <c r="Z1984" s="5" t="s">
        <v>11618</v>
      </c>
      <c r="AA1984" t="s">
        <v>15965</v>
      </c>
      <c r="AB1984" t="s">
        <v>20441</v>
      </c>
    </row>
    <row r="1985" spans="1:28">
      <c r="A1985">
        <v>1984</v>
      </c>
      <c r="B1985" t="s">
        <v>1</v>
      </c>
      <c r="C1985" s="1">
        <v>7552.1</v>
      </c>
      <c r="D1985" s="2">
        <v>90625</v>
      </c>
      <c r="E1985" t="s">
        <v>137</v>
      </c>
      <c r="F1985" t="s">
        <v>155</v>
      </c>
      <c r="G1985" t="s">
        <v>252</v>
      </c>
      <c r="H1985" t="s">
        <v>598</v>
      </c>
      <c r="I1985" t="s">
        <v>827</v>
      </c>
      <c r="J1985" t="s">
        <v>2188</v>
      </c>
      <c r="K1985" t="s">
        <v>4695</v>
      </c>
      <c r="L1985" t="s">
        <v>7247</v>
      </c>
      <c r="M1985" t="s">
        <v>9365</v>
      </c>
      <c r="N1985" t="s">
        <v>9367</v>
      </c>
      <c r="O1985" s="2">
        <v>14.5142</v>
      </c>
      <c r="P1985" t="s">
        <v>8311</v>
      </c>
      <c r="Q1985" t="s">
        <v>9687</v>
      </c>
      <c r="S1985" t="s">
        <v>9689</v>
      </c>
      <c r="T1985">
        <v>1</v>
      </c>
      <c r="U1985">
        <v>2.5</v>
      </c>
      <c r="V1985">
        <v>40</v>
      </c>
      <c r="W1985" t="b">
        <v>1</v>
      </c>
      <c r="X1985">
        <v>-1.3698253</v>
      </c>
      <c r="Y1985">
        <v>-48.3808332</v>
      </c>
      <c r="Z1985" s="5" t="s">
        <v>11619</v>
      </c>
      <c r="AA1985" t="s">
        <v>15966</v>
      </c>
      <c r="AB1985" t="s">
        <v>20442</v>
      </c>
    </row>
    <row r="1986" spans="1:28">
      <c r="A1986">
        <v>1985</v>
      </c>
      <c r="B1986" t="s">
        <v>6</v>
      </c>
      <c r="C1986" s="1">
        <v>7550.8</v>
      </c>
      <c r="D1986" s="2">
        <v>90610</v>
      </c>
      <c r="E1986" t="s">
        <v>137</v>
      </c>
      <c r="F1986" t="s">
        <v>148</v>
      </c>
      <c r="G1986" t="s">
        <v>194</v>
      </c>
      <c r="H1986" t="s">
        <v>540</v>
      </c>
      <c r="I1986" t="s">
        <v>833</v>
      </c>
      <c r="J1986" t="s">
        <v>2189</v>
      </c>
      <c r="K1986" t="s">
        <v>4696</v>
      </c>
      <c r="L1986" t="s">
        <v>8530</v>
      </c>
      <c r="M1986" t="s">
        <v>9365</v>
      </c>
      <c r="N1986" t="s">
        <v>9367</v>
      </c>
      <c r="O1986" s="2">
        <v>11.3438</v>
      </c>
      <c r="P1986" t="s">
        <v>7285</v>
      </c>
      <c r="Q1986" t="s">
        <v>9687</v>
      </c>
      <c r="S1986" t="s">
        <v>9689</v>
      </c>
      <c r="T1986">
        <v>53</v>
      </c>
      <c r="U1986">
        <v>2.3</v>
      </c>
      <c r="V1986">
        <v>40</v>
      </c>
      <c r="W1986" t="b">
        <v>1</v>
      </c>
      <c r="X1986">
        <v>-1.4279515</v>
      </c>
      <c r="Y1986">
        <v>-48.4616156</v>
      </c>
      <c r="Z1986" s="5" t="s">
        <v>11620</v>
      </c>
      <c r="AA1986" t="s">
        <v>15967</v>
      </c>
      <c r="AB1986" t="s">
        <v>20443</v>
      </c>
    </row>
    <row r="1987" spans="1:28">
      <c r="A1987">
        <v>1986</v>
      </c>
      <c r="B1987" t="s">
        <v>24</v>
      </c>
      <c r="C1987" s="1">
        <v>7549.4</v>
      </c>
      <c r="D1987" s="2">
        <v>90592</v>
      </c>
      <c r="E1987" t="s">
        <v>137</v>
      </c>
      <c r="F1987" t="s">
        <v>141</v>
      </c>
      <c r="G1987" t="s">
        <v>397</v>
      </c>
      <c r="H1987" t="s">
        <v>733</v>
      </c>
      <c r="I1987" t="s">
        <v>875</v>
      </c>
      <c r="J1987" t="s">
        <v>2190</v>
      </c>
      <c r="K1987" t="s">
        <v>4697</v>
      </c>
      <c r="L1987" t="s">
        <v>8531</v>
      </c>
      <c r="M1987" t="s">
        <v>9365</v>
      </c>
      <c r="N1987" t="s">
        <v>9367</v>
      </c>
      <c r="O1987" s="2">
        <v>13.6432</v>
      </c>
      <c r="P1987" t="s">
        <v>7371</v>
      </c>
      <c r="Q1987" t="s">
        <v>9687</v>
      </c>
      <c r="S1987" t="s">
        <v>9689</v>
      </c>
      <c r="T1987">
        <v>14</v>
      </c>
      <c r="U1987">
        <v>0.3</v>
      </c>
      <c r="V1987">
        <v>1950.1</v>
      </c>
      <c r="W1987" t="b">
        <v>1</v>
      </c>
      <c r="X1987">
        <v>-3.2117223</v>
      </c>
      <c r="Y1987">
        <v>-52.216651</v>
      </c>
      <c r="Z1987" s="5" t="s">
        <v>11621</v>
      </c>
      <c r="AA1987" t="s">
        <v>15968</v>
      </c>
      <c r="AB1987" t="s">
        <v>20444</v>
      </c>
    </row>
    <row r="1988" spans="1:28">
      <c r="A1988">
        <v>1987</v>
      </c>
      <c r="B1988" t="s">
        <v>44</v>
      </c>
      <c r="C1988" s="1">
        <v>7545.3</v>
      </c>
      <c r="D1988" s="2">
        <v>90544</v>
      </c>
      <c r="E1988" t="s">
        <v>137</v>
      </c>
      <c r="F1988" t="s">
        <v>143</v>
      </c>
      <c r="G1988" t="s">
        <v>302</v>
      </c>
      <c r="H1988" t="s">
        <v>646</v>
      </c>
      <c r="I1988" t="s">
        <v>1264</v>
      </c>
      <c r="J1988" t="s">
        <v>1575</v>
      </c>
      <c r="K1988" t="s">
        <v>4698</v>
      </c>
      <c r="L1988" t="s">
        <v>7458</v>
      </c>
      <c r="M1988" t="s">
        <v>9365</v>
      </c>
      <c r="N1988" t="s">
        <v>9367</v>
      </c>
      <c r="O1988" s="2">
        <v>12.8661</v>
      </c>
      <c r="P1988" t="s">
        <v>8514</v>
      </c>
      <c r="Q1988" t="s">
        <v>9687</v>
      </c>
      <c r="S1988" t="s">
        <v>9689</v>
      </c>
      <c r="T1988">
        <v>1</v>
      </c>
      <c r="U1988">
        <v>0.2</v>
      </c>
      <c r="V1988">
        <v>40</v>
      </c>
      <c r="W1988" t="b">
        <v>1</v>
      </c>
      <c r="X1988">
        <v>-1.0527445</v>
      </c>
      <c r="Y1988">
        <v>-46.7675016</v>
      </c>
      <c r="Z1988" s="5" t="s">
        <v>11622</v>
      </c>
      <c r="AA1988" t="s">
        <v>15969</v>
      </c>
      <c r="AB1988" t="s">
        <v>20445</v>
      </c>
    </row>
    <row r="1989" spans="1:28">
      <c r="A1989">
        <v>1988</v>
      </c>
      <c r="B1989" t="s">
        <v>8</v>
      </c>
      <c r="C1989" s="1">
        <v>7544</v>
      </c>
      <c r="D1989" s="2">
        <v>90529</v>
      </c>
      <c r="E1989" t="s">
        <v>137</v>
      </c>
      <c r="F1989" t="s">
        <v>141</v>
      </c>
      <c r="G1989" t="s">
        <v>213</v>
      </c>
      <c r="H1989" t="s">
        <v>559</v>
      </c>
      <c r="I1989" t="s">
        <v>1087</v>
      </c>
      <c r="J1989" t="s">
        <v>1475</v>
      </c>
      <c r="K1989" t="s">
        <v>4699</v>
      </c>
      <c r="L1989" t="s">
        <v>7753</v>
      </c>
      <c r="M1989" t="s">
        <v>9365</v>
      </c>
      <c r="N1989" t="s">
        <v>9367</v>
      </c>
      <c r="O1989" s="2">
        <v>12.4805</v>
      </c>
      <c r="P1989" t="s">
        <v>8958</v>
      </c>
      <c r="Q1989" t="s">
        <v>9687</v>
      </c>
      <c r="S1989" t="s">
        <v>9689</v>
      </c>
      <c r="T1989">
        <v>4</v>
      </c>
      <c r="U1989">
        <v>0.6</v>
      </c>
      <c r="V1989">
        <v>71.40000000000001</v>
      </c>
      <c r="W1989" t="b">
        <v>1</v>
      </c>
      <c r="X1989">
        <v>-4.2726216</v>
      </c>
      <c r="Y1989">
        <v>-55.9801452</v>
      </c>
      <c r="Z1989" s="5" t="s">
        <v>11623</v>
      </c>
      <c r="AA1989" t="s">
        <v>15970</v>
      </c>
      <c r="AB1989" t="s">
        <v>20446</v>
      </c>
    </row>
    <row r="1990" spans="1:28">
      <c r="A1990">
        <v>1989</v>
      </c>
      <c r="B1990" t="s">
        <v>62</v>
      </c>
      <c r="C1990" s="1">
        <v>7543.7</v>
      </c>
      <c r="D1990" s="2">
        <v>90525</v>
      </c>
      <c r="E1990" t="s">
        <v>134</v>
      </c>
      <c r="F1990" t="s">
        <v>138</v>
      </c>
      <c r="G1990" t="s">
        <v>157</v>
      </c>
      <c r="H1990" t="s">
        <v>503</v>
      </c>
      <c r="I1990" t="s">
        <v>1265</v>
      </c>
      <c r="J1990" t="s">
        <v>2191</v>
      </c>
      <c r="K1990" t="s">
        <v>4700</v>
      </c>
      <c r="L1990" t="s">
        <v>8407</v>
      </c>
      <c r="M1990" t="s">
        <v>9364</v>
      </c>
      <c r="N1990" t="s">
        <v>9367</v>
      </c>
      <c r="O1990" s="2">
        <v>14.0643</v>
      </c>
      <c r="P1990" t="s">
        <v>8483</v>
      </c>
      <c r="Q1990" t="s">
        <v>9688</v>
      </c>
      <c r="R1990" s="2">
        <v>50</v>
      </c>
      <c r="S1990" t="s">
        <v>9689</v>
      </c>
      <c r="T1990">
        <v>1</v>
      </c>
      <c r="U1990">
        <v>1.6</v>
      </c>
      <c r="V1990">
        <v>40</v>
      </c>
      <c r="W1990" t="b">
        <v>1</v>
      </c>
      <c r="X1990">
        <v>-2.9997852</v>
      </c>
      <c r="Y1990">
        <v>-47.3686617</v>
      </c>
      <c r="Z1990" s="5" t="s">
        <v>11624</v>
      </c>
      <c r="AA1990" t="s">
        <v>15971</v>
      </c>
      <c r="AB1990" t="s">
        <v>20447</v>
      </c>
    </row>
    <row r="1991" spans="1:28">
      <c r="A1991">
        <v>1990</v>
      </c>
      <c r="B1991" t="s">
        <v>6</v>
      </c>
      <c r="C1991" s="1">
        <v>7540.6</v>
      </c>
      <c r="D1991" s="2">
        <v>90488</v>
      </c>
      <c r="E1991" t="s">
        <v>137</v>
      </c>
      <c r="F1991" t="s">
        <v>146</v>
      </c>
      <c r="G1991" t="s">
        <v>174</v>
      </c>
      <c r="H1991" t="s">
        <v>520</v>
      </c>
      <c r="I1991" t="s">
        <v>889</v>
      </c>
      <c r="J1991" t="s">
        <v>1537</v>
      </c>
      <c r="K1991" t="s">
        <v>4701</v>
      </c>
      <c r="L1991" t="s">
        <v>7448</v>
      </c>
      <c r="M1991" t="s">
        <v>9365</v>
      </c>
      <c r="N1991" t="s">
        <v>9367</v>
      </c>
      <c r="O1991" s="2">
        <v>14.3769</v>
      </c>
      <c r="P1991" t="s">
        <v>7830</v>
      </c>
      <c r="Q1991" t="s">
        <v>9687</v>
      </c>
      <c r="S1991" t="s">
        <v>9689</v>
      </c>
      <c r="T1991">
        <v>11</v>
      </c>
      <c r="U1991">
        <v>2</v>
      </c>
      <c r="V1991">
        <v>40</v>
      </c>
      <c r="W1991" t="b">
        <v>1</v>
      </c>
      <c r="X1991">
        <v>-1.4585184</v>
      </c>
      <c r="Y1991">
        <v>-48.4848057</v>
      </c>
      <c r="Z1991" s="5" t="s">
        <v>11625</v>
      </c>
      <c r="AA1991" t="s">
        <v>15972</v>
      </c>
      <c r="AB1991" t="s">
        <v>20448</v>
      </c>
    </row>
    <row r="1992" spans="1:28">
      <c r="A1992">
        <v>1991</v>
      </c>
      <c r="B1992" t="s">
        <v>32</v>
      </c>
      <c r="C1992" s="1">
        <v>7539.3</v>
      </c>
      <c r="D1992" s="2">
        <v>90471</v>
      </c>
      <c r="E1992" t="s">
        <v>137</v>
      </c>
      <c r="F1992" t="s">
        <v>146</v>
      </c>
      <c r="G1992" t="s">
        <v>174</v>
      </c>
      <c r="H1992" t="s">
        <v>520</v>
      </c>
      <c r="I1992" t="s">
        <v>924</v>
      </c>
      <c r="J1992" t="s">
        <v>1531</v>
      </c>
      <c r="K1992" t="s">
        <v>4702</v>
      </c>
      <c r="L1992" t="s">
        <v>8532</v>
      </c>
      <c r="M1992" t="s">
        <v>9365</v>
      </c>
      <c r="N1992" t="s">
        <v>9367</v>
      </c>
      <c r="O1992" s="2">
        <v>12.6341</v>
      </c>
      <c r="P1992" t="s">
        <v>8693</v>
      </c>
      <c r="Q1992" t="s">
        <v>9687</v>
      </c>
      <c r="S1992" t="s">
        <v>9689</v>
      </c>
      <c r="T1992">
        <v>12</v>
      </c>
      <c r="U1992">
        <v>1</v>
      </c>
      <c r="V1992">
        <v>379.5</v>
      </c>
      <c r="W1992" t="b">
        <v>1</v>
      </c>
      <c r="X1992">
        <v>-1.8829748</v>
      </c>
      <c r="Y1992">
        <v>-48.7664085</v>
      </c>
      <c r="Z1992" s="5" t="s">
        <v>11626</v>
      </c>
      <c r="AA1992" t="s">
        <v>15973</v>
      </c>
      <c r="AB1992" t="s">
        <v>20449</v>
      </c>
    </row>
    <row r="1993" spans="1:28">
      <c r="A1993">
        <v>1992</v>
      </c>
      <c r="B1993" t="s">
        <v>6</v>
      </c>
      <c r="C1993" s="1">
        <v>7538.8</v>
      </c>
      <c r="D1993" s="2">
        <v>90466</v>
      </c>
      <c r="E1993" t="s">
        <v>137</v>
      </c>
      <c r="F1993" t="s">
        <v>148</v>
      </c>
      <c r="G1993" t="s">
        <v>182</v>
      </c>
      <c r="H1993" t="s">
        <v>528</v>
      </c>
      <c r="I1993" t="s">
        <v>895</v>
      </c>
      <c r="J1993" t="s">
        <v>2192</v>
      </c>
      <c r="K1993" t="s">
        <v>4703</v>
      </c>
      <c r="L1993" t="s">
        <v>8533</v>
      </c>
      <c r="M1993" t="s">
        <v>9365</v>
      </c>
      <c r="N1993" t="s">
        <v>9367</v>
      </c>
      <c r="O1993" s="2">
        <v>11.4436</v>
      </c>
      <c r="P1993" t="s">
        <v>9192</v>
      </c>
      <c r="Q1993" t="s">
        <v>9687</v>
      </c>
      <c r="S1993" t="s">
        <v>9689</v>
      </c>
      <c r="T1993">
        <v>47</v>
      </c>
      <c r="U1993">
        <v>3.6</v>
      </c>
      <c r="V1993">
        <v>40</v>
      </c>
      <c r="W1993" t="b">
        <v>1</v>
      </c>
      <c r="X1993">
        <v>-1.4693783</v>
      </c>
      <c r="Y1993">
        <v>-48.4592505</v>
      </c>
      <c r="Z1993" s="5" t="s">
        <v>11627</v>
      </c>
      <c r="AA1993" t="s">
        <v>15974</v>
      </c>
      <c r="AB1993" t="s">
        <v>20450</v>
      </c>
    </row>
    <row r="1994" spans="1:28">
      <c r="A1994">
        <v>1993</v>
      </c>
      <c r="B1994" t="s">
        <v>50</v>
      </c>
      <c r="C1994" s="1">
        <v>7537.1</v>
      </c>
      <c r="D1994" s="2">
        <v>90445</v>
      </c>
      <c r="E1994" t="s">
        <v>134</v>
      </c>
      <c r="F1994" t="s">
        <v>138</v>
      </c>
      <c r="G1994" t="s">
        <v>157</v>
      </c>
      <c r="H1994" t="s">
        <v>503</v>
      </c>
      <c r="I1994" t="s">
        <v>827</v>
      </c>
      <c r="J1994" t="s">
        <v>1596</v>
      </c>
      <c r="K1994" t="s">
        <v>4704</v>
      </c>
      <c r="L1994" t="s">
        <v>8534</v>
      </c>
      <c r="M1994" t="s">
        <v>9363</v>
      </c>
      <c r="N1994" t="s">
        <v>9368</v>
      </c>
      <c r="O1994" s="2">
        <v>13.6705</v>
      </c>
      <c r="P1994" t="s">
        <v>8242</v>
      </c>
      <c r="Q1994" t="s">
        <v>9687</v>
      </c>
      <c r="S1994" t="s">
        <v>9690</v>
      </c>
      <c r="T1994">
        <v>4</v>
      </c>
      <c r="U1994">
        <v>5.9</v>
      </c>
      <c r="V1994">
        <v>40</v>
      </c>
      <c r="W1994" t="b">
        <v>1</v>
      </c>
      <c r="X1994">
        <v>-6.5850739</v>
      </c>
      <c r="Y1994">
        <v>-49.8362089</v>
      </c>
      <c r="Z1994" s="5" t="s">
        <v>11628</v>
      </c>
      <c r="AA1994" t="s">
        <v>15975</v>
      </c>
      <c r="AB1994" t="s">
        <v>20451</v>
      </c>
    </row>
    <row r="1995" spans="1:28">
      <c r="A1995">
        <v>1994</v>
      </c>
      <c r="B1995" t="s">
        <v>5</v>
      </c>
      <c r="C1995" s="1">
        <v>7535.4</v>
      </c>
      <c r="D1995" s="2">
        <v>90425</v>
      </c>
      <c r="E1995" t="s">
        <v>137</v>
      </c>
      <c r="F1995" t="s">
        <v>142</v>
      </c>
      <c r="G1995" t="s">
        <v>234</v>
      </c>
      <c r="H1995" t="s">
        <v>580</v>
      </c>
      <c r="I1995" t="s">
        <v>1266</v>
      </c>
      <c r="J1995" t="s">
        <v>1488</v>
      </c>
      <c r="K1995" t="s">
        <v>4705</v>
      </c>
      <c r="L1995" t="s">
        <v>7404</v>
      </c>
      <c r="M1995" t="s">
        <v>9365</v>
      </c>
      <c r="N1995" t="s">
        <v>9367</v>
      </c>
      <c r="O1995" s="2">
        <v>14.3358</v>
      </c>
      <c r="P1995" t="s">
        <v>7789</v>
      </c>
      <c r="Q1995" t="s">
        <v>9688</v>
      </c>
      <c r="R1995" s="2">
        <v>23.4</v>
      </c>
      <c r="S1995" t="s">
        <v>9689</v>
      </c>
      <c r="T1995">
        <v>1</v>
      </c>
      <c r="U1995">
        <v>5.8</v>
      </c>
      <c r="V1995">
        <v>40</v>
      </c>
      <c r="W1995" t="b">
        <v>1</v>
      </c>
      <c r="X1995">
        <v>-5.3802734</v>
      </c>
      <c r="Y1995">
        <v>-49.1539586</v>
      </c>
      <c r="Z1995" s="5" t="s">
        <v>11629</v>
      </c>
      <c r="AA1995" t="s">
        <v>15976</v>
      </c>
      <c r="AB1995" t="s">
        <v>20452</v>
      </c>
    </row>
    <row r="1996" spans="1:28">
      <c r="A1996">
        <v>1995</v>
      </c>
      <c r="B1996" t="s">
        <v>49</v>
      </c>
      <c r="C1996" s="1">
        <v>7531.9</v>
      </c>
      <c r="D1996" s="2">
        <v>90383</v>
      </c>
      <c r="E1996" t="s">
        <v>137</v>
      </c>
      <c r="F1996" t="s">
        <v>146</v>
      </c>
      <c r="G1996" t="s">
        <v>174</v>
      </c>
      <c r="H1996" t="s">
        <v>520</v>
      </c>
      <c r="I1996" t="s">
        <v>979</v>
      </c>
      <c r="J1996" t="s">
        <v>1591</v>
      </c>
      <c r="K1996" t="s">
        <v>4706</v>
      </c>
      <c r="L1996" t="s">
        <v>8131</v>
      </c>
      <c r="M1996" t="s">
        <v>9365</v>
      </c>
      <c r="N1996" t="s">
        <v>9367</v>
      </c>
      <c r="O1996" s="2">
        <v>14.1969</v>
      </c>
      <c r="P1996" t="s">
        <v>8597</v>
      </c>
      <c r="Q1996" t="s">
        <v>9687</v>
      </c>
      <c r="S1996" t="s">
        <v>9689</v>
      </c>
      <c r="T1996">
        <v>7</v>
      </c>
      <c r="U1996">
        <v>0.1</v>
      </c>
      <c r="V1996">
        <v>40</v>
      </c>
      <c r="W1996" t="b">
        <v>1</v>
      </c>
      <c r="X1996">
        <v>-4.2948292</v>
      </c>
      <c r="Y1996">
        <v>-47.5547947</v>
      </c>
      <c r="Z1996" s="5" t="s">
        <v>11630</v>
      </c>
      <c r="AA1996" t="s">
        <v>15977</v>
      </c>
      <c r="AB1996" t="s">
        <v>20453</v>
      </c>
    </row>
    <row r="1997" spans="1:28">
      <c r="A1997">
        <v>1996</v>
      </c>
      <c r="B1997" t="s">
        <v>6</v>
      </c>
      <c r="C1997" s="1">
        <v>7529.3</v>
      </c>
      <c r="D1997" s="2">
        <v>90351</v>
      </c>
      <c r="E1997" t="s">
        <v>137</v>
      </c>
      <c r="F1997" t="s">
        <v>146</v>
      </c>
      <c r="G1997" t="s">
        <v>174</v>
      </c>
      <c r="H1997" t="s">
        <v>520</v>
      </c>
      <c r="I1997" t="s">
        <v>895</v>
      </c>
      <c r="J1997" t="s">
        <v>2180</v>
      </c>
      <c r="K1997" t="s">
        <v>4707</v>
      </c>
      <c r="L1997" t="s">
        <v>7499</v>
      </c>
      <c r="M1997" t="s">
        <v>9365</v>
      </c>
      <c r="N1997" t="s">
        <v>9367</v>
      </c>
      <c r="O1997" s="2">
        <v>12.8394</v>
      </c>
      <c r="P1997" t="s">
        <v>7852</v>
      </c>
      <c r="Q1997" t="s">
        <v>9688</v>
      </c>
      <c r="R1997" s="2">
        <v>60</v>
      </c>
      <c r="S1997" t="s">
        <v>9689</v>
      </c>
      <c r="T1997">
        <v>1</v>
      </c>
      <c r="U1997">
        <v>3</v>
      </c>
      <c r="V1997">
        <v>40</v>
      </c>
      <c r="W1997" t="b">
        <v>1</v>
      </c>
      <c r="X1997">
        <v>-1.4679327</v>
      </c>
      <c r="Y1997">
        <v>-48.468546</v>
      </c>
      <c r="Z1997" s="5" t="s">
        <v>11631</v>
      </c>
      <c r="AA1997" t="s">
        <v>15978</v>
      </c>
      <c r="AB1997" t="s">
        <v>20454</v>
      </c>
    </row>
    <row r="1998" spans="1:28">
      <c r="A1998">
        <v>1997</v>
      </c>
      <c r="B1998" t="s">
        <v>6</v>
      </c>
      <c r="C1998" s="1">
        <v>7528.8</v>
      </c>
      <c r="D1998" s="2">
        <v>90346</v>
      </c>
      <c r="E1998" t="s">
        <v>137</v>
      </c>
      <c r="F1998" t="s">
        <v>143</v>
      </c>
      <c r="G1998" t="s">
        <v>398</v>
      </c>
      <c r="H1998" t="s">
        <v>530</v>
      </c>
      <c r="I1998" t="s">
        <v>842</v>
      </c>
      <c r="J1998" t="s">
        <v>1558</v>
      </c>
      <c r="K1998" t="s">
        <v>4708</v>
      </c>
      <c r="L1998" t="s">
        <v>7930</v>
      </c>
      <c r="M1998" t="s">
        <v>9365</v>
      </c>
      <c r="N1998" t="s">
        <v>9367</v>
      </c>
      <c r="O1998" s="2">
        <v>14.534</v>
      </c>
      <c r="P1998" t="s">
        <v>9169</v>
      </c>
      <c r="Q1998" t="s">
        <v>9687</v>
      </c>
      <c r="S1998" t="s">
        <v>9689</v>
      </c>
      <c r="T1998">
        <v>5</v>
      </c>
      <c r="U1998">
        <v>0.8</v>
      </c>
      <c r="V1998">
        <v>40</v>
      </c>
      <c r="W1998" t="b">
        <v>1</v>
      </c>
      <c r="X1998">
        <v>-1.445358</v>
      </c>
      <c r="Y1998">
        <v>-48.4710264</v>
      </c>
      <c r="Z1998" s="5" t="s">
        <v>11632</v>
      </c>
      <c r="AA1998" t="s">
        <v>15979</v>
      </c>
      <c r="AB1998" t="s">
        <v>20455</v>
      </c>
    </row>
    <row r="1999" spans="1:28">
      <c r="A1999">
        <v>1998</v>
      </c>
      <c r="B1999" t="s">
        <v>6</v>
      </c>
      <c r="C1999" s="1">
        <v>7527.5</v>
      </c>
      <c r="D1999" s="2">
        <v>90330</v>
      </c>
      <c r="E1999" t="s">
        <v>137</v>
      </c>
      <c r="F1999" t="s">
        <v>141</v>
      </c>
      <c r="G1999" t="s">
        <v>168</v>
      </c>
      <c r="H1999" t="s">
        <v>514</v>
      </c>
      <c r="I1999" t="s">
        <v>845</v>
      </c>
      <c r="J1999" t="s">
        <v>1638</v>
      </c>
      <c r="K1999" t="s">
        <v>4709</v>
      </c>
      <c r="L1999" t="s">
        <v>8535</v>
      </c>
      <c r="M1999" t="s">
        <v>9365</v>
      </c>
      <c r="N1999" t="s">
        <v>9367</v>
      </c>
      <c r="O1999" s="2">
        <v>12.524</v>
      </c>
      <c r="P1999" t="s">
        <v>9296</v>
      </c>
      <c r="Q1999" t="s">
        <v>9688</v>
      </c>
      <c r="R1999" s="2">
        <v>16.35</v>
      </c>
      <c r="S1999" t="s">
        <v>9689</v>
      </c>
      <c r="T1999">
        <v>7</v>
      </c>
      <c r="U1999">
        <v>1.1</v>
      </c>
      <c r="V1999">
        <v>40</v>
      </c>
      <c r="W1999" t="b">
        <v>1</v>
      </c>
      <c r="X1999">
        <v>-1.4510007</v>
      </c>
      <c r="Y1999">
        <v>-48.4741552</v>
      </c>
      <c r="Z1999" s="5" t="s">
        <v>11633</v>
      </c>
      <c r="AA1999" t="s">
        <v>15980</v>
      </c>
      <c r="AB1999" t="s">
        <v>20456</v>
      </c>
    </row>
    <row r="2000" spans="1:28">
      <c r="A2000">
        <v>1999</v>
      </c>
      <c r="B2000" t="s">
        <v>1</v>
      </c>
      <c r="C2000" s="1">
        <v>7525.8</v>
      </c>
      <c r="D2000" s="2">
        <v>90310</v>
      </c>
      <c r="E2000" t="s">
        <v>134</v>
      </c>
      <c r="F2000" t="s">
        <v>138</v>
      </c>
      <c r="G2000" t="s">
        <v>157</v>
      </c>
      <c r="H2000" t="s">
        <v>503</v>
      </c>
      <c r="I2000" t="s">
        <v>846</v>
      </c>
      <c r="J2000" t="s">
        <v>2118</v>
      </c>
      <c r="K2000" t="s">
        <v>4710</v>
      </c>
      <c r="L2000" t="s">
        <v>7625</v>
      </c>
      <c r="M2000" t="s">
        <v>9363</v>
      </c>
      <c r="N2000" t="s">
        <v>9367</v>
      </c>
      <c r="O2000" s="2">
        <v>14.4027</v>
      </c>
      <c r="P2000" t="s">
        <v>8311</v>
      </c>
      <c r="Q2000" t="s">
        <v>9687</v>
      </c>
      <c r="S2000" t="s">
        <v>9689</v>
      </c>
      <c r="T2000">
        <v>2</v>
      </c>
      <c r="U2000">
        <v>1.7</v>
      </c>
      <c r="V2000">
        <v>40</v>
      </c>
      <c r="W2000" t="b">
        <v>1</v>
      </c>
      <c r="X2000">
        <v>-1.3807694</v>
      </c>
      <c r="Y2000">
        <v>-48.399178</v>
      </c>
      <c r="Z2000" s="5" t="s">
        <v>11634</v>
      </c>
      <c r="AA2000" t="s">
        <v>15981</v>
      </c>
      <c r="AB2000" t="s">
        <v>20457</v>
      </c>
    </row>
    <row r="2001" spans="1:28">
      <c r="A2001">
        <v>2000</v>
      </c>
      <c r="B2001" t="s">
        <v>71</v>
      </c>
      <c r="C2001" s="1">
        <v>7525.2</v>
      </c>
      <c r="D2001" s="2">
        <v>90302</v>
      </c>
      <c r="E2001" t="s">
        <v>137</v>
      </c>
      <c r="F2001" t="s">
        <v>146</v>
      </c>
      <c r="G2001" t="s">
        <v>174</v>
      </c>
      <c r="H2001" t="s">
        <v>520</v>
      </c>
      <c r="I2001" t="s">
        <v>837</v>
      </c>
      <c r="J2001" t="s">
        <v>1473</v>
      </c>
      <c r="K2001" t="s">
        <v>4711</v>
      </c>
      <c r="L2001" t="s">
        <v>7533</v>
      </c>
      <c r="M2001" t="s">
        <v>9365</v>
      </c>
      <c r="N2001" t="s">
        <v>9367</v>
      </c>
      <c r="O2001" s="2">
        <v>12.2604</v>
      </c>
      <c r="P2001" t="s">
        <v>9127</v>
      </c>
      <c r="Q2001" t="s">
        <v>9687</v>
      </c>
      <c r="S2001" t="s">
        <v>9689</v>
      </c>
      <c r="T2001">
        <v>8</v>
      </c>
      <c r="U2001">
        <v>0.7</v>
      </c>
      <c r="V2001">
        <v>40</v>
      </c>
      <c r="W2001" t="b">
        <v>1</v>
      </c>
      <c r="X2001">
        <v>-6.1045538</v>
      </c>
      <c r="Y2001">
        <v>-49.6027975</v>
      </c>
      <c r="Z2001" s="5" t="s">
        <v>11635</v>
      </c>
      <c r="AA2001" t="s">
        <v>15982</v>
      </c>
      <c r="AB2001" t="s">
        <v>20458</v>
      </c>
    </row>
    <row r="2002" spans="1:28">
      <c r="A2002">
        <v>2001</v>
      </c>
      <c r="B2002" t="s">
        <v>6</v>
      </c>
      <c r="C2002" s="1">
        <v>7523.7</v>
      </c>
      <c r="D2002" s="2">
        <v>90284</v>
      </c>
      <c r="E2002" t="s">
        <v>137</v>
      </c>
      <c r="F2002" t="s">
        <v>147</v>
      </c>
      <c r="G2002" t="s">
        <v>250</v>
      </c>
      <c r="H2002" t="s">
        <v>596</v>
      </c>
      <c r="I2002" t="s">
        <v>1100</v>
      </c>
      <c r="J2002" t="s">
        <v>2193</v>
      </c>
      <c r="K2002" t="s">
        <v>4712</v>
      </c>
      <c r="L2002" t="s">
        <v>8536</v>
      </c>
      <c r="M2002" t="s">
        <v>9365</v>
      </c>
      <c r="N2002" t="s">
        <v>9367</v>
      </c>
      <c r="O2002" s="2">
        <v>13.6553</v>
      </c>
      <c r="P2002" t="s">
        <v>8196</v>
      </c>
      <c r="Q2002" t="s">
        <v>9687</v>
      </c>
      <c r="S2002" t="s">
        <v>9689</v>
      </c>
      <c r="T2002">
        <v>10</v>
      </c>
      <c r="U2002">
        <v>5.7</v>
      </c>
      <c r="V2002">
        <v>40</v>
      </c>
      <c r="W2002" t="b">
        <v>1</v>
      </c>
      <c r="X2002">
        <v>-1.3911944</v>
      </c>
      <c r="Y2002">
        <v>-48.4703825</v>
      </c>
      <c r="Z2002" s="5" t="s">
        <v>11636</v>
      </c>
      <c r="AA2002" t="s">
        <v>15983</v>
      </c>
      <c r="AB2002" t="s">
        <v>20459</v>
      </c>
    </row>
    <row r="2003" spans="1:28">
      <c r="A2003">
        <v>2002</v>
      </c>
      <c r="B2003" t="s">
        <v>6</v>
      </c>
      <c r="C2003" s="1">
        <v>7521.3</v>
      </c>
      <c r="D2003" s="2">
        <v>90255</v>
      </c>
      <c r="E2003" t="s">
        <v>134</v>
      </c>
      <c r="F2003" t="s">
        <v>138</v>
      </c>
      <c r="G2003" t="s">
        <v>157</v>
      </c>
      <c r="H2003" t="s">
        <v>503</v>
      </c>
      <c r="I2003" t="s">
        <v>833</v>
      </c>
      <c r="J2003" t="s">
        <v>1597</v>
      </c>
      <c r="K2003" t="s">
        <v>4713</v>
      </c>
      <c r="L2003" t="s">
        <v>8537</v>
      </c>
      <c r="M2003" t="s">
        <v>9363</v>
      </c>
      <c r="N2003" t="s">
        <v>9367</v>
      </c>
      <c r="O2003" s="2">
        <v>15.6128</v>
      </c>
      <c r="P2003" t="s">
        <v>7779</v>
      </c>
      <c r="Q2003" t="s">
        <v>9687</v>
      </c>
      <c r="S2003" t="s">
        <v>9689</v>
      </c>
      <c r="T2003">
        <v>4</v>
      </c>
      <c r="U2003">
        <v>2</v>
      </c>
      <c r="V2003">
        <v>40</v>
      </c>
      <c r="W2003" t="b">
        <v>1</v>
      </c>
      <c r="X2003">
        <v>-1.4268083</v>
      </c>
      <c r="Y2003">
        <v>-48.4672858</v>
      </c>
      <c r="Z2003" s="5" t="s">
        <v>11637</v>
      </c>
      <c r="AA2003" t="s">
        <v>15984</v>
      </c>
      <c r="AB2003" t="s">
        <v>20460</v>
      </c>
    </row>
    <row r="2004" spans="1:28">
      <c r="A2004">
        <v>2003</v>
      </c>
      <c r="B2004" t="s">
        <v>1</v>
      </c>
      <c r="C2004" s="1">
        <v>7515.6</v>
      </c>
      <c r="D2004" s="2">
        <v>90187</v>
      </c>
      <c r="E2004" t="s">
        <v>137</v>
      </c>
      <c r="F2004" t="s">
        <v>141</v>
      </c>
      <c r="G2004" t="s">
        <v>168</v>
      </c>
      <c r="H2004" t="s">
        <v>514</v>
      </c>
      <c r="I2004" t="s">
        <v>846</v>
      </c>
      <c r="J2004" t="s">
        <v>1857</v>
      </c>
      <c r="K2004" t="s">
        <v>4714</v>
      </c>
      <c r="L2004" t="s">
        <v>8538</v>
      </c>
      <c r="M2004" t="s">
        <v>9365</v>
      </c>
      <c r="N2004" t="s">
        <v>9367</v>
      </c>
      <c r="O2004" s="2">
        <v>11.5418</v>
      </c>
      <c r="P2004" t="s">
        <v>8412</v>
      </c>
      <c r="Q2004" t="s">
        <v>9687</v>
      </c>
      <c r="S2004" t="s">
        <v>9689</v>
      </c>
      <c r="T2004">
        <v>6</v>
      </c>
      <c r="U2004">
        <v>1.1</v>
      </c>
      <c r="V2004">
        <v>40</v>
      </c>
      <c r="W2004" t="b">
        <v>1</v>
      </c>
      <c r="X2004">
        <v>-1.3563962</v>
      </c>
      <c r="Y2004">
        <v>-48.4013345</v>
      </c>
      <c r="Z2004" s="5" t="s">
        <v>11638</v>
      </c>
      <c r="AA2004" t="s">
        <v>15985</v>
      </c>
      <c r="AB2004" t="s">
        <v>20461</v>
      </c>
    </row>
    <row r="2005" spans="1:28">
      <c r="A2005">
        <v>2004</v>
      </c>
      <c r="B2005" t="s">
        <v>44</v>
      </c>
      <c r="C2005" s="1">
        <v>7513.3</v>
      </c>
      <c r="D2005" s="2">
        <v>90159</v>
      </c>
      <c r="E2005" t="s">
        <v>137</v>
      </c>
      <c r="F2005" t="s">
        <v>141</v>
      </c>
      <c r="G2005" t="s">
        <v>196</v>
      </c>
      <c r="H2005" t="s">
        <v>542</v>
      </c>
      <c r="I2005" t="s">
        <v>921</v>
      </c>
      <c r="J2005" t="s">
        <v>1575</v>
      </c>
      <c r="K2005" t="s">
        <v>4715</v>
      </c>
      <c r="L2005" t="s">
        <v>8539</v>
      </c>
      <c r="M2005" t="s">
        <v>9365</v>
      </c>
      <c r="N2005" t="s">
        <v>9367</v>
      </c>
      <c r="O2005" s="2">
        <v>12.3138</v>
      </c>
      <c r="P2005" t="s">
        <v>8514</v>
      </c>
      <c r="Q2005" t="s">
        <v>9687</v>
      </c>
      <c r="S2005" t="s">
        <v>9689</v>
      </c>
      <c r="T2005">
        <v>1</v>
      </c>
      <c r="U2005">
        <v>0.3</v>
      </c>
      <c r="V2005">
        <v>40</v>
      </c>
      <c r="W2005" t="b">
        <v>1</v>
      </c>
      <c r="X2005">
        <v>-1.0524144</v>
      </c>
      <c r="Y2005">
        <v>-46.7675585</v>
      </c>
      <c r="Z2005" s="5" t="s">
        <v>11639</v>
      </c>
      <c r="AA2005" t="s">
        <v>15986</v>
      </c>
      <c r="AB2005" t="s">
        <v>20462</v>
      </c>
    </row>
    <row r="2006" spans="1:28">
      <c r="A2006">
        <v>2005</v>
      </c>
      <c r="B2006" t="s">
        <v>55</v>
      </c>
      <c r="C2006" s="1">
        <v>7512.8</v>
      </c>
      <c r="D2006" s="2">
        <v>90154</v>
      </c>
      <c r="E2006" t="s">
        <v>137</v>
      </c>
      <c r="F2006" t="s">
        <v>146</v>
      </c>
      <c r="G2006" t="s">
        <v>174</v>
      </c>
      <c r="H2006" t="s">
        <v>520</v>
      </c>
      <c r="I2006" t="s">
        <v>827</v>
      </c>
      <c r="J2006" t="s">
        <v>1606</v>
      </c>
      <c r="K2006" t="s">
        <v>4716</v>
      </c>
      <c r="L2006" t="s">
        <v>7302</v>
      </c>
      <c r="M2006" t="s">
        <v>9365</v>
      </c>
      <c r="N2006" t="s">
        <v>9367</v>
      </c>
      <c r="O2006" s="2">
        <v>11.8453</v>
      </c>
      <c r="P2006" t="s">
        <v>8895</v>
      </c>
      <c r="Q2006" t="s">
        <v>9687</v>
      </c>
      <c r="S2006" t="s">
        <v>9689</v>
      </c>
      <c r="T2006">
        <v>5</v>
      </c>
      <c r="U2006">
        <v>0.5</v>
      </c>
      <c r="V2006">
        <v>66</v>
      </c>
      <c r="W2006" t="b">
        <v>1</v>
      </c>
      <c r="X2006">
        <v>-3.7573612</v>
      </c>
      <c r="Y2006">
        <v>-47.5004287</v>
      </c>
      <c r="Z2006" s="5" t="s">
        <v>11640</v>
      </c>
      <c r="AA2006" t="s">
        <v>15987</v>
      </c>
      <c r="AB2006" t="s">
        <v>20463</v>
      </c>
    </row>
    <row r="2007" spans="1:28">
      <c r="A2007">
        <v>2006</v>
      </c>
      <c r="B2007" t="s">
        <v>6</v>
      </c>
      <c r="C2007" s="1">
        <v>7507.6</v>
      </c>
      <c r="D2007" s="2">
        <v>90091</v>
      </c>
      <c r="E2007" t="s">
        <v>137</v>
      </c>
      <c r="F2007" t="s">
        <v>146</v>
      </c>
      <c r="G2007" t="s">
        <v>174</v>
      </c>
      <c r="H2007" t="s">
        <v>520</v>
      </c>
      <c r="I2007" t="s">
        <v>896</v>
      </c>
      <c r="J2007" t="s">
        <v>2194</v>
      </c>
      <c r="K2007" t="s">
        <v>4717</v>
      </c>
      <c r="L2007" t="s">
        <v>8540</v>
      </c>
      <c r="M2007" t="s">
        <v>9365</v>
      </c>
      <c r="N2007" t="s">
        <v>9367</v>
      </c>
      <c r="O2007" s="2">
        <v>11.4067</v>
      </c>
      <c r="P2007" t="s">
        <v>7830</v>
      </c>
      <c r="Q2007" t="s">
        <v>9688</v>
      </c>
      <c r="R2007" s="2">
        <v>75</v>
      </c>
      <c r="S2007" t="s">
        <v>9689</v>
      </c>
      <c r="T2007">
        <v>1</v>
      </c>
      <c r="U2007">
        <v>6.2</v>
      </c>
      <c r="V2007">
        <v>40</v>
      </c>
      <c r="W2007" t="b">
        <v>1</v>
      </c>
      <c r="X2007">
        <v>-1.4050696</v>
      </c>
      <c r="Y2007">
        <v>-48.4349621</v>
      </c>
      <c r="Z2007" s="5" t="s">
        <v>11641</v>
      </c>
      <c r="AA2007" t="s">
        <v>15988</v>
      </c>
      <c r="AB2007" t="s">
        <v>20464</v>
      </c>
    </row>
    <row r="2008" spans="1:28">
      <c r="A2008">
        <v>2007</v>
      </c>
      <c r="B2008" t="s">
        <v>4</v>
      </c>
      <c r="C2008" s="1">
        <v>7505.7</v>
      </c>
      <c r="D2008" s="2">
        <v>90069</v>
      </c>
      <c r="E2008" t="s">
        <v>137</v>
      </c>
      <c r="F2008" t="s">
        <v>148</v>
      </c>
      <c r="G2008" t="s">
        <v>194</v>
      </c>
      <c r="H2008" t="s">
        <v>540</v>
      </c>
      <c r="I2008" t="s">
        <v>1181</v>
      </c>
      <c r="J2008" t="s">
        <v>2012</v>
      </c>
      <c r="K2008" t="s">
        <v>4718</v>
      </c>
      <c r="L2008" t="s">
        <v>7317</v>
      </c>
      <c r="M2008" t="s">
        <v>9365</v>
      </c>
      <c r="N2008" t="s">
        <v>9367</v>
      </c>
      <c r="O2008" s="2">
        <v>11.0557</v>
      </c>
      <c r="P2008" t="s">
        <v>8639</v>
      </c>
      <c r="Q2008" t="s">
        <v>9687</v>
      </c>
      <c r="S2008" t="s">
        <v>9689</v>
      </c>
      <c r="T2008">
        <v>5</v>
      </c>
      <c r="U2008">
        <v>27.6</v>
      </c>
      <c r="V2008">
        <v>40</v>
      </c>
      <c r="W2008" t="b">
        <v>1</v>
      </c>
      <c r="X2008">
        <v>-2.5110524</v>
      </c>
      <c r="Y2008">
        <v>-54.9536554</v>
      </c>
      <c r="Z2008" s="5" t="s">
        <v>11642</v>
      </c>
      <c r="AA2008" t="s">
        <v>15989</v>
      </c>
      <c r="AB2008" t="s">
        <v>20465</v>
      </c>
    </row>
    <row r="2009" spans="1:28">
      <c r="A2009">
        <v>2008</v>
      </c>
      <c r="B2009" t="s">
        <v>68</v>
      </c>
      <c r="C2009" s="1">
        <v>7502.9</v>
      </c>
      <c r="D2009" s="2">
        <v>90035</v>
      </c>
      <c r="E2009" t="s">
        <v>135</v>
      </c>
      <c r="F2009" t="s">
        <v>147</v>
      </c>
      <c r="G2009" t="s">
        <v>180</v>
      </c>
      <c r="H2009" t="s">
        <v>526</v>
      </c>
      <c r="I2009" t="s">
        <v>930</v>
      </c>
      <c r="J2009" t="s">
        <v>1667</v>
      </c>
      <c r="K2009" t="s">
        <v>4719</v>
      </c>
      <c r="L2009" t="s">
        <v>8541</v>
      </c>
      <c r="M2009" t="s">
        <v>9365</v>
      </c>
      <c r="N2009" t="s">
        <v>9367</v>
      </c>
      <c r="O2009" s="2">
        <v>7.963</v>
      </c>
      <c r="P2009" t="s">
        <v>7788</v>
      </c>
      <c r="Q2009" t="s">
        <v>9687</v>
      </c>
      <c r="S2009" t="s">
        <v>9689</v>
      </c>
      <c r="T2009">
        <v>2</v>
      </c>
      <c r="U2009">
        <v>3.8</v>
      </c>
      <c r="V2009">
        <v>40</v>
      </c>
      <c r="W2009" t="b">
        <v>1</v>
      </c>
      <c r="X2009">
        <v>-0.602868</v>
      </c>
      <c r="Y2009">
        <v>-47.3072507</v>
      </c>
      <c r="Z2009" s="5" t="s">
        <v>11643</v>
      </c>
      <c r="AA2009" t="s">
        <v>15990</v>
      </c>
      <c r="AB2009" t="s">
        <v>20466</v>
      </c>
    </row>
    <row r="2010" spans="1:28">
      <c r="A2010">
        <v>2009</v>
      </c>
      <c r="B2010" t="s">
        <v>62</v>
      </c>
      <c r="C2010" s="1">
        <v>7501.5</v>
      </c>
      <c r="D2010" s="2">
        <v>90019</v>
      </c>
      <c r="E2010" t="s">
        <v>137</v>
      </c>
      <c r="F2010" t="s">
        <v>150</v>
      </c>
      <c r="G2010" t="s">
        <v>189</v>
      </c>
      <c r="H2010" t="s">
        <v>535</v>
      </c>
      <c r="I2010" t="s">
        <v>971</v>
      </c>
      <c r="J2010" t="s">
        <v>1643</v>
      </c>
      <c r="K2010" t="s">
        <v>4720</v>
      </c>
      <c r="L2010" t="s">
        <v>8138</v>
      </c>
      <c r="M2010" t="s">
        <v>9365</v>
      </c>
      <c r="N2010" t="s">
        <v>9367</v>
      </c>
      <c r="O2010" s="2">
        <v>12.7171</v>
      </c>
      <c r="P2010" t="s">
        <v>7829</v>
      </c>
      <c r="Q2010" t="s">
        <v>9687</v>
      </c>
      <c r="S2010" t="s">
        <v>9689</v>
      </c>
      <c r="T2010">
        <v>1</v>
      </c>
      <c r="U2010">
        <v>0.2</v>
      </c>
      <c r="V2010">
        <v>40</v>
      </c>
      <c r="W2010" t="b">
        <v>1</v>
      </c>
      <c r="X2010">
        <v>-2.9962039</v>
      </c>
      <c r="Y2010">
        <v>-47.3543028</v>
      </c>
      <c r="Z2010" s="5" t="s">
        <v>11644</v>
      </c>
      <c r="AA2010" t="s">
        <v>15991</v>
      </c>
      <c r="AB2010" t="s">
        <v>20467</v>
      </c>
    </row>
    <row r="2011" spans="1:28">
      <c r="A2011">
        <v>2010</v>
      </c>
      <c r="B2011" t="s">
        <v>4</v>
      </c>
      <c r="C2011" s="1">
        <v>7501.5</v>
      </c>
      <c r="D2011" s="2">
        <v>90018</v>
      </c>
      <c r="E2011" t="s">
        <v>137</v>
      </c>
      <c r="F2011" t="s">
        <v>143</v>
      </c>
      <c r="G2011" t="s">
        <v>231</v>
      </c>
      <c r="H2011" t="s">
        <v>577</v>
      </c>
      <c r="I2011" t="s">
        <v>909</v>
      </c>
      <c r="J2011" t="s">
        <v>2195</v>
      </c>
      <c r="K2011" t="s">
        <v>4721</v>
      </c>
      <c r="L2011" t="s">
        <v>8382</v>
      </c>
      <c r="M2011" t="s">
        <v>9365</v>
      </c>
      <c r="N2011" t="s">
        <v>9367</v>
      </c>
      <c r="O2011" s="2">
        <v>13.5721</v>
      </c>
      <c r="P2011" t="s">
        <v>8095</v>
      </c>
      <c r="Q2011" t="s">
        <v>9687</v>
      </c>
      <c r="S2011" t="s">
        <v>9689</v>
      </c>
      <c r="T2011">
        <v>40</v>
      </c>
      <c r="U2011">
        <v>1.4</v>
      </c>
      <c r="V2011">
        <v>40</v>
      </c>
      <c r="W2011" t="b">
        <v>1</v>
      </c>
      <c r="X2011">
        <v>-2.4257982</v>
      </c>
      <c r="Y2011">
        <v>-54.7068063</v>
      </c>
      <c r="Z2011" s="5" t="s">
        <v>11001</v>
      </c>
      <c r="AA2011" t="s">
        <v>15992</v>
      </c>
      <c r="AB2011" t="s">
        <v>19824</v>
      </c>
    </row>
    <row r="2012" spans="1:28">
      <c r="A2012">
        <v>2011</v>
      </c>
      <c r="B2012" t="s">
        <v>6</v>
      </c>
      <c r="C2012" s="1">
        <v>7497.9</v>
      </c>
      <c r="D2012" s="2">
        <v>89975</v>
      </c>
      <c r="E2012" t="s">
        <v>137</v>
      </c>
      <c r="F2012" t="s">
        <v>146</v>
      </c>
      <c r="G2012" t="s">
        <v>174</v>
      </c>
      <c r="H2012" t="s">
        <v>520</v>
      </c>
      <c r="I2012" t="s">
        <v>839</v>
      </c>
      <c r="J2012" t="s">
        <v>2196</v>
      </c>
      <c r="K2012" t="s">
        <v>4722</v>
      </c>
      <c r="L2012" t="s">
        <v>7533</v>
      </c>
      <c r="M2012" t="s">
        <v>9365</v>
      </c>
      <c r="N2012" t="s">
        <v>9367</v>
      </c>
      <c r="O2012" s="2">
        <v>10.9392</v>
      </c>
      <c r="P2012" t="s">
        <v>9572</v>
      </c>
      <c r="Q2012" t="s">
        <v>9687</v>
      </c>
      <c r="S2012" t="s">
        <v>9689</v>
      </c>
      <c r="T2012">
        <v>14</v>
      </c>
      <c r="U2012">
        <v>5.3</v>
      </c>
      <c r="V2012">
        <v>40</v>
      </c>
      <c r="W2012" t="b">
        <v>1</v>
      </c>
      <c r="X2012">
        <v>-1.4122531</v>
      </c>
      <c r="Y2012">
        <v>-48.4401068</v>
      </c>
      <c r="Z2012" s="5" t="s">
        <v>11645</v>
      </c>
      <c r="AA2012" t="s">
        <v>15993</v>
      </c>
      <c r="AB2012" t="s">
        <v>20468</v>
      </c>
    </row>
    <row r="2013" spans="1:28">
      <c r="A2013">
        <v>2012</v>
      </c>
      <c r="B2013" t="s">
        <v>43</v>
      </c>
      <c r="C2013" s="1">
        <v>7497.7</v>
      </c>
      <c r="D2013" s="2">
        <v>89973</v>
      </c>
      <c r="E2013" t="s">
        <v>136</v>
      </c>
      <c r="F2013" t="s">
        <v>138</v>
      </c>
      <c r="G2013" t="s">
        <v>157</v>
      </c>
      <c r="H2013" t="s">
        <v>503</v>
      </c>
      <c r="I2013" t="s">
        <v>1148</v>
      </c>
      <c r="J2013" t="s">
        <v>1572</v>
      </c>
      <c r="K2013" t="s">
        <v>4723</v>
      </c>
      <c r="L2013" t="s">
        <v>7629</v>
      </c>
      <c r="M2013" t="s">
        <v>9366</v>
      </c>
      <c r="N2013" t="s">
        <v>9367</v>
      </c>
      <c r="O2013" s="2">
        <v>12.9104</v>
      </c>
      <c r="P2013" t="s">
        <v>7744</v>
      </c>
      <c r="Q2013" t="s">
        <v>9688</v>
      </c>
      <c r="R2013" s="2">
        <v>37.5</v>
      </c>
      <c r="S2013" t="s">
        <v>9690</v>
      </c>
      <c r="T2013">
        <v>3</v>
      </c>
      <c r="U2013">
        <v>5.4</v>
      </c>
      <c r="V2013">
        <v>40</v>
      </c>
      <c r="W2013" t="b">
        <v>1</v>
      </c>
      <c r="X2013">
        <v>-1.4102881</v>
      </c>
      <c r="Y2013">
        <v>-48.2583617</v>
      </c>
      <c r="Z2013" s="5" t="s">
        <v>11646</v>
      </c>
      <c r="AA2013" t="s">
        <v>15994</v>
      </c>
      <c r="AB2013" t="s">
        <v>20469</v>
      </c>
    </row>
    <row r="2014" spans="1:28">
      <c r="A2014">
        <v>2013</v>
      </c>
      <c r="B2014" t="s">
        <v>10</v>
      </c>
      <c r="C2014" s="1">
        <v>7497.7</v>
      </c>
      <c r="D2014" s="2">
        <v>89972</v>
      </c>
      <c r="E2014" t="s">
        <v>134</v>
      </c>
      <c r="F2014" t="s">
        <v>138</v>
      </c>
      <c r="G2014" t="s">
        <v>157</v>
      </c>
      <c r="H2014" t="s">
        <v>503</v>
      </c>
      <c r="I2014" t="s">
        <v>843</v>
      </c>
      <c r="J2014" t="s">
        <v>1481</v>
      </c>
      <c r="K2014" t="s">
        <v>4724</v>
      </c>
      <c r="L2014" t="s">
        <v>7378</v>
      </c>
      <c r="M2014" t="s">
        <v>9363</v>
      </c>
      <c r="N2014" t="s">
        <v>9367</v>
      </c>
      <c r="O2014" s="2">
        <v>13.2606</v>
      </c>
      <c r="P2014" t="s">
        <v>9376</v>
      </c>
      <c r="Q2014" t="s">
        <v>9687</v>
      </c>
      <c r="S2014" t="s">
        <v>9689</v>
      </c>
      <c r="T2014">
        <v>3</v>
      </c>
      <c r="U2014">
        <v>0.8</v>
      </c>
      <c r="V2014">
        <v>40</v>
      </c>
      <c r="W2014" t="b">
        <v>1</v>
      </c>
      <c r="X2014">
        <v>-8.0469382</v>
      </c>
      <c r="Y2014">
        <v>-50.036679</v>
      </c>
      <c r="Z2014" s="5" t="s">
        <v>11647</v>
      </c>
      <c r="AA2014" t="s">
        <v>15995</v>
      </c>
      <c r="AB2014" t="s">
        <v>20470</v>
      </c>
    </row>
    <row r="2015" spans="1:28">
      <c r="A2015">
        <v>2014</v>
      </c>
      <c r="B2015" t="s">
        <v>6</v>
      </c>
      <c r="C2015" s="1">
        <v>7496.7</v>
      </c>
      <c r="D2015" s="2">
        <v>89960</v>
      </c>
      <c r="E2015" t="s">
        <v>137</v>
      </c>
      <c r="F2015" t="s">
        <v>148</v>
      </c>
      <c r="G2015" t="s">
        <v>194</v>
      </c>
      <c r="H2015" t="s">
        <v>540</v>
      </c>
      <c r="I2015" t="s">
        <v>895</v>
      </c>
      <c r="J2015" t="s">
        <v>1582</v>
      </c>
      <c r="K2015" t="s">
        <v>4725</v>
      </c>
      <c r="L2015" t="s">
        <v>8542</v>
      </c>
      <c r="M2015" t="s">
        <v>9365</v>
      </c>
      <c r="N2015" t="s">
        <v>9367</v>
      </c>
      <c r="O2015" s="2">
        <v>11.1768</v>
      </c>
      <c r="P2015" t="s">
        <v>7693</v>
      </c>
      <c r="Q2015" t="s">
        <v>9687</v>
      </c>
      <c r="S2015" t="s">
        <v>9689</v>
      </c>
      <c r="T2015">
        <v>30</v>
      </c>
      <c r="U2015">
        <v>2.9</v>
      </c>
      <c r="V2015">
        <v>40</v>
      </c>
      <c r="W2015" t="b">
        <v>1</v>
      </c>
      <c r="X2015">
        <v>-1.4666641</v>
      </c>
      <c r="Y2015">
        <v>-48.4685637</v>
      </c>
      <c r="Z2015" s="5" t="s">
        <v>11648</v>
      </c>
      <c r="AA2015" t="s">
        <v>15996</v>
      </c>
      <c r="AB2015" t="s">
        <v>20471</v>
      </c>
    </row>
    <row r="2016" spans="1:28">
      <c r="A2016">
        <v>2015</v>
      </c>
      <c r="B2016" t="s">
        <v>3</v>
      </c>
      <c r="C2016" s="1">
        <v>7490.7</v>
      </c>
      <c r="D2016" s="2">
        <v>89888</v>
      </c>
      <c r="E2016" t="s">
        <v>137</v>
      </c>
      <c r="F2016" t="s">
        <v>146</v>
      </c>
      <c r="G2016" t="s">
        <v>174</v>
      </c>
      <c r="H2016" t="s">
        <v>520</v>
      </c>
      <c r="I2016" t="s">
        <v>1267</v>
      </c>
      <c r="J2016" t="s">
        <v>1466</v>
      </c>
      <c r="K2016" t="s">
        <v>4726</v>
      </c>
      <c r="L2016" t="s">
        <v>8380</v>
      </c>
      <c r="M2016" t="s">
        <v>9365</v>
      </c>
      <c r="N2016" t="s">
        <v>9367</v>
      </c>
      <c r="O2016" s="2">
        <v>12.306</v>
      </c>
      <c r="P2016" t="s">
        <v>8037</v>
      </c>
      <c r="Q2016" t="s">
        <v>9687</v>
      </c>
      <c r="S2016" t="s">
        <v>9689</v>
      </c>
      <c r="T2016">
        <v>1</v>
      </c>
      <c r="U2016">
        <v>2.5</v>
      </c>
      <c r="V2016">
        <v>40</v>
      </c>
      <c r="W2016" t="b">
        <v>1</v>
      </c>
      <c r="X2016">
        <v>-6.0910348</v>
      </c>
      <c r="Y2016">
        <v>-49.8709896</v>
      </c>
      <c r="Z2016" s="5" t="s">
        <v>11649</v>
      </c>
      <c r="AA2016" t="s">
        <v>15997</v>
      </c>
      <c r="AB2016" t="s">
        <v>20472</v>
      </c>
    </row>
    <row r="2017" spans="1:28">
      <c r="A2017">
        <v>2016</v>
      </c>
      <c r="B2017" t="s">
        <v>8</v>
      </c>
      <c r="C2017" s="1">
        <v>7488.7</v>
      </c>
      <c r="D2017" s="2">
        <v>89864</v>
      </c>
      <c r="E2017" t="s">
        <v>137</v>
      </c>
      <c r="F2017" t="s">
        <v>141</v>
      </c>
      <c r="G2017" t="s">
        <v>168</v>
      </c>
      <c r="H2017" t="s">
        <v>514</v>
      </c>
      <c r="I2017" t="s">
        <v>827</v>
      </c>
      <c r="J2017" t="s">
        <v>2197</v>
      </c>
      <c r="K2017" t="s">
        <v>4727</v>
      </c>
      <c r="L2017" t="s">
        <v>7918</v>
      </c>
      <c r="M2017" t="s">
        <v>9365</v>
      </c>
      <c r="N2017" t="s">
        <v>9367</v>
      </c>
      <c r="O2017" s="2">
        <v>12.6002</v>
      </c>
      <c r="P2017" t="s">
        <v>9573</v>
      </c>
      <c r="Q2017" t="s">
        <v>9687</v>
      </c>
      <c r="S2017" t="s">
        <v>9689</v>
      </c>
      <c r="T2017">
        <v>13</v>
      </c>
      <c r="U2017">
        <v>0.6</v>
      </c>
      <c r="V2017">
        <v>71.40000000000001</v>
      </c>
      <c r="W2017" t="b">
        <v>1</v>
      </c>
      <c r="X2017">
        <v>-4.2725236</v>
      </c>
      <c r="Y2017">
        <v>-55.9794521</v>
      </c>
      <c r="Z2017" s="5" t="s">
        <v>11650</v>
      </c>
      <c r="AA2017" t="s">
        <v>15998</v>
      </c>
      <c r="AB2017" t="s">
        <v>20473</v>
      </c>
    </row>
    <row r="2018" spans="1:28">
      <c r="A2018">
        <v>2017</v>
      </c>
      <c r="B2018" t="s">
        <v>6</v>
      </c>
      <c r="C2018" s="1">
        <v>7483.6</v>
      </c>
      <c r="D2018" s="2">
        <v>89803</v>
      </c>
      <c r="E2018" t="s">
        <v>134</v>
      </c>
      <c r="F2018" t="s">
        <v>138</v>
      </c>
      <c r="G2018" t="s">
        <v>157</v>
      </c>
      <c r="H2018" t="s">
        <v>503</v>
      </c>
      <c r="I2018" t="s">
        <v>891</v>
      </c>
      <c r="J2018" t="s">
        <v>2198</v>
      </c>
      <c r="K2018" t="s">
        <v>4728</v>
      </c>
      <c r="L2018" t="s">
        <v>7635</v>
      </c>
      <c r="M2018" t="s">
        <v>9363</v>
      </c>
      <c r="N2018" t="s">
        <v>9367</v>
      </c>
      <c r="O2018" s="2">
        <v>14.7649</v>
      </c>
      <c r="P2018" t="s">
        <v>9562</v>
      </c>
      <c r="Q2018" t="s">
        <v>9688</v>
      </c>
      <c r="R2018" s="2">
        <v>27</v>
      </c>
      <c r="S2018" t="s">
        <v>9689</v>
      </c>
      <c r="T2018">
        <v>10</v>
      </c>
      <c r="U2018">
        <v>15.8</v>
      </c>
      <c r="V2018">
        <v>40</v>
      </c>
      <c r="W2018" t="b">
        <v>1</v>
      </c>
      <c r="X2018">
        <v>-1.3000222</v>
      </c>
      <c r="Y2018">
        <v>-48.4658791</v>
      </c>
      <c r="Z2018" s="5" t="s">
        <v>11651</v>
      </c>
      <c r="AA2018" t="s">
        <v>15999</v>
      </c>
      <c r="AB2018" t="s">
        <v>20474</v>
      </c>
    </row>
    <row r="2019" spans="1:28">
      <c r="A2019">
        <v>2018</v>
      </c>
      <c r="B2019" t="s">
        <v>6</v>
      </c>
      <c r="C2019" s="1">
        <v>7477.8</v>
      </c>
      <c r="D2019" s="2">
        <v>89734</v>
      </c>
      <c r="E2019" t="s">
        <v>137</v>
      </c>
      <c r="F2019" t="s">
        <v>148</v>
      </c>
      <c r="G2019" t="s">
        <v>194</v>
      </c>
      <c r="H2019" t="s">
        <v>540</v>
      </c>
      <c r="I2019" t="s">
        <v>1098</v>
      </c>
      <c r="J2019" t="s">
        <v>2199</v>
      </c>
      <c r="K2019" t="s">
        <v>4729</v>
      </c>
      <c r="L2019" t="s">
        <v>8543</v>
      </c>
      <c r="M2019" t="s">
        <v>9365</v>
      </c>
      <c r="N2019" t="s">
        <v>9367</v>
      </c>
      <c r="O2019" s="2">
        <v>11.2461</v>
      </c>
      <c r="P2019" t="s">
        <v>7876</v>
      </c>
      <c r="Q2019" t="s">
        <v>9687</v>
      </c>
      <c r="S2019" t="s">
        <v>9689</v>
      </c>
      <c r="T2019">
        <v>20</v>
      </c>
      <c r="U2019">
        <v>3.5</v>
      </c>
      <c r="V2019">
        <v>40</v>
      </c>
      <c r="W2019" t="b">
        <v>1</v>
      </c>
      <c r="X2019">
        <v>-1.471412</v>
      </c>
      <c r="Y2019">
        <v>-48.4896094</v>
      </c>
      <c r="Z2019" s="5" t="s">
        <v>11652</v>
      </c>
      <c r="AA2019" t="s">
        <v>16000</v>
      </c>
      <c r="AB2019" t="s">
        <v>20475</v>
      </c>
    </row>
    <row r="2020" spans="1:28">
      <c r="A2020">
        <v>2019</v>
      </c>
      <c r="B2020" t="s">
        <v>40</v>
      </c>
      <c r="C2020" s="1">
        <v>7477.3</v>
      </c>
      <c r="D2020" s="2">
        <v>89728</v>
      </c>
      <c r="E2020" t="s">
        <v>137</v>
      </c>
      <c r="F2020" t="s">
        <v>146</v>
      </c>
      <c r="G2020" t="s">
        <v>174</v>
      </c>
      <c r="H2020" t="s">
        <v>520</v>
      </c>
      <c r="I2020" t="s">
        <v>916</v>
      </c>
      <c r="J2020" t="s">
        <v>1569</v>
      </c>
      <c r="K2020" t="s">
        <v>4730</v>
      </c>
      <c r="L2020" t="s">
        <v>7302</v>
      </c>
      <c r="M2020" t="s">
        <v>9365</v>
      </c>
      <c r="N2020" t="s">
        <v>9367</v>
      </c>
      <c r="O2020" s="2">
        <v>12.6658</v>
      </c>
      <c r="P2020" t="s">
        <v>9574</v>
      </c>
      <c r="Q2020" t="s">
        <v>9687</v>
      </c>
      <c r="S2020" t="s">
        <v>9689</v>
      </c>
      <c r="T2020">
        <v>1</v>
      </c>
      <c r="U2020">
        <v>0.7</v>
      </c>
      <c r="V2020">
        <v>40</v>
      </c>
      <c r="W2020" t="b">
        <v>1</v>
      </c>
      <c r="X2020">
        <v>-6.7583137</v>
      </c>
      <c r="Y2020">
        <v>-51.1496597</v>
      </c>
      <c r="Z2020" s="5" t="s">
        <v>11653</v>
      </c>
      <c r="AA2020" t="s">
        <v>16001</v>
      </c>
      <c r="AB2020" t="s">
        <v>20476</v>
      </c>
    </row>
    <row r="2021" spans="1:28">
      <c r="A2021">
        <v>2020</v>
      </c>
      <c r="B2021" t="s">
        <v>62</v>
      </c>
      <c r="C2021" s="1">
        <v>7476.5</v>
      </c>
      <c r="D2021" s="2">
        <v>89718</v>
      </c>
      <c r="E2021" t="s">
        <v>137</v>
      </c>
      <c r="F2021" t="s">
        <v>146</v>
      </c>
      <c r="G2021" t="s">
        <v>174</v>
      </c>
      <c r="H2021" t="s">
        <v>520</v>
      </c>
      <c r="I2021" t="s">
        <v>971</v>
      </c>
      <c r="J2021" t="s">
        <v>2187</v>
      </c>
      <c r="K2021" t="s">
        <v>4731</v>
      </c>
      <c r="L2021" t="s">
        <v>7749</v>
      </c>
      <c r="M2021" t="s">
        <v>9365</v>
      </c>
      <c r="N2021" t="s">
        <v>9367</v>
      </c>
      <c r="O2021" s="2">
        <v>16.0385</v>
      </c>
      <c r="P2021" t="s">
        <v>7499</v>
      </c>
      <c r="Q2021" t="s">
        <v>9687</v>
      </c>
      <c r="S2021" t="s">
        <v>9689</v>
      </c>
      <c r="T2021">
        <v>3</v>
      </c>
      <c r="U2021">
        <v>0.4</v>
      </c>
      <c r="V2021">
        <v>40</v>
      </c>
      <c r="W2021" t="b">
        <v>1</v>
      </c>
      <c r="X2021">
        <v>-2.9922254</v>
      </c>
      <c r="Y2021">
        <v>-47.3574113</v>
      </c>
      <c r="Z2021" s="5" t="s">
        <v>11654</v>
      </c>
      <c r="AA2021" t="s">
        <v>16002</v>
      </c>
      <c r="AB2021" t="s">
        <v>20477</v>
      </c>
    </row>
    <row r="2022" spans="1:28">
      <c r="A2022">
        <v>2021</v>
      </c>
      <c r="B2022" t="s">
        <v>6</v>
      </c>
      <c r="C2022" s="1">
        <v>7473.8</v>
      </c>
      <c r="D2022" s="2">
        <v>89686</v>
      </c>
      <c r="E2022" t="s">
        <v>137</v>
      </c>
      <c r="F2022" t="s">
        <v>143</v>
      </c>
      <c r="G2022" t="s">
        <v>235</v>
      </c>
      <c r="H2022" t="s">
        <v>581</v>
      </c>
      <c r="I2022" t="s">
        <v>857</v>
      </c>
      <c r="J2022" t="s">
        <v>1566</v>
      </c>
      <c r="K2022" t="s">
        <v>4732</v>
      </c>
      <c r="L2022" t="s">
        <v>7972</v>
      </c>
      <c r="M2022" t="s">
        <v>9365</v>
      </c>
      <c r="N2022" t="s">
        <v>9367</v>
      </c>
      <c r="O2022" s="2">
        <v>11.4911</v>
      </c>
      <c r="P2022" t="s">
        <v>9575</v>
      </c>
      <c r="Q2022" t="s">
        <v>9687</v>
      </c>
      <c r="S2022" t="s">
        <v>9689</v>
      </c>
      <c r="T2022">
        <v>2</v>
      </c>
      <c r="U2022">
        <v>1.2</v>
      </c>
      <c r="V2022">
        <v>40</v>
      </c>
      <c r="W2022" t="b">
        <v>1</v>
      </c>
      <c r="X2022">
        <v>-1.4372838</v>
      </c>
      <c r="Y2022">
        <v>-48.4669935</v>
      </c>
      <c r="Z2022" s="5" t="s">
        <v>11655</v>
      </c>
      <c r="AA2022" t="s">
        <v>16003</v>
      </c>
      <c r="AB2022" t="s">
        <v>20478</v>
      </c>
    </row>
    <row r="2023" spans="1:28">
      <c r="A2023">
        <v>2022</v>
      </c>
      <c r="B2023" t="s">
        <v>41</v>
      </c>
      <c r="C2023" s="1">
        <v>7473.7</v>
      </c>
      <c r="D2023" s="2">
        <v>89684</v>
      </c>
      <c r="E2023" t="s">
        <v>136</v>
      </c>
      <c r="F2023" t="s">
        <v>140</v>
      </c>
      <c r="G2023" t="s">
        <v>181</v>
      </c>
      <c r="H2023" t="s">
        <v>527</v>
      </c>
      <c r="I2023" t="s">
        <v>917</v>
      </c>
      <c r="J2023" t="s">
        <v>1570</v>
      </c>
      <c r="K2023" t="s">
        <v>4733</v>
      </c>
      <c r="L2023" t="s">
        <v>8544</v>
      </c>
      <c r="M2023" t="s">
        <v>9366</v>
      </c>
      <c r="N2023" t="s">
        <v>9367</v>
      </c>
      <c r="O2023" s="2">
        <v>13.3686</v>
      </c>
      <c r="P2023" t="s">
        <v>7327</v>
      </c>
      <c r="Q2023" t="s">
        <v>9687</v>
      </c>
      <c r="S2023" t="s">
        <v>9690</v>
      </c>
      <c r="T2023">
        <v>1</v>
      </c>
      <c r="U2023">
        <v>10.4</v>
      </c>
      <c r="V2023">
        <v>40</v>
      </c>
      <c r="W2023" t="b">
        <v>1</v>
      </c>
      <c r="X2023">
        <v>-0.9202012000000001</v>
      </c>
      <c r="Y2023">
        <v>-48.0735065</v>
      </c>
      <c r="Z2023" s="5" t="s">
        <v>11656</v>
      </c>
      <c r="AA2023" t="s">
        <v>16004</v>
      </c>
      <c r="AB2023" t="s">
        <v>20479</v>
      </c>
    </row>
    <row r="2024" spans="1:28">
      <c r="A2024">
        <v>2023</v>
      </c>
      <c r="B2024" t="s">
        <v>6</v>
      </c>
      <c r="C2024" s="1">
        <v>7469.2</v>
      </c>
      <c r="D2024" s="2">
        <v>89630</v>
      </c>
      <c r="E2024" t="s">
        <v>137</v>
      </c>
      <c r="F2024" t="s">
        <v>146</v>
      </c>
      <c r="G2024" t="s">
        <v>174</v>
      </c>
      <c r="H2024" t="s">
        <v>520</v>
      </c>
      <c r="I2024" t="s">
        <v>940</v>
      </c>
      <c r="J2024" t="s">
        <v>1632</v>
      </c>
      <c r="K2024" t="s">
        <v>4734</v>
      </c>
      <c r="L2024" t="s">
        <v>8545</v>
      </c>
      <c r="M2024" t="s">
        <v>9365</v>
      </c>
      <c r="N2024" t="s">
        <v>9367</v>
      </c>
      <c r="O2024" s="2">
        <v>17.2286</v>
      </c>
      <c r="P2024" t="s">
        <v>7693</v>
      </c>
      <c r="Q2024" t="s">
        <v>9687</v>
      </c>
      <c r="S2024" t="s">
        <v>9689</v>
      </c>
      <c r="T2024">
        <v>13</v>
      </c>
      <c r="U2024">
        <v>2.1</v>
      </c>
      <c r="V2024">
        <v>40</v>
      </c>
      <c r="W2024" t="b">
        <v>1</v>
      </c>
      <c r="X2024">
        <v>-1.4271266</v>
      </c>
      <c r="Y2024">
        <v>-48.48869</v>
      </c>
      <c r="Z2024" s="5" t="s">
        <v>11657</v>
      </c>
      <c r="AA2024" t="s">
        <v>16005</v>
      </c>
      <c r="AB2024" t="s">
        <v>20480</v>
      </c>
    </row>
    <row r="2025" spans="1:28">
      <c r="A2025">
        <v>2024</v>
      </c>
      <c r="B2025" t="s">
        <v>6</v>
      </c>
      <c r="C2025" s="1">
        <v>7465.7</v>
      </c>
      <c r="D2025" s="2">
        <v>89588</v>
      </c>
      <c r="E2025" t="s">
        <v>137</v>
      </c>
      <c r="F2025" t="s">
        <v>146</v>
      </c>
      <c r="G2025" t="s">
        <v>177</v>
      </c>
      <c r="H2025" t="s">
        <v>523</v>
      </c>
      <c r="I2025" t="s">
        <v>834</v>
      </c>
      <c r="J2025" t="s">
        <v>1938</v>
      </c>
      <c r="K2025" t="s">
        <v>4735</v>
      </c>
      <c r="L2025" t="s">
        <v>7675</v>
      </c>
      <c r="M2025" t="s">
        <v>9365</v>
      </c>
      <c r="N2025" t="s">
        <v>9367</v>
      </c>
      <c r="O2025" s="2">
        <v>12.1223</v>
      </c>
      <c r="P2025" t="s">
        <v>9576</v>
      </c>
      <c r="Q2025" t="s">
        <v>9687</v>
      </c>
      <c r="S2025" t="s">
        <v>9689</v>
      </c>
      <c r="T2025">
        <v>50</v>
      </c>
      <c r="U2025">
        <v>1.6</v>
      </c>
      <c r="V2025">
        <v>40</v>
      </c>
      <c r="W2025" t="b">
        <v>1</v>
      </c>
      <c r="X2025">
        <v>-1.4565452</v>
      </c>
      <c r="Y2025">
        <v>-48.4750597</v>
      </c>
      <c r="Z2025" s="5" t="s">
        <v>11658</v>
      </c>
      <c r="AA2025" t="s">
        <v>16006</v>
      </c>
      <c r="AB2025" t="s">
        <v>20481</v>
      </c>
    </row>
    <row r="2026" spans="1:28">
      <c r="A2026">
        <v>2025</v>
      </c>
      <c r="B2026" t="s">
        <v>5</v>
      </c>
      <c r="C2026" s="1">
        <v>7463.9</v>
      </c>
      <c r="D2026" s="2">
        <v>89567</v>
      </c>
      <c r="E2026" t="s">
        <v>137</v>
      </c>
      <c r="F2026" t="s">
        <v>148</v>
      </c>
      <c r="G2026" t="s">
        <v>194</v>
      </c>
      <c r="H2026" t="s">
        <v>540</v>
      </c>
      <c r="I2026" t="s">
        <v>915</v>
      </c>
      <c r="J2026" t="s">
        <v>2200</v>
      </c>
      <c r="K2026" t="s">
        <v>4736</v>
      </c>
      <c r="L2026" t="s">
        <v>7675</v>
      </c>
      <c r="M2026" t="s">
        <v>9365</v>
      </c>
      <c r="N2026" t="s">
        <v>9367</v>
      </c>
      <c r="O2026" s="2">
        <v>13.9326</v>
      </c>
      <c r="P2026" t="s">
        <v>9577</v>
      </c>
      <c r="Q2026" t="s">
        <v>9687</v>
      </c>
      <c r="S2026" t="s">
        <v>9689</v>
      </c>
      <c r="T2026">
        <v>4</v>
      </c>
      <c r="U2026">
        <v>2</v>
      </c>
      <c r="V2026">
        <v>40</v>
      </c>
      <c r="W2026" t="b">
        <v>1</v>
      </c>
      <c r="X2026">
        <v>-5.3438988</v>
      </c>
      <c r="Y2026">
        <v>-49.0970144</v>
      </c>
      <c r="Z2026" s="5" t="s">
        <v>11659</v>
      </c>
      <c r="AA2026" t="s">
        <v>16007</v>
      </c>
      <c r="AB2026" t="s">
        <v>20482</v>
      </c>
    </row>
    <row r="2027" spans="1:28">
      <c r="A2027">
        <v>2026</v>
      </c>
      <c r="B2027" t="s">
        <v>5</v>
      </c>
      <c r="C2027" s="1">
        <v>7463.2</v>
      </c>
      <c r="D2027" s="2">
        <v>89559</v>
      </c>
      <c r="E2027" t="s">
        <v>137</v>
      </c>
      <c r="F2027" t="s">
        <v>146</v>
      </c>
      <c r="G2027" t="s">
        <v>174</v>
      </c>
      <c r="H2027" t="s">
        <v>520</v>
      </c>
      <c r="I2027" t="s">
        <v>902</v>
      </c>
      <c r="J2027" t="s">
        <v>1855</v>
      </c>
      <c r="K2027" t="s">
        <v>4737</v>
      </c>
      <c r="L2027" t="s">
        <v>7279</v>
      </c>
      <c r="M2027" t="s">
        <v>9365</v>
      </c>
      <c r="N2027" t="s">
        <v>9367</v>
      </c>
      <c r="O2027" s="2">
        <v>11.3144</v>
      </c>
      <c r="P2027" t="s">
        <v>9422</v>
      </c>
      <c r="Q2027" t="s">
        <v>9687</v>
      </c>
      <c r="S2027" t="s">
        <v>9689</v>
      </c>
      <c r="T2027">
        <v>4</v>
      </c>
      <c r="U2027">
        <v>2.6</v>
      </c>
      <c r="V2027">
        <v>40</v>
      </c>
      <c r="W2027" t="b">
        <v>1</v>
      </c>
      <c r="X2027">
        <v>-5.3693389</v>
      </c>
      <c r="Y2027">
        <v>-49.1271419</v>
      </c>
      <c r="Z2027" s="5" t="s">
        <v>11660</v>
      </c>
      <c r="AA2027" t="s">
        <v>16008</v>
      </c>
      <c r="AB2027" t="s">
        <v>20483</v>
      </c>
    </row>
    <row r="2028" spans="1:28">
      <c r="A2028">
        <v>2027</v>
      </c>
      <c r="B2028" t="s">
        <v>6</v>
      </c>
      <c r="C2028" s="1">
        <v>7461.4</v>
      </c>
      <c r="D2028" s="2">
        <v>89537</v>
      </c>
      <c r="E2028" t="s">
        <v>137</v>
      </c>
      <c r="F2028" t="s">
        <v>146</v>
      </c>
      <c r="G2028" t="s">
        <v>174</v>
      </c>
      <c r="H2028" t="s">
        <v>520</v>
      </c>
      <c r="I2028" t="s">
        <v>889</v>
      </c>
      <c r="J2028" t="s">
        <v>1853</v>
      </c>
      <c r="K2028" t="s">
        <v>4738</v>
      </c>
      <c r="L2028" t="s">
        <v>7248</v>
      </c>
      <c r="M2028" t="s">
        <v>9365</v>
      </c>
      <c r="N2028" t="s">
        <v>9367</v>
      </c>
      <c r="O2028" s="2">
        <v>13.6451</v>
      </c>
      <c r="P2028" t="s">
        <v>7830</v>
      </c>
      <c r="Q2028" t="s">
        <v>9687</v>
      </c>
      <c r="S2028" t="s">
        <v>9689</v>
      </c>
      <c r="T2028">
        <v>2</v>
      </c>
      <c r="U2028">
        <v>1.8</v>
      </c>
      <c r="V2028">
        <v>40</v>
      </c>
      <c r="W2028" t="b">
        <v>1</v>
      </c>
      <c r="X2028">
        <v>-1.4557667</v>
      </c>
      <c r="Y2028">
        <v>-48.4864108</v>
      </c>
      <c r="Z2028" s="5" t="s">
        <v>11661</v>
      </c>
      <c r="AA2028" t="s">
        <v>16009</v>
      </c>
      <c r="AB2028" t="s">
        <v>20484</v>
      </c>
    </row>
    <row r="2029" spans="1:28">
      <c r="A2029">
        <v>2028</v>
      </c>
      <c r="B2029" t="s">
        <v>6</v>
      </c>
      <c r="C2029" s="1">
        <v>7459.6</v>
      </c>
      <c r="D2029" s="2">
        <v>89516</v>
      </c>
      <c r="E2029" t="s">
        <v>137</v>
      </c>
      <c r="F2029" t="s">
        <v>148</v>
      </c>
      <c r="G2029" t="s">
        <v>194</v>
      </c>
      <c r="H2029" t="s">
        <v>540</v>
      </c>
      <c r="I2029" t="s">
        <v>1082</v>
      </c>
      <c r="J2029" t="s">
        <v>2201</v>
      </c>
      <c r="K2029" t="s">
        <v>4739</v>
      </c>
      <c r="L2029" t="s">
        <v>8546</v>
      </c>
      <c r="M2029" t="s">
        <v>9365</v>
      </c>
      <c r="N2029" t="s">
        <v>9367</v>
      </c>
      <c r="O2029" s="2">
        <v>10.9444</v>
      </c>
      <c r="P2029" t="s">
        <v>8389</v>
      </c>
      <c r="Q2029" t="s">
        <v>9687</v>
      </c>
      <c r="S2029" t="s">
        <v>9689</v>
      </c>
      <c r="T2029">
        <v>20</v>
      </c>
      <c r="U2029">
        <v>8.800000000000001</v>
      </c>
      <c r="V2029">
        <v>40</v>
      </c>
      <c r="W2029" t="b">
        <v>1</v>
      </c>
      <c r="X2029">
        <v>-1.3709973</v>
      </c>
      <c r="Y2029">
        <v>-48.4423018</v>
      </c>
      <c r="Z2029" s="5" t="s">
        <v>11662</v>
      </c>
      <c r="AA2029" t="s">
        <v>16010</v>
      </c>
      <c r="AB2029" t="s">
        <v>20485</v>
      </c>
    </row>
    <row r="2030" spans="1:28">
      <c r="A2030">
        <v>2029</v>
      </c>
      <c r="B2030" t="s">
        <v>6</v>
      </c>
      <c r="C2030" s="1">
        <v>7458</v>
      </c>
      <c r="D2030" s="2">
        <v>89496</v>
      </c>
      <c r="E2030" t="s">
        <v>135</v>
      </c>
      <c r="F2030" t="s">
        <v>139</v>
      </c>
      <c r="G2030" t="s">
        <v>159</v>
      </c>
      <c r="H2030" t="s">
        <v>505</v>
      </c>
      <c r="I2030" t="s">
        <v>834</v>
      </c>
      <c r="J2030" t="s">
        <v>1547</v>
      </c>
      <c r="K2030" t="s">
        <v>4740</v>
      </c>
      <c r="L2030" t="s">
        <v>7504</v>
      </c>
      <c r="M2030" t="s">
        <v>9365</v>
      </c>
      <c r="N2030" t="s">
        <v>9367</v>
      </c>
      <c r="O2030" s="2">
        <v>7.4824</v>
      </c>
      <c r="P2030" t="s">
        <v>7830</v>
      </c>
      <c r="Q2030" t="s">
        <v>9687</v>
      </c>
      <c r="S2030" t="s">
        <v>9689</v>
      </c>
      <c r="T2030">
        <v>10</v>
      </c>
      <c r="U2030">
        <v>1.3</v>
      </c>
      <c r="V2030">
        <v>40</v>
      </c>
      <c r="W2030" t="b">
        <v>1</v>
      </c>
      <c r="X2030">
        <v>-1.4521563</v>
      </c>
      <c r="Y2030">
        <v>-48.4833226</v>
      </c>
      <c r="Z2030" s="5" t="s">
        <v>10302</v>
      </c>
      <c r="AA2030" t="s">
        <v>16011</v>
      </c>
      <c r="AB2030" t="s">
        <v>19125</v>
      </c>
    </row>
    <row r="2031" spans="1:28">
      <c r="A2031">
        <v>2030</v>
      </c>
      <c r="B2031" t="s">
        <v>5</v>
      </c>
      <c r="C2031" s="1">
        <v>7452.9</v>
      </c>
      <c r="D2031" s="2">
        <v>89434</v>
      </c>
      <c r="E2031" t="s">
        <v>137</v>
      </c>
      <c r="F2031" t="s">
        <v>148</v>
      </c>
      <c r="G2031" t="s">
        <v>194</v>
      </c>
      <c r="H2031" t="s">
        <v>540</v>
      </c>
      <c r="I2031" t="s">
        <v>1115</v>
      </c>
      <c r="J2031" t="s">
        <v>2202</v>
      </c>
      <c r="K2031" t="s">
        <v>4741</v>
      </c>
      <c r="L2031" t="s">
        <v>8547</v>
      </c>
      <c r="M2031" t="s">
        <v>9365</v>
      </c>
      <c r="N2031" t="s">
        <v>9367</v>
      </c>
      <c r="O2031" s="2">
        <v>15.0192</v>
      </c>
      <c r="P2031" t="s">
        <v>7549</v>
      </c>
      <c r="Q2031" t="s">
        <v>9687</v>
      </c>
      <c r="S2031" t="s">
        <v>9689</v>
      </c>
      <c r="T2031">
        <v>7</v>
      </c>
      <c r="U2031">
        <v>1.2</v>
      </c>
      <c r="V2031">
        <v>40</v>
      </c>
      <c r="W2031" t="b">
        <v>1</v>
      </c>
      <c r="X2031">
        <v>-5.3650784</v>
      </c>
      <c r="Y2031">
        <v>-49.1150315</v>
      </c>
      <c r="Z2031" s="5" t="s">
        <v>11663</v>
      </c>
      <c r="AA2031" t="s">
        <v>16012</v>
      </c>
      <c r="AB2031" t="s">
        <v>20486</v>
      </c>
    </row>
    <row r="2032" spans="1:28">
      <c r="A2032">
        <v>2031</v>
      </c>
      <c r="B2032" t="s">
        <v>87</v>
      </c>
      <c r="C2032" s="1">
        <v>7451.3</v>
      </c>
      <c r="D2032" s="2">
        <v>89415</v>
      </c>
      <c r="E2032" t="s">
        <v>134</v>
      </c>
      <c r="F2032" t="s">
        <v>138</v>
      </c>
      <c r="G2032" t="s">
        <v>157</v>
      </c>
      <c r="H2032" t="s">
        <v>503</v>
      </c>
      <c r="I2032" t="s">
        <v>1101</v>
      </c>
      <c r="J2032" t="s">
        <v>1788</v>
      </c>
      <c r="K2032" t="s">
        <v>4742</v>
      </c>
      <c r="L2032" t="s">
        <v>7365</v>
      </c>
      <c r="M2032" t="s">
        <v>9363</v>
      </c>
      <c r="N2032" t="s">
        <v>9367</v>
      </c>
      <c r="O2032" s="2">
        <v>21.9906</v>
      </c>
      <c r="P2032" t="s">
        <v>8730</v>
      </c>
      <c r="Q2032" t="s">
        <v>9687</v>
      </c>
      <c r="S2032" t="s">
        <v>9689</v>
      </c>
      <c r="T2032">
        <v>2</v>
      </c>
      <c r="U2032">
        <v>2.9</v>
      </c>
      <c r="V2032">
        <v>40</v>
      </c>
      <c r="W2032" t="b">
        <v>1</v>
      </c>
      <c r="X2032">
        <v>-5.5723397</v>
      </c>
      <c r="Y2032">
        <v>-48.7311365</v>
      </c>
      <c r="Z2032" s="5" t="s">
        <v>11664</v>
      </c>
      <c r="AA2032" t="s">
        <v>16013</v>
      </c>
      <c r="AB2032" t="s">
        <v>20487</v>
      </c>
    </row>
    <row r="2033" spans="1:28">
      <c r="A2033">
        <v>2032</v>
      </c>
      <c r="B2033" t="s">
        <v>6</v>
      </c>
      <c r="C2033" s="1">
        <v>7449.8</v>
      </c>
      <c r="D2033" s="2">
        <v>89398</v>
      </c>
      <c r="E2033" t="s">
        <v>137</v>
      </c>
      <c r="F2033" t="s">
        <v>144</v>
      </c>
      <c r="G2033" t="s">
        <v>275</v>
      </c>
      <c r="H2033" t="s">
        <v>620</v>
      </c>
      <c r="I2033" t="s">
        <v>857</v>
      </c>
      <c r="J2033" t="s">
        <v>2203</v>
      </c>
      <c r="K2033" t="s">
        <v>4743</v>
      </c>
      <c r="L2033" t="s">
        <v>8548</v>
      </c>
      <c r="M2033" t="s">
        <v>9365</v>
      </c>
      <c r="N2033" t="s">
        <v>9367</v>
      </c>
      <c r="O2033" s="2">
        <v>24.1537</v>
      </c>
      <c r="P2033" t="s">
        <v>7379</v>
      </c>
      <c r="Q2033" t="s">
        <v>9687</v>
      </c>
      <c r="S2033" t="s">
        <v>9689</v>
      </c>
      <c r="T2033">
        <v>11</v>
      </c>
      <c r="U2033">
        <v>3</v>
      </c>
      <c r="V2033">
        <v>40</v>
      </c>
      <c r="W2033" t="b">
        <v>1</v>
      </c>
      <c r="X2033">
        <v>-1.4250444</v>
      </c>
      <c r="Y2033">
        <v>-48.4565298</v>
      </c>
      <c r="Z2033" s="5" t="s">
        <v>11665</v>
      </c>
      <c r="AA2033" t="s">
        <v>16014</v>
      </c>
      <c r="AB2033" t="s">
        <v>20488</v>
      </c>
    </row>
    <row r="2034" spans="1:28">
      <c r="A2034">
        <v>2033</v>
      </c>
      <c r="B2034" t="s">
        <v>6</v>
      </c>
      <c r="C2034" s="1">
        <v>7448.1</v>
      </c>
      <c r="D2034" s="2">
        <v>89377</v>
      </c>
      <c r="E2034" t="s">
        <v>137</v>
      </c>
      <c r="F2034" t="s">
        <v>148</v>
      </c>
      <c r="G2034" t="s">
        <v>194</v>
      </c>
      <c r="H2034" t="s">
        <v>540</v>
      </c>
      <c r="I2034" t="s">
        <v>1055</v>
      </c>
      <c r="J2034" t="s">
        <v>2204</v>
      </c>
      <c r="K2034" t="s">
        <v>4744</v>
      </c>
      <c r="L2034" t="s">
        <v>7829</v>
      </c>
      <c r="M2034" t="s">
        <v>9365</v>
      </c>
      <c r="N2034" t="s">
        <v>9367</v>
      </c>
      <c r="O2034" s="2">
        <v>11.6891</v>
      </c>
      <c r="P2034" t="s">
        <v>8441</v>
      </c>
      <c r="Q2034" t="s">
        <v>9687</v>
      </c>
      <c r="S2034" t="s">
        <v>9689</v>
      </c>
      <c r="T2034">
        <v>21</v>
      </c>
      <c r="U2034">
        <v>3.3</v>
      </c>
      <c r="V2034">
        <v>40</v>
      </c>
      <c r="W2034" t="b">
        <v>1</v>
      </c>
      <c r="X2034">
        <v>-1.4720435</v>
      </c>
      <c r="Y2034">
        <v>-48.4783875</v>
      </c>
      <c r="Z2034" s="5" t="s">
        <v>11666</v>
      </c>
      <c r="AA2034" t="s">
        <v>16015</v>
      </c>
      <c r="AB2034" t="s">
        <v>20489</v>
      </c>
    </row>
    <row r="2035" spans="1:28">
      <c r="A2035">
        <v>2034</v>
      </c>
      <c r="B2035" t="s">
        <v>8</v>
      </c>
      <c r="C2035" s="1">
        <v>7445.8</v>
      </c>
      <c r="D2035" s="2">
        <v>89350</v>
      </c>
      <c r="E2035" t="s">
        <v>137</v>
      </c>
      <c r="F2035" t="s">
        <v>141</v>
      </c>
      <c r="G2035" t="s">
        <v>168</v>
      </c>
      <c r="H2035" t="s">
        <v>514</v>
      </c>
      <c r="I2035" t="s">
        <v>827</v>
      </c>
      <c r="J2035" t="s">
        <v>1779</v>
      </c>
      <c r="K2035" t="s">
        <v>4745</v>
      </c>
      <c r="L2035" t="s">
        <v>8549</v>
      </c>
      <c r="M2035" t="s">
        <v>9365</v>
      </c>
      <c r="N2035" t="s">
        <v>9367</v>
      </c>
      <c r="O2035" s="2">
        <v>17.6746</v>
      </c>
      <c r="P2035" t="s">
        <v>9455</v>
      </c>
      <c r="Q2035" t="s">
        <v>9688</v>
      </c>
      <c r="R2035" s="2">
        <v>8</v>
      </c>
      <c r="S2035" t="s">
        <v>9689</v>
      </c>
      <c r="T2035">
        <v>7</v>
      </c>
      <c r="U2035">
        <v>0.6</v>
      </c>
      <c r="V2035">
        <v>71.40000000000001</v>
      </c>
      <c r="W2035" t="b">
        <v>1</v>
      </c>
      <c r="X2035">
        <v>-4.2725629</v>
      </c>
      <c r="Y2035">
        <v>-55.9800638</v>
      </c>
      <c r="Z2035" s="5" t="s">
        <v>11667</v>
      </c>
      <c r="AA2035" t="s">
        <v>16016</v>
      </c>
      <c r="AB2035" t="s">
        <v>20490</v>
      </c>
    </row>
    <row r="2036" spans="1:28">
      <c r="A2036">
        <v>2035</v>
      </c>
      <c r="B2036" t="s">
        <v>3</v>
      </c>
      <c r="C2036" s="1">
        <v>7445.5</v>
      </c>
      <c r="D2036" s="2">
        <v>89346</v>
      </c>
      <c r="E2036" t="s">
        <v>135</v>
      </c>
      <c r="F2036" t="s">
        <v>139</v>
      </c>
      <c r="G2036" t="s">
        <v>399</v>
      </c>
      <c r="H2036" t="s">
        <v>734</v>
      </c>
      <c r="I2036" t="s">
        <v>965</v>
      </c>
      <c r="J2036" t="s">
        <v>1466</v>
      </c>
      <c r="K2036" t="s">
        <v>4746</v>
      </c>
      <c r="L2036" t="s">
        <v>8398</v>
      </c>
      <c r="M2036" t="s">
        <v>9365</v>
      </c>
      <c r="N2036" t="s">
        <v>9367</v>
      </c>
      <c r="O2036" s="2">
        <v>6.821</v>
      </c>
      <c r="P2036" t="s">
        <v>7247</v>
      </c>
      <c r="Q2036" t="s">
        <v>9688</v>
      </c>
      <c r="R2036" s="2">
        <v>30</v>
      </c>
      <c r="S2036" t="s">
        <v>9689</v>
      </c>
      <c r="T2036">
        <v>21</v>
      </c>
      <c r="U2036">
        <v>1.4</v>
      </c>
      <c r="V2036">
        <v>40</v>
      </c>
      <c r="W2036" t="b">
        <v>1</v>
      </c>
      <c r="X2036">
        <v>-6.0890097</v>
      </c>
      <c r="Y2036">
        <v>-49.8881386</v>
      </c>
      <c r="Z2036" s="5" t="s">
        <v>11668</v>
      </c>
      <c r="AA2036" t="s">
        <v>16017</v>
      </c>
      <c r="AB2036" t="s">
        <v>20491</v>
      </c>
    </row>
    <row r="2037" spans="1:28">
      <c r="A2037">
        <v>2036</v>
      </c>
      <c r="B2037" t="s">
        <v>6</v>
      </c>
      <c r="C2037" s="1">
        <v>7444.2</v>
      </c>
      <c r="D2037" s="2">
        <v>89331</v>
      </c>
      <c r="E2037" t="s">
        <v>137</v>
      </c>
      <c r="F2037" t="s">
        <v>141</v>
      </c>
      <c r="G2037" t="s">
        <v>168</v>
      </c>
      <c r="H2037" t="s">
        <v>514</v>
      </c>
      <c r="I2037" t="s">
        <v>833</v>
      </c>
      <c r="J2037" t="s">
        <v>1755</v>
      </c>
      <c r="K2037" t="s">
        <v>4747</v>
      </c>
      <c r="L2037" t="s">
        <v>7453</v>
      </c>
      <c r="M2037" t="s">
        <v>9365</v>
      </c>
      <c r="N2037" t="s">
        <v>9367</v>
      </c>
      <c r="O2037" s="2">
        <v>11.846</v>
      </c>
      <c r="P2037" t="s">
        <v>7850</v>
      </c>
      <c r="Q2037" t="s">
        <v>9687</v>
      </c>
      <c r="S2037" t="s">
        <v>9689</v>
      </c>
      <c r="T2037">
        <v>8</v>
      </c>
      <c r="U2037">
        <v>1.5</v>
      </c>
      <c r="V2037">
        <v>40</v>
      </c>
      <c r="W2037" t="b">
        <v>1</v>
      </c>
      <c r="X2037">
        <v>-1.4291542</v>
      </c>
      <c r="Y2037">
        <v>-48.4731792</v>
      </c>
      <c r="Z2037" s="5" t="s">
        <v>11669</v>
      </c>
      <c r="AA2037" t="s">
        <v>16018</v>
      </c>
      <c r="AB2037" t="s">
        <v>20492</v>
      </c>
    </row>
    <row r="2038" spans="1:28">
      <c r="A2038">
        <v>2037</v>
      </c>
      <c r="B2038" t="s">
        <v>39</v>
      </c>
      <c r="C2038" s="1">
        <v>7443.5</v>
      </c>
      <c r="D2038" s="2">
        <v>89323</v>
      </c>
      <c r="E2038" t="s">
        <v>136</v>
      </c>
      <c r="F2038" t="s">
        <v>140</v>
      </c>
      <c r="G2038" t="s">
        <v>181</v>
      </c>
      <c r="H2038" t="s">
        <v>527</v>
      </c>
      <c r="I2038" t="s">
        <v>912</v>
      </c>
      <c r="J2038" t="s">
        <v>1565</v>
      </c>
      <c r="K2038" t="s">
        <v>4748</v>
      </c>
      <c r="L2038" t="s">
        <v>8545</v>
      </c>
      <c r="M2038" t="s">
        <v>9366</v>
      </c>
      <c r="N2038" t="s">
        <v>9368</v>
      </c>
      <c r="O2038" s="2">
        <v>15.3771</v>
      </c>
      <c r="P2038" t="s">
        <v>7373</v>
      </c>
      <c r="Q2038" t="s">
        <v>9688</v>
      </c>
      <c r="R2038" s="2">
        <v>75</v>
      </c>
      <c r="S2038" t="s">
        <v>9690</v>
      </c>
      <c r="T2038">
        <v>2</v>
      </c>
      <c r="U2038">
        <v>3.5</v>
      </c>
      <c r="V2038">
        <v>41.9</v>
      </c>
      <c r="W2038" t="b">
        <v>1</v>
      </c>
      <c r="X2038">
        <v>-1.2117464</v>
      </c>
      <c r="Y2038">
        <v>-47.7348947</v>
      </c>
      <c r="Z2038" s="5" t="s">
        <v>11670</v>
      </c>
      <c r="AA2038" t="s">
        <v>16019</v>
      </c>
      <c r="AB2038" t="s">
        <v>20493</v>
      </c>
    </row>
    <row r="2039" spans="1:28">
      <c r="A2039">
        <v>2038</v>
      </c>
      <c r="B2039" t="s">
        <v>94</v>
      </c>
      <c r="C2039" s="1">
        <v>7441.8</v>
      </c>
      <c r="D2039" s="2">
        <v>89302</v>
      </c>
      <c r="E2039" t="s">
        <v>134</v>
      </c>
      <c r="F2039" t="s">
        <v>138</v>
      </c>
      <c r="G2039" t="s">
        <v>157</v>
      </c>
      <c r="H2039" t="s">
        <v>503</v>
      </c>
      <c r="I2039" t="s">
        <v>1089</v>
      </c>
      <c r="J2039" t="s">
        <v>1836</v>
      </c>
      <c r="K2039" t="s">
        <v>4749</v>
      </c>
      <c r="L2039" t="s">
        <v>7978</v>
      </c>
      <c r="M2039" t="s">
        <v>9363</v>
      </c>
      <c r="N2039" t="s">
        <v>9367</v>
      </c>
      <c r="O2039" s="2">
        <v>25.1134</v>
      </c>
      <c r="P2039" t="s">
        <v>7349</v>
      </c>
      <c r="Q2039" t="s">
        <v>9687</v>
      </c>
      <c r="S2039" t="s">
        <v>9690</v>
      </c>
      <c r="T2039">
        <v>1</v>
      </c>
      <c r="U2039">
        <v>4.8</v>
      </c>
      <c r="V2039">
        <v>40</v>
      </c>
      <c r="W2039" t="b">
        <v>1</v>
      </c>
      <c r="X2039">
        <v>-1.7904523</v>
      </c>
      <c r="Y2039">
        <v>-47.0746341</v>
      </c>
      <c r="Z2039" s="5" t="s">
        <v>11671</v>
      </c>
      <c r="AA2039" t="s">
        <v>16020</v>
      </c>
      <c r="AB2039" t="s">
        <v>20494</v>
      </c>
    </row>
    <row r="2040" spans="1:28">
      <c r="A2040">
        <v>2039</v>
      </c>
      <c r="B2040" t="s">
        <v>6</v>
      </c>
      <c r="C2040" s="1">
        <v>7440.9</v>
      </c>
      <c r="D2040" s="2">
        <v>89291</v>
      </c>
      <c r="E2040" t="s">
        <v>137</v>
      </c>
      <c r="F2040" t="s">
        <v>146</v>
      </c>
      <c r="G2040" t="s">
        <v>174</v>
      </c>
      <c r="H2040" t="s">
        <v>520</v>
      </c>
      <c r="I2040" t="s">
        <v>834</v>
      </c>
      <c r="J2040" t="s">
        <v>1547</v>
      </c>
      <c r="K2040" t="s">
        <v>4750</v>
      </c>
      <c r="L2040" t="s">
        <v>8084</v>
      </c>
      <c r="M2040" t="s">
        <v>9365</v>
      </c>
      <c r="N2040" t="s">
        <v>9367</v>
      </c>
      <c r="O2040" s="2">
        <v>25.2628</v>
      </c>
      <c r="P2040" t="s">
        <v>7830</v>
      </c>
      <c r="Q2040" t="s">
        <v>9687</v>
      </c>
      <c r="S2040" t="s">
        <v>9689</v>
      </c>
      <c r="T2040">
        <v>5</v>
      </c>
      <c r="U2040">
        <v>1.3</v>
      </c>
      <c r="V2040">
        <v>40</v>
      </c>
      <c r="W2040" t="b">
        <v>1</v>
      </c>
      <c r="X2040">
        <v>-1.4521182</v>
      </c>
      <c r="Y2040">
        <v>-48.4826995</v>
      </c>
      <c r="Z2040" s="5" t="s">
        <v>11672</v>
      </c>
      <c r="AA2040" t="s">
        <v>16021</v>
      </c>
      <c r="AB2040" t="s">
        <v>20495</v>
      </c>
    </row>
    <row r="2041" spans="1:28">
      <c r="A2041">
        <v>2040</v>
      </c>
      <c r="B2041" t="s">
        <v>94</v>
      </c>
      <c r="C2041" s="1">
        <v>7436.4</v>
      </c>
      <c r="D2041" s="2">
        <v>89237</v>
      </c>
      <c r="E2041" t="s">
        <v>136</v>
      </c>
      <c r="F2041" t="s">
        <v>140</v>
      </c>
      <c r="G2041" t="s">
        <v>181</v>
      </c>
      <c r="H2041" t="s">
        <v>527</v>
      </c>
      <c r="I2041" t="s">
        <v>1268</v>
      </c>
      <c r="J2041" t="s">
        <v>1836</v>
      </c>
      <c r="K2041" t="s">
        <v>4751</v>
      </c>
      <c r="L2041" t="s">
        <v>8550</v>
      </c>
      <c r="M2041" t="s">
        <v>9366</v>
      </c>
      <c r="N2041" t="s">
        <v>9368</v>
      </c>
      <c r="O2041" s="2">
        <v>12.0624</v>
      </c>
      <c r="P2041" t="s">
        <v>8762</v>
      </c>
      <c r="Q2041" t="s">
        <v>9688</v>
      </c>
      <c r="R2041" s="2">
        <v>3.6</v>
      </c>
      <c r="S2041" t="s">
        <v>9690</v>
      </c>
      <c r="T2041">
        <v>1</v>
      </c>
      <c r="U2041">
        <v>8.6</v>
      </c>
      <c r="V2041">
        <v>40</v>
      </c>
      <c r="W2041" t="b">
        <v>1</v>
      </c>
      <c r="X2041">
        <v>-1.675012</v>
      </c>
      <c r="Y2041">
        <v>-47.0399358</v>
      </c>
      <c r="Z2041" s="5" t="s">
        <v>11673</v>
      </c>
      <c r="AA2041" t="s">
        <v>16022</v>
      </c>
      <c r="AB2041" t="s">
        <v>20496</v>
      </c>
    </row>
    <row r="2042" spans="1:28">
      <c r="A2042">
        <v>2041</v>
      </c>
      <c r="B2042" t="s">
        <v>5</v>
      </c>
      <c r="C2042" s="1">
        <v>7436.2</v>
      </c>
      <c r="D2042" s="2">
        <v>89234</v>
      </c>
      <c r="E2042" t="s">
        <v>134</v>
      </c>
      <c r="F2042" t="s">
        <v>138</v>
      </c>
      <c r="G2042" t="s">
        <v>157</v>
      </c>
      <c r="H2042" t="s">
        <v>503</v>
      </c>
      <c r="I2042" t="s">
        <v>1269</v>
      </c>
      <c r="J2042" t="s">
        <v>1488</v>
      </c>
      <c r="K2042" t="s">
        <v>4752</v>
      </c>
      <c r="L2042" t="s">
        <v>8551</v>
      </c>
      <c r="M2042" t="s">
        <v>9363</v>
      </c>
      <c r="N2042" t="s">
        <v>9367</v>
      </c>
      <c r="O2042" s="2">
        <v>21.3996</v>
      </c>
      <c r="P2042" t="s">
        <v>8447</v>
      </c>
      <c r="Q2042" t="s">
        <v>9687</v>
      </c>
      <c r="S2042" t="s">
        <v>9690</v>
      </c>
      <c r="T2042">
        <v>10</v>
      </c>
      <c r="U2042">
        <v>121.8</v>
      </c>
      <c r="V2042">
        <v>40</v>
      </c>
      <c r="W2042" t="b">
        <v>0</v>
      </c>
      <c r="X2042">
        <v>-5.5321932</v>
      </c>
      <c r="Y2042">
        <v>-50.1937655</v>
      </c>
      <c r="Z2042" s="5" t="s">
        <v>11674</v>
      </c>
      <c r="AA2042" t="s">
        <v>16023</v>
      </c>
      <c r="AB2042" t="s">
        <v>20497</v>
      </c>
    </row>
    <row r="2043" spans="1:28">
      <c r="A2043">
        <v>2042</v>
      </c>
      <c r="B2043" t="s">
        <v>22</v>
      </c>
      <c r="C2043" s="1">
        <v>7434.5</v>
      </c>
      <c r="D2043" s="2">
        <v>89215</v>
      </c>
      <c r="E2043" t="s">
        <v>137</v>
      </c>
      <c r="F2043" t="s">
        <v>146</v>
      </c>
      <c r="G2043" t="s">
        <v>174</v>
      </c>
      <c r="H2043" t="s">
        <v>520</v>
      </c>
      <c r="I2043" t="s">
        <v>827</v>
      </c>
      <c r="J2043" t="s">
        <v>1618</v>
      </c>
      <c r="K2043" t="s">
        <v>4753</v>
      </c>
      <c r="L2043" t="s">
        <v>8260</v>
      </c>
      <c r="M2043" t="s">
        <v>9365</v>
      </c>
      <c r="N2043" t="s">
        <v>9367</v>
      </c>
      <c r="O2043" s="2">
        <v>11.977</v>
      </c>
      <c r="P2043" t="s">
        <v>8500</v>
      </c>
      <c r="Q2043" t="s">
        <v>9687</v>
      </c>
      <c r="S2043" t="s">
        <v>9689</v>
      </c>
      <c r="T2043">
        <v>5</v>
      </c>
      <c r="U2043">
        <v>0.1</v>
      </c>
      <c r="V2043">
        <v>40</v>
      </c>
      <c r="W2043" t="b">
        <v>1</v>
      </c>
      <c r="X2043">
        <v>-1.3657458</v>
      </c>
      <c r="Y2043">
        <v>-48.3421885</v>
      </c>
      <c r="Z2043" s="5" t="s">
        <v>11064</v>
      </c>
      <c r="AA2043" t="s">
        <v>16024</v>
      </c>
      <c r="AB2043" t="s">
        <v>19887</v>
      </c>
    </row>
    <row r="2044" spans="1:28">
      <c r="A2044">
        <v>2043</v>
      </c>
      <c r="B2044" t="s">
        <v>6</v>
      </c>
      <c r="C2044" s="1">
        <v>7431</v>
      </c>
      <c r="D2044" s="2">
        <v>89172</v>
      </c>
      <c r="E2044" t="s">
        <v>137</v>
      </c>
      <c r="F2044" t="s">
        <v>141</v>
      </c>
      <c r="G2044" t="s">
        <v>248</v>
      </c>
      <c r="H2044" t="s">
        <v>594</v>
      </c>
      <c r="I2044" t="s">
        <v>978</v>
      </c>
      <c r="J2044" t="s">
        <v>1676</v>
      </c>
      <c r="K2044" t="s">
        <v>4754</v>
      </c>
      <c r="L2044" t="s">
        <v>7878</v>
      </c>
      <c r="M2044" t="s">
        <v>9365</v>
      </c>
      <c r="N2044" t="s">
        <v>9367</v>
      </c>
      <c r="O2044" s="2">
        <v>11.103</v>
      </c>
      <c r="P2044" t="s">
        <v>9440</v>
      </c>
      <c r="Q2044" t="s">
        <v>9687</v>
      </c>
      <c r="S2044" t="s">
        <v>9689</v>
      </c>
      <c r="T2044">
        <v>12</v>
      </c>
      <c r="U2044">
        <v>2.7</v>
      </c>
      <c r="V2044">
        <v>40</v>
      </c>
      <c r="W2044" t="b">
        <v>1</v>
      </c>
      <c r="X2044">
        <v>-1.4184643</v>
      </c>
      <c r="Y2044">
        <v>-48.4828624</v>
      </c>
      <c r="Z2044" s="5" t="s">
        <v>11675</v>
      </c>
      <c r="AA2044" t="s">
        <v>16025</v>
      </c>
      <c r="AB2044" t="s">
        <v>20498</v>
      </c>
    </row>
    <row r="2045" spans="1:28">
      <c r="A2045">
        <v>2044</v>
      </c>
      <c r="B2045" t="s">
        <v>8</v>
      </c>
      <c r="C2045" s="1">
        <v>7430.9</v>
      </c>
      <c r="D2045" s="2">
        <v>89171</v>
      </c>
      <c r="E2045" t="s">
        <v>137</v>
      </c>
      <c r="F2045" t="s">
        <v>156</v>
      </c>
      <c r="G2045" t="s">
        <v>400</v>
      </c>
      <c r="H2045" t="s">
        <v>735</v>
      </c>
      <c r="I2045" t="s">
        <v>884</v>
      </c>
      <c r="J2045" t="s">
        <v>2205</v>
      </c>
      <c r="K2045" t="s">
        <v>4755</v>
      </c>
      <c r="L2045" t="s">
        <v>7757</v>
      </c>
      <c r="M2045" t="s">
        <v>9365</v>
      </c>
      <c r="N2045" t="s">
        <v>9367</v>
      </c>
      <c r="O2045" s="2">
        <v>11.5146</v>
      </c>
      <c r="P2045" t="s">
        <v>9231</v>
      </c>
      <c r="Q2045" t="s">
        <v>9687</v>
      </c>
      <c r="S2045" t="s">
        <v>9689</v>
      </c>
      <c r="T2045">
        <v>8</v>
      </c>
      <c r="U2045">
        <v>1.3</v>
      </c>
      <c r="V2045">
        <v>71.40000000000001</v>
      </c>
      <c r="W2045" t="b">
        <v>1</v>
      </c>
      <c r="X2045">
        <v>-4.2622898</v>
      </c>
      <c r="Y2045">
        <v>-55.9904726</v>
      </c>
      <c r="Z2045" s="5" t="s">
        <v>11676</v>
      </c>
      <c r="AA2045" t="s">
        <v>16026</v>
      </c>
      <c r="AB2045" t="s">
        <v>20499</v>
      </c>
    </row>
    <row r="2046" spans="1:28">
      <c r="A2046">
        <v>2045</v>
      </c>
      <c r="B2046" t="s">
        <v>69</v>
      </c>
      <c r="C2046" s="1">
        <v>7428.7</v>
      </c>
      <c r="D2046" s="2">
        <v>89144</v>
      </c>
      <c r="E2046" t="s">
        <v>137</v>
      </c>
      <c r="F2046" t="s">
        <v>146</v>
      </c>
      <c r="G2046" t="s">
        <v>174</v>
      </c>
      <c r="H2046" t="s">
        <v>520</v>
      </c>
      <c r="I2046" t="s">
        <v>1270</v>
      </c>
      <c r="J2046" t="s">
        <v>1669</v>
      </c>
      <c r="K2046" t="s">
        <v>4756</v>
      </c>
      <c r="L2046" t="s">
        <v>7915</v>
      </c>
      <c r="M2046" t="s">
        <v>9365</v>
      </c>
      <c r="N2046" t="s">
        <v>9367</v>
      </c>
      <c r="O2046" s="2">
        <v>12.1758</v>
      </c>
      <c r="P2046" t="s">
        <v>8444</v>
      </c>
      <c r="Q2046" t="s">
        <v>9688</v>
      </c>
      <c r="R2046" s="2">
        <v>12.1758</v>
      </c>
      <c r="S2046" t="s">
        <v>9689</v>
      </c>
      <c r="T2046">
        <v>3</v>
      </c>
      <c r="U2046">
        <v>1.5</v>
      </c>
      <c r="V2046">
        <v>40</v>
      </c>
      <c r="W2046" t="b">
        <v>1</v>
      </c>
      <c r="X2046">
        <v>-1.7537992</v>
      </c>
      <c r="Y2046">
        <v>-55.8562307</v>
      </c>
      <c r="Z2046" s="5" t="s">
        <v>11677</v>
      </c>
      <c r="AA2046" t="s">
        <v>16027</v>
      </c>
      <c r="AB2046" t="s">
        <v>20500</v>
      </c>
    </row>
    <row r="2047" spans="1:28">
      <c r="A2047">
        <v>2046</v>
      </c>
      <c r="B2047" t="s">
        <v>62</v>
      </c>
      <c r="C2047" s="1">
        <v>7428.5</v>
      </c>
      <c r="D2047" s="2">
        <v>89142</v>
      </c>
      <c r="E2047" t="s">
        <v>134</v>
      </c>
      <c r="F2047" t="s">
        <v>138</v>
      </c>
      <c r="G2047" t="s">
        <v>157</v>
      </c>
      <c r="H2047" t="s">
        <v>503</v>
      </c>
      <c r="I2047" t="s">
        <v>971</v>
      </c>
      <c r="J2047" t="s">
        <v>1659</v>
      </c>
      <c r="K2047" t="s">
        <v>4757</v>
      </c>
      <c r="L2047" t="s">
        <v>8552</v>
      </c>
      <c r="M2047" t="s">
        <v>9363</v>
      </c>
      <c r="N2047" t="s">
        <v>9367</v>
      </c>
      <c r="O2047" s="2">
        <v>14.903</v>
      </c>
      <c r="P2047" t="s">
        <v>8717</v>
      </c>
      <c r="Q2047" t="s">
        <v>9688</v>
      </c>
      <c r="R2047" s="2">
        <v>14.903</v>
      </c>
      <c r="S2047" t="s">
        <v>9689</v>
      </c>
      <c r="T2047">
        <v>3</v>
      </c>
      <c r="U2047">
        <v>11.2</v>
      </c>
      <c r="V2047">
        <v>40</v>
      </c>
      <c r="W2047" t="b">
        <v>1</v>
      </c>
      <c r="X2047">
        <v>-2.9855441</v>
      </c>
      <c r="Y2047">
        <v>-47.4557811</v>
      </c>
      <c r="Z2047" s="5" t="s">
        <v>11678</v>
      </c>
      <c r="AA2047" t="s">
        <v>16028</v>
      </c>
      <c r="AB2047" t="s">
        <v>20501</v>
      </c>
    </row>
    <row r="2048" spans="1:28">
      <c r="A2048">
        <v>2047</v>
      </c>
      <c r="B2048" t="s">
        <v>5</v>
      </c>
      <c r="C2048" s="1">
        <v>7427.1</v>
      </c>
      <c r="D2048" s="2">
        <v>89125</v>
      </c>
      <c r="E2048" t="s">
        <v>137</v>
      </c>
      <c r="F2048" t="s">
        <v>146</v>
      </c>
      <c r="G2048" t="s">
        <v>401</v>
      </c>
      <c r="H2048" t="s">
        <v>736</v>
      </c>
      <c r="I2048" t="s">
        <v>915</v>
      </c>
      <c r="J2048" t="s">
        <v>2206</v>
      </c>
      <c r="K2048" t="s">
        <v>4758</v>
      </c>
      <c r="L2048" t="s">
        <v>8193</v>
      </c>
      <c r="M2048" t="s">
        <v>9365</v>
      </c>
      <c r="N2048" t="s">
        <v>9367</v>
      </c>
      <c r="O2048" s="2">
        <v>11.9249</v>
      </c>
      <c r="P2048" t="s">
        <v>8193</v>
      </c>
      <c r="Q2048" t="s">
        <v>9687</v>
      </c>
      <c r="S2048" t="s">
        <v>9689</v>
      </c>
      <c r="T2048">
        <v>8</v>
      </c>
      <c r="U2048">
        <v>2.4</v>
      </c>
      <c r="V2048">
        <v>40</v>
      </c>
      <c r="W2048" t="b">
        <v>1</v>
      </c>
      <c r="X2048">
        <v>-5.3414546</v>
      </c>
      <c r="Y2048">
        <v>-49.0933301</v>
      </c>
      <c r="Z2048" s="5" t="s">
        <v>11679</v>
      </c>
      <c r="AA2048" t="s">
        <v>16029</v>
      </c>
      <c r="AB2048" t="s">
        <v>20502</v>
      </c>
    </row>
    <row r="2049" spans="1:28">
      <c r="A2049">
        <v>2048</v>
      </c>
      <c r="B2049" t="s">
        <v>4</v>
      </c>
      <c r="C2049" s="1">
        <v>7426.7</v>
      </c>
      <c r="D2049" s="2">
        <v>89120</v>
      </c>
      <c r="E2049" t="s">
        <v>137</v>
      </c>
      <c r="F2049" t="s">
        <v>146</v>
      </c>
      <c r="G2049" t="s">
        <v>174</v>
      </c>
      <c r="H2049" t="s">
        <v>520</v>
      </c>
      <c r="I2049" t="s">
        <v>831</v>
      </c>
      <c r="J2049" t="s">
        <v>1733</v>
      </c>
      <c r="K2049" t="s">
        <v>4759</v>
      </c>
      <c r="L2049" t="s">
        <v>7485</v>
      </c>
      <c r="M2049" t="s">
        <v>9365</v>
      </c>
      <c r="N2049" t="s">
        <v>9367</v>
      </c>
      <c r="O2049" s="2">
        <v>12.0656</v>
      </c>
      <c r="P2049" t="s">
        <v>9471</v>
      </c>
      <c r="Q2049" t="s">
        <v>9688</v>
      </c>
      <c r="R2049" s="2">
        <v>73</v>
      </c>
      <c r="S2049" t="s">
        <v>9689</v>
      </c>
      <c r="T2049">
        <v>12</v>
      </c>
      <c r="U2049">
        <v>1.3</v>
      </c>
      <c r="V2049">
        <v>40</v>
      </c>
      <c r="W2049" t="b">
        <v>1</v>
      </c>
      <c r="X2049">
        <v>-2.4226014</v>
      </c>
      <c r="Y2049">
        <v>-54.7261457</v>
      </c>
      <c r="Z2049" s="5" t="s">
        <v>11680</v>
      </c>
      <c r="AA2049" t="s">
        <v>16030</v>
      </c>
      <c r="AB2049" t="s">
        <v>20503</v>
      </c>
    </row>
    <row r="2050" spans="1:28">
      <c r="A2050">
        <v>2049</v>
      </c>
      <c r="B2050" t="s">
        <v>6</v>
      </c>
      <c r="C2050" s="1">
        <v>7425.5</v>
      </c>
      <c r="D2050" s="2">
        <v>89106</v>
      </c>
      <c r="E2050" t="s">
        <v>137</v>
      </c>
      <c r="F2050" t="s">
        <v>141</v>
      </c>
      <c r="G2050" t="s">
        <v>168</v>
      </c>
      <c r="H2050" t="s">
        <v>514</v>
      </c>
      <c r="I2050" t="s">
        <v>889</v>
      </c>
      <c r="J2050" t="s">
        <v>2207</v>
      </c>
      <c r="K2050" t="s">
        <v>4760</v>
      </c>
      <c r="L2050" t="s">
        <v>7473</v>
      </c>
      <c r="M2050" t="s">
        <v>9365</v>
      </c>
      <c r="N2050" t="s">
        <v>9367</v>
      </c>
      <c r="O2050" s="2">
        <v>12.5977</v>
      </c>
      <c r="P2050" t="s">
        <v>9396</v>
      </c>
      <c r="Q2050" t="s">
        <v>9687</v>
      </c>
      <c r="S2050" t="s">
        <v>9689</v>
      </c>
      <c r="T2050">
        <v>9</v>
      </c>
      <c r="U2050">
        <v>2.7</v>
      </c>
      <c r="V2050">
        <v>40</v>
      </c>
      <c r="W2050" t="b">
        <v>1</v>
      </c>
      <c r="X2050">
        <v>-1.4590031</v>
      </c>
      <c r="Y2050">
        <v>-48.4944204</v>
      </c>
      <c r="Z2050" s="5" t="s">
        <v>11681</v>
      </c>
      <c r="AA2050" t="s">
        <v>16031</v>
      </c>
      <c r="AB2050" t="s">
        <v>20504</v>
      </c>
    </row>
    <row r="2051" spans="1:28">
      <c r="A2051">
        <v>2050</v>
      </c>
      <c r="B2051" t="s">
        <v>116</v>
      </c>
      <c r="C2051" s="1">
        <v>7424.7</v>
      </c>
      <c r="D2051" s="2">
        <v>89096</v>
      </c>
      <c r="E2051" t="s">
        <v>137</v>
      </c>
      <c r="F2051" t="s">
        <v>148</v>
      </c>
      <c r="G2051" t="s">
        <v>194</v>
      </c>
      <c r="H2051" t="s">
        <v>540</v>
      </c>
      <c r="I2051" t="s">
        <v>1191</v>
      </c>
      <c r="J2051" t="s">
        <v>2208</v>
      </c>
      <c r="K2051" t="s">
        <v>4761</v>
      </c>
      <c r="L2051" t="s">
        <v>8553</v>
      </c>
      <c r="M2051" t="s">
        <v>9365</v>
      </c>
      <c r="N2051" t="s">
        <v>9367</v>
      </c>
      <c r="O2051" s="2">
        <v>11.6422</v>
      </c>
      <c r="P2051" t="s">
        <v>8375</v>
      </c>
      <c r="Q2051" t="s">
        <v>9687</v>
      </c>
      <c r="S2051" t="s">
        <v>9689</v>
      </c>
      <c r="T2051">
        <v>7</v>
      </c>
      <c r="U2051">
        <v>0.5</v>
      </c>
      <c r="V2051">
        <v>66</v>
      </c>
      <c r="W2051" t="b">
        <v>1</v>
      </c>
      <c r="X2051">
        <v>-2.135722</v>
      </c>
      <c r="Y2051">
        <v>-47.5568573</v>
      </c>
      <c r="Z2051" s="5" t="s">
        <v>11682</v>
      </c>
      <c r="AA2051" t="s">
        <v>16032</v>
      </c>
      <c r="AB2051" t="s">
        <v>20505</v>
      </c>
    </row>
    <row r="2052" spans="1:28">
      <c r="A2052">
        <v>2051</v>
      </c>
      <c r="B2052" t="s">
        <v>102</v>
      </c>
      <c r="C2052" s="1">
        <v>7423.2</v>
      </c>
      <c r="D2052" s="2">
        <v>89079</v>
      </c>
      <c r="E2052" t="s">
        <v>137</v>
      </c>
      <c r="F2052" t="s">
        <v>146</v>
      </c>
      <c r="G2052" t="s">
        <v>174</v>
      </c>
      <c r="H2052" t="s">
        <v>520</v>
      </c>
      <c r="I2052" t="s">
        <v>827</v>
      </c>
      <c r="J2052" t="s">
        <v>1925</v>
      </c>
      <c r="K2052" t="s">
        <v>4762</v>
      </c>
      <c r="L2052" t="s">
        <v>8554</v>
      </c>
      <c r="M2052" t="s">
        <v>9365</v>
      </c>
      <c r="N2052" t="s">
        <v>9367</v>
      </c>
      <c r="O2052" s="2">
        <v>11.7393</v>
      </c>
      <c r="P2052" t="s">
        <v>7701</v>
      </c>
      <c r="Q2052" t="s">
        <v>9687</v>
      </c>
      <c r="S2052" t="s">
        <v>9689</v>
      </c>
      <c r="T2052">
        <v>17</v>
      </c>
      <c r="U2052">
        <v>0.3</v>
      </c>
      <c r="V2052">
        <v>40</v>
      </c>
      <c r="W2052" t="b">
        <v>1</v>
      </c>
      <c r="X2052">
        <v>-2.5569668</v>
      </c>
      <c r="Y2052">
        <v>-47.4995121</v>
      </c>
      <c r="Z2052" s="5" t="s">
        <v>11683</v>
      </c>
      <c r="AA2052" t="s">
        <v>16033</v>
      </c>
      <c r="AB2052" t="s">
        <v>20506</v>
      </c>
    </row>
    <row r="2053" spans="1:28">
      <c r="A2053">
        <v>2052</v>
      </c>
      <c r="B2053" t="s">
        <v>78</v>
      </c>
      <c r="C2053" s="1">
        <v>7422</v>
      </c>
      <c r="D2053" s="2">
        <v>89064</v>
      </c>
      <c r="E2053" t="s">
        <v>134</v>
      </c>
      <c r="F2053" t="s">
        <v>138</v>
      </c>
      <c r="G2053" t="s">
        <v>157</v>
      </c>
      <c r="H2053" t="s">
        <v>503</v>
      </c>
      <c r="I2053" t="s">
        <v>1195</v>
      </c>
      <c r="J2053" t="s">
        <v>1705</v>
      </c>
      <c r="K2053" t="s">
        <v>4763</v>
      </c>
      <c r="L2053" t="s">
        <v>8555</v>
      </c>
      <c r="M2053" t="s">
        <v>9363</v>
      </c>
      <c r="N2053" t="s">
        <v>9367</v>
      </c>
      <c r="O2053" s="2">
        <v>17.374</v>
      </c>
      <c r="P2053" t="s">
        <v>8539</v>
      </c>
      <c r="Q2053" t="s">
        <v>9687</v>
      </c>
      <c r="S2053" t="s">
        <v>9689</v>
      </c>
      <c r="T2053">
        <v>1</v>
      </c>
      <c r="U2053">
        <v>2.3</v>
      </c>
      <c r="V2053">
        <v>238</v>
      </c>
      <c r="W2053" t="b">
        <v>1</v>
      </c>
      <c r="X2053">
        <v>-8.7761487</v>
      </c>
      <c r="Y2053">
        <v>-50.4740017</v>
      </c>
      <c r="Z2053" s="5" t="s">
        <v>11684</v>
      </c>
      <c r="AA2053" t="s">
        <v>16034</v>
      </c>
      <c r="AB2053" t="s">
        <v>20507</v>
      </c>
    </row>
    <row r="2054" spans="1:28">
      <c r="A2054">
        <v>2053</v>
      </c>
      <c r="B2054" t="s">
        <v>6</v>
      </c>
      <c r="C2054" s="1">
        <v>7421.6</v>
      </c>
      <c r="D2054" s="2">
        <v>89060</v>
      </c>
      <c r="E2054" t="s">
        <v>137</v>
      </c>
      <c r="F2054" t="s">
        <v>154</v>
      </c>
      <c r="G2054" t="s">
        <v>225</v>
      </c>
      <c r="H2054" t="s">
        <v>571</v>
      </c>
      <c r="I2054" t="s">
        <v>1098</v>
      </c>
      <c r="J2054" t="s">
        <v>2209</v>
      </c>
      <c r="K2054" t="s">
        <v>4764</v>
      </c>
      <c r="L2054" t="s">
        <v>8556</v>
      </c>
      <c r="M2054" t="s">
        <v>9365</v>
      </c>
      <c r="N2054" t="s">
        <v>9367</v>
      </c>
      <c r="O2054" s="2">
        <v>12.4965</v>
      </c>
      <c r="P2054" t="s">
        <v>7585</v>
      </c>
      <c r="Q2054" t="s">
        <v>9687</v>
      </c>
      <c r="S2054" t="s">
        <v>9689</v>
      </c>
      <c r="T2054">
        <v>10</v>
      </c>
      <c r="U2054">
        <v>3.3</v>
      </c>
      <c r="V2054">
        <v>40</v>
      </c>
      <c r="W2054" t="b">
        <v>1</v>
      </c>
      <c r="X2054">
        <v>-1.4702672</v>
      </c>
      <c r="Y2054">
        <v>-48.485389</v>
      </c>
      <c r="Z2054" s="5" t="s">
        <v>11685</v>
      </c>
      <c r="AA2054" t="s">
        <v>16035</v>
      </c>
      <c r="AB2054" t="s">
        <v>20508</v>
      </c>
    </row>
    <row r="2055" spans="1:28">
      <c r="A2055">
        <v>2054</v>
      </c>
      <c r="B2055" t="s">
        <v>41</v>
      </c>
      <c r="C2055" s="1">
        <v>7416.2</v>
      </c>
      <c r="D2055" s="2">
        <v>88995</v>
      </c>
      <c r="E2055" t="s">
        <v>137</v>
      </c>
      <c r="F2055" t="s">
        <v>154</v>
      </c>
      <c r="G2055" t="s">
        <v>239</v>
      </c>
      <c r="H2055" t="s">
        <v>585</v>
      </c>
      <c r="I2055" t="s">
        <v>827</v>
      </c>
      <c r="J2055" t="s">
        <v>1570</v>
      </c>
      <c r="K2055" t="s">
        <v>4765</v>
      </c>
      <c r="L2055" t="s">
        <v>8557</v>
      </c>
      <c r="M2055" t="s">
        <v>9365</v>
      </c>
      <c r="N2055" t="s">
        <v>9367</v>
      </c>
      <c r="O2055" s="2">
        <v>13.2077</v>
      </c>
      <c r="P2055" t="s">
        <v>8776</v>
      </c>
      <c r="Q2055" t="s">
        <v>9688</v>
      </c>
      <c r="R2055" s="2">
        <v>48</v>
      </c>
      <c r="S2055" t="s">
        <v>9689</v>
      </c>
      <c r="T2055">
        <v>9</v>
      </c>
      <c r="U2055">
        <v>0.5</v>
      </c>
      <c r="V2055">
        <v>40</v>
      </c>
      <c r="W2055" t="b">
        <v>1</v>
      </c>
      <c r="X2055">
        <v>-0.8550005000000001</v>
      </c>
      <c r="Y2055">
        <v>-48.1449232</v>
      </c>
      <c r="Z2055" s="5" t="s">
        <v>11686</v>
      </c>
      <c r="AA2055" t="s">
        <v>16036</v>
      </c>
      <c r="AB2055" t="s">
        <v>20509</v>
      </c>
    </row>
    <row r="2056" spans="1:28">
      <c r="A2056">
        <v>2055</v>
      </c>
      <c r="B2056" t="s">
        <v>50</v>
      </c>
      <c r="C2056" s="1">
        <v>7412.9</v>
      </c>
      <c r="D2056" s="2">
        <v>88955</v>
      </c>
      <c r="E2056" t="s">
        <v>137</v>
      </c>
      <c r="F2056" t="s">
        <v>141</v>
      </c>
      <c r="G2056" t="s">
        <v>168</v>
      </c>
      <c r="H2056" t="s">
        <v>514</v>
      </c>
      <c r="I2056" t="s">
        <v>934</v>
      </c>
      <c r="J2056" t="s">
        <v>1593</v>
      </c>
      <c r="K2056" t="s">
        <v>4766</v>
      </c>
      <c r="L2056" t="s">
        <v>7669</v>
      </c>
      <c r="M2056" t="s">
        <v>9365</v>
      </c>
      <c r="N2056" t="s">
        <v>9367</v>
      </c>
      <c r="O2056" s="2">
        <v>15.0415</v>
      </c>
      <c r="P2056" t="s">
        <v>8159</v>
      </c>
      <c r="Q2056" t="s">
        <v>9687</v>
      </c>
      <c r="S2056" t="s">
        <v>9689</v>
      </c>
      <c r="T2056">
        <v>5</v>
      </c>
      <c r="U2056">
        <v>0.5</v>
      </c>
      <c r="V2056">
        <v>40</v>
      </c>
      <c r="W2056" t="b">
        <v>1</v>
      </c>
      <c r="X2056">
        <v>-6.529324</v>
      </c>
      <c r="Y2056">
        <v>-49.8520123</v>
      </c>
      <c r="Z2056" s="5" t="s">
        <v>11687</v>
      </c>
      <c r="AA2056" t="s">
        <v>16037</v>
      </c>
      <c r="AB2056" t="s">
        <v>20510</v>
      </c>
    </row>
    <row r="2057" spans="1:28">
      <c r="A2057">
        <v>2056</v>
      </c>
      <c r="B2057" t="s">
        <v>6</v>
      </c>
      <c r="C2057" s="1">
        <v>7411.5</v>
      </c>
      <c r="D2057" s="2">
        <v>88938</v>
      </c>
      <c r="E2057" t="s">
        <v>137</v>
      </c>
      <c r="F2057" t="s">
        <v>146</v>
      </c>
      <c r="G2057" t="s">
        <v>177</v>
      </c>
      <c r="H2057" t="s">
        <v>523</v>
      </c>
      <c r="I2057" t="s">
        <v>835</v>
      </c>
      <c r="J2057" t="s">
        <v>1743</v>
      </c>
      <c r="K2057" t="s">
        <v>4767</v>
      </c>
      <c r="L2057" t="s">
        <v>7488</v>
      </c>
      <c r="M2057" t="s">
        <v>9365</v>
      </c>
      <c r="N2057" t="s">
        <v>9367</v>
      </c>
      <c r="O2057" s="2">
        <v>11.7418</v>
      </c>
      <c r="P2057" t="s">
        <v>7693</v>
      </c>
      <c r="Q2057" t="s">
        <v>9687</v>
      </c>
      <c r="S2057" t="s">
        <v>9689</v>
      </c>
      <c r="T2057">
        <v>13</v>
      </c>
      <c r="U2057">
        <v>1.1</v>
      </c>
      <c r="V2057">
        <v>40</v>
      </c>
      <c r="W2057" t="b">
        <v>1</v>
      </c>
      <c r="X2057">
        <v>-1.4411933</v>
      </c>
      <c r="Y2057">
        <v>-48.4873035</v>
      </c>
      <c r="Z2057" s="5" t="s">
        <v>11688</v>
      </c>
      <c r="AA2057" t="s">
        <v>16038</v>
      </c>
      <c r="AB2057" t="s">
        <v>20511</v>
      </c>
    </row>
    <row r="2058" spans="1:28">
      <c r="A2058">
        <v>2057</v>
      </c>
      <c r="B2058" t="s">
        <v>6</v>
      </c>
      <c r="C2058" s="1">
        <v>7411.4</v>
      </c>
      <c r="D2058" s="2">
        <v>88936</v>
      </c>
      <c r="E2058" t="s">
        <v>137</v>
      </c>
      <c r="F2058" t="s">
        <v>146</v>
      </c>
      <c r="G2058" t="s">
        <v>174</v>
      </c>
      <c r="H2058" t="s">
        <v>520</v>
      </c>
      <c r="I2058" t="s">
        <v>857</v>
      </c>
      <c r="J2058" t="s">
        <v>1867</v>
      </c>
      <c r="K2058" t="s">
        <v>4768</v>
      </c>
      <c r="L2058" t="s">
        <v>7637</v>
      </c>
      <c r="M2058" t="s">
        <v>9365</v>
      </c>
      <c r="N2058" t="s">
        <v>9367</v>
      </c>
      <c r="O2058" s="2">
        <v>11.6564</v>
      </c>
      <c r="P2058" t="s">
        <v>8136</v>
      </c>
      <c r="Q2058" t="s">
        <v>9687</v>
      </c>
      <c r="S2058" t="s">
        <v>9689</v>
      </c>
      <c r="T2058">
        <v>5</v>
      </c>
      <c r="U2058">
        <v>1.7</v>
      </c>
      <c r="V2058">
        <v>40</v>
      </c>
      <c r="W2058" t="b">
        <v>1</v>
      </c>
      <c r="X2058">
        <v>-1.4401072</v>
      </c>
      <c r="Y2058">
        <v>-48.4619415</v>
      </c>
      <c r="Z2058" s="5" t="s">
        <v>11689</v>
      </c>
      <c r="AA2058" t="s">
        <v>16039</v>
      </c>
      <c r="AB2058" t="s">
        <v>20512</v>
      </c>
    </row>
    <row r="2059" spans="1:28">
      <c r="A2059">
        <v>2058</v>
      </c>
      <c r="B2059" t="s">
        <v>5</v>
      </c>
      <c r="C2059" s="1">
        <v>7408.7</v>
      </c>
      <c r="D2059" s="2">
        <v>88905</v>
      </c>
      <c r="E2059" t="s">
        <v>134</v>
      </c>
      <c r="F2059" t="s">
        <v>138</v>
      </c>
      <c r="G2059" t="s">
        <v>157</v>
      </c>
      <c r="H2059" t="s">
        <v>503</v>
      </c>
      <c r="I2059" t="s">
        <v>1120</v>
      </c>
      <c r="J2059" t="s">
        <v>1900</v>
      </c>
      <c r="K2059" t="s">
        <v>4769</v>
      </c>
      <c r="L2059" t="s">
        <v>8558</v>
      </c>
      <c r="M2059" t="s">
        <v>9363</v>
      </c>
      <c r="N2059" t="s">
        <v>9367</v>
      </c>
      <c r="O2059" s="2">
        <v>16.2383</v>
      </c>
      <c r="P2059" t="s">
        <v>8044</v>
      </c>
      <c r="Q2059" t="s">
        <v>9687</v>
      </c>
      <c r="S2059" t="s">
        <v>9689</v>
      </c>
      <c r="T2059">
        <v>4</v>
      </c>
      <c r="U2059">
        <v>4.2</v>
      </c>
      <c r="V2059">
        <v>40</v>
      </c>
      <c r="W2059" t="b">
        <v>1</v>
      </c>
      <c r="X2059">
        <v>-5.3883538</v>
      </c>
      <c r="Y2059">
        <v>-49.1303921</v>
      </c>
      <c r="Z2059" s="5" t="s">
        <v>11690</v>
      </c>
      <c r="AA2059" t="s">
        <v>16040</v>
      </c>
      <c r="AB2059" t="s">
        <v>20513</v>
      </c>
    </row>
    <row r="2060" spans="1:28">
      <c r="A2060">
        <v>2059</v>
      </c>
      <c r="B2060" t="s">
        <v>6</v>
      </c>
      <c r="C2060" s="1">
        <v>7408.1</v>
      </c>
      <c r="D2060" s="2">
        <v>88897</v>
      </c>
      <c r="E2060" t="s">
        <v>137</v>
      </c>
      <c r="F2060" t="s">
        <v>148</v>
      </c>
      <c r="G2060" t="s">
        <v>194</v>
      </c>
      <c r="H2060" t="s">
        <v>540</v>
      </c>
      <c r="I2060" t="s">
        <v>1245</v>
      </c>
      <c r="J2060" t="s">
        <v>2210</v>
      </c>
      <c r="K2060" t="s">
        <v>4770</v>
      </c>
      <c r="L2060" t="s">
        <v>8559</v>
      </c>
      <c r="M2060" t="s">
        <v>9365</v>
      </c>
      <c r="N2060" t="s">
        <v>9367</v>
      </c>
      <c r="O2060" s="2">
        <v>10.9468</v>
      </c>
      <c r="P2060" t="s">
        <v>9243</v>
      </c>
      <c r="Q2060" t="s">
        <v>9687</v>
      </c>
      <c r="S2060" t="s">
        <v>9689</v>
      </c>
      <c r="T2060">
        <v>14</v>
      </c>
      <c r="U2060">
        <v>14.7</v>
      </c>
      <c r="V2060">
        <v>40</v>
      </c>
      <c r="W2060" t="b">
        <v>1</v>
      </c>
      <c r="X2060">
        <v>-1.3123327</v>
      </c>
      <c r="Y2060">
        <v>-48.4508593</v>
      </c>
      <c r="Z2060" s="5" t="s">
        <v>11691</v>
      </c>
      <c r="AA2060" t="s">
        <v>16041</v>
      </c>
      <c r="AB2060" t="s">
        <v>20514</v>
      </c>
    </row>
    <row r="2061" spans="1:28">
      <c r="A2061">
        <v>2060</v>
      </c>
      <c r="B2061" t="s">
        <v>7</v>
      </c>
      <c r="C2061" s="1">
        <v>7407.7</v>
      </c>
      <c r="D2061" s="2">
        <v>88892</v>
      </c>
      <c r="E2061" t="s">
        <v>137</v>
      </c>
      <c r="F2061" t="s">
        <v>145</v>
      </c>
      <c r="G2061" t="s">
        <v>170</v>
      </c>
      <c r="H2061" t="s">
        <v>516</v>
      </c>
      <c r="I2061" t="s">
        <v>956</v>
      </c>
      <c r="J2061" t="s">
        <v>1722</v>
      </c>
      <c r="K2061" t="s">
        <v>4771</v>
      </c>
      <c r="L2061" t="s">
        <v>8560</v>
      </c>
      <c r="M2061" t="s">
        <v>9365</v>
      </c>
      <c r="N2061" t="s">
        <v>9367</v>
      </c>
      <c r="O2061" s="2">
        <v>12.7631</v>
      </c>
      <c r="P2061" t="s">
        <v>9413</v>
      </c>
      <c r="Q2061" t="s">
        <v>9687</v>
      </c>
      <c r="S2061" t="s">
        <v>9689</v>
      </c>
      <c r="T2061">
        <v>2</v>
      </c>
      <c r="U2061">
        <v>0.7</v>
      </c>
      <c r="V2061">
        <v>40</v>
      </c>
      <c r="W2061" t="b">
        <v>1</v>
      </c>
      <c r="X2061">
        <v>-1.2966489</v>
      </c>
      <c r="Y2061">
        <v>-47.9299278</v>
      </c>
      <c r="Z2061" s="5" t="s">
        <v>11692</v>
      </c>
      <c r="AA2061" t="s">
        <v>16042</v>
      </c>
      <c r="AB2061" t="s">
        <v>20515</v>
      </c>
    </row>
    <row r="2062" spans="1:28">
      <c r="A2062">
        <v>2061</v>
      </c>
      <c r="B2062" t="s">
        <v>76</v>
      </c>
      <c r="C2062" s="1">
        <v>7406.3</v>
      </c>
      <c r="D2062" s="2">
        <v>88875</v>
      </c>
      <c r="E2062" t="s">
        <v>137</v>
      </c>
      <c r="F2062" t="s">
        <v>143</v>
      </c>
      <c r="G2062" t="s">
        <v>165</v>
      </c>
      <c r="H2062" t="s">
        <v>511</v>
      </c>
      <c r="I2062" t="s">
        <v>827</v>
      </c>
      <c r="J2062" t="s">
        <v>1696</v>
      </c>
      <c r="K2062" t="s">
        <v>4772</v>
      </c>
      <c r="L2062" t="s">
        <v>8358</v>
      </c>
      <c r="M2062" t="s">
        <v>9365</v>
      </c>
      <c r="N2062" t="s">
        <v>9367</v>
      </c>
      <c r="O2062" s="2">
        <v>12.2432</v>
      </c>
      <c r="P2062" t="s">
        <v>8407</v>
      </c>
      <c r="Q2062" t="s">
        <v>9688</v>
      </c>
      <c r="R2062" s="2">
        <v>59.4</v>
      </c>
      <c r="S2062" t="s">
        <v>9689</v>
      </c>
      <c r="T2062">
        <v>20</v>
      </c>
      <c r="U2062">
        <v>0.4</v>
      </c>
      <c r="V2062">
        <v>40</v>
      </c>
      <c r="W2062" t="b">
        <v>1</v>
      </c>
      <c r="X2062">
        <v>-2.2480136</v>
      </c>
      <c r="Y2062">
        <v>-49.5007259</v>
      </c>
      <c r="Z2062" s="5" t="s">
        <v>11693</v>
      </c>
      <c r="AA2062" t="s">
        <v>16043</v>
      </c>
      <c r="AB2062" t="s">
        <v>20516</v>
      </c>
    </row>
    <row r="2063" spans="1:28">
      <c r="A2063">
        <v>2062</v>
      </c>
      <c r="B2063" t="s">
        <v>14</v>
      </c>
      <c r="C2063" s="1">
        <v>7405.1</v>
      </c>
      <c r="D2063" s="2">
        <v>88862</v>
      </c>
      <c r="E2063" t="s">
        <v>137</v>
      </c>
      <c r="F2063" t="s">
        <v>155</v>
      </c>
      <c r="G2063" t="s">
        <v>247</v>
      </c>
      <c r="H2063" t="s">
        <v>593</v>
      </c>
      <c r="I2063" t="s">
        <v>859</v>
      </c>
      <c r="J2063" t="s">
        <v>1499</v>
      </c>
      <c r="K2063" t="s">
        <v>4773</v>
      </c>
      <c r="L2063" t="s">
        <v>8561</v>
      </c>
      <c r="M2063" t="s">
        <v>9365</v>
      </c>
      <c r="N2063" t="s">
        <v>9367</v>
      </c>
      <c r="O2063" s="2">
        <v>11.965</v>
      </c>
      <c r="P2063" t="s">
        <v>8561</v>
      </c>
      <c r="Q2063" t="s">
        <v>9687</v>
      </c>
      <c r="S2063" t="s">
        <v>9689</v>
      </c>
      <c r="T2063">
        <v>9</v>
      </c>
      <c r="U2063">
        <v>0</v>
      </c>
      <c r="V2063">
        <v>40</v>
      </c>
      <c r="W2063" t="b">
        <v>1</v>
      </c>
      <c r="X2063">
        <v>-6.6411815</v>
      </c>
      <c r="Y2063">
        <v>-51.9842062</v>
      </c>
      <c r="Z2063" s="5" t="s">
        <v>11694</v>
      </c>
      <c r="AA2063" t="s">
        <v>16044</v>
      </c>
      <c r="AB2063" t="s">
        <v>20517</v>
      </c>
    </row>
    <row r="2064" spans="1:28">
      <c r="A2064">
        <v>2063</v>
      </c>
      <c r="B2064" t="s">
        <v>14</v>
      </c>
      <c r="C2064" s="1">
        <v>7405.1</v>
      </c>
      <c r="D2064" s="2">
        <v>88861</v>
      </c>
      <c r="E2064" t="s">
        <v>137</v>
      </c>
      <c r="F2064" t="s">
        <v>142</v>
      </c>
      <c r="G2064" t="s">
        <v>402</v>
      </c>
      <c r="H2064" t="s">
        <v>667</v>
      </c>
      <c r="I2064" t="s">
        <v>1271</v>
      </c>
      <c r="J2064" t="s">
        <v>1499</v>
      </c>
      <c r="K2064" t="s">
        <v>4774</v>
      </c>
      <c r="L2064" t="s">
        <v>8242</v>
      </c>
      <c r="M2064" t="s">
        <v>9365</v>
      </c>
      <c r="N2064" t="s">
        <v>9367</v>
      </c>
      <c r="O2064" s="2">
        <v>15.4592</v>
      </c>
      <c r="P2064" t="s">
        <v>8242</v>
      </c>
      <c r="Q2064" t="s">
        <v>9687</v>
      </c>
      <c r="S2064" t="s">
        <v>9689</v>
      </c>
      <c r="T2064">
        <v>5</v>
      </c>
      <c r="U2064">
        <v>1.7</v>
      </c>
      <c r="V2064">
        <v>40</v>
      </c>
      <c r="W2064" t="b">
        <v>1</v>
      </c>
      <c r="X2064">
        <v>-6.6486056</v>
      </c>
      <c r="Y2064">
        <v>-51.9972142</v>
      </c>
      <c r="Z2064" s="5" t="s">
        <v>11695</v>
      </c>
      <c r="AA2064" t="s">
        <v>16045</v>
      </c>
      <c r="AB2064" t="s">
        <v>20518</v>
      </c>
    </row>
    <row r="2065" spans="1:28">
      <c r="A2065">
        <v>2064</v>
      </c>
      <c r="B2065" t="s">
        <v>3</v>
      </c>
      <c r="C2065" s="1">
        <v>7403.5</v>
      </c>
      <c r="D2065" s="2">
        <v>88842</v>
      </c>
      <c r="E2065" t="s">
        <v>137</v>
      </c>
      <c r="F2065" t="s">
        <v>146</v>
      </c>
      <c r="G2065" t="s">
        <v>174</v>
      </c>
      <c r="H2065" t="s">
        <v>520</v>
      </c>
      <c r="I2065" t="s">
        <v>960</v>
      </c>
      <c r="J2065" t="s">
        <v>1466</v>
      </c>
      <c r="K2065" t="s">
        <v>4775</v>
      </c>
      <c r="L2065" t="s">
        <v>8562</v>
      </c>
      <c r="M2065" t="s">
        <v>9365</v>
      </c>
      <c r="N2065" t="s">
        <v>9367</v>
      </c>
      <c r="O2065" s="2">
        <v>11.5565</v>
      </c>
      <c r="P2065" t="s">
        <v>8362</v>
      </c>
      <c r="Q2065" t="s">
        <v>9687</v>
      </c>
      <c r="S2065" t="s">
        <v>9689</v>
      </c>
      <c r="T2065">
        <v>1</v>
      </c>
      <c r="U2065">
        <v>1.1</v>
      </c>
      <c r="V2065">
        <v>40</v>
      </c>
      <c r="W2065" t="b">
        <v>1</v>
      </c>
      <c r="X2065">
        <v>-6.0718693</v>
      </c>
      <c r="Y2065">
        <v>-49.8973097</v>
      </c>
      <c r="Z2065" s="5" t="s">
        <v>11696</v>
      </c>
      <c r="AA2065" t="s">
        <v>16046</v>
      </c>
      <c r="AB2065" t="s">
        <v>20519</v>
      </c>
    </row>
    <row r="2066" spans="1:28">
      <c r="A2066">
        <v>2065</v>
      </c>
      <c r="B2066" t="s">
        <v>6</v>
      </c>
      <c r="C2066" s="1">
        <v>7402.8</v>
      </c>
      <c r="D2066" s="2">
        <v>88833</v>
      </c>
      <c r="E2066" t="s">
        <v>137</v>
      </c>
      <c r="F2066" t="s">
        <v>148</v>
      </c>
      <c r="G2066" t="s">
        <v>194</v>
      </c>
      <c r="H2066" t="s">
        <v>540</v>
      </c>
      <c r="I2066" t="s">
        <v>929</v>
      </c>
      <c r="J2066" t="s">
        <v>1720</v>
      </c>
      <c r="K2066" t="s">
        <v>4776</v>
      </c>
      <c r="L2066" t="s">
        <v>7486</v>
      </c>
      <c r="M2066" t="s">
        <v>9365</v>
      </c>
      <c r="N2066" t="s">
        <v>9367</v>
      </c>
      <c r="O2066" s="2">
        <v>13.9167</v>
      </c>
      <c r="P2066" t="s">
        <v>8934</v>
      </c>
      <c r="Q2066" t="s">
        <v>9687</v>
      </c>
      <c r="S2066" t="s">
        <v>9689</v>
      </c>
      <c r="T2066">
        <v>20</v>
      </c>
      <c r="U2066">
        <v>16</v>
      </c>
      <c r="V2066">
        <v>40</v>
      </c>
      <c r="W2066" t="b">
        <v>1</v>
      </c>
      <c r="X2066">
        <v>-1.2979998</v>
      </c>
      <c r="Y2066">
        <v>-48.4788179</v>
      </c>
      <c r="Z2066" s="5" t="s">
        <v>11697</v>
      </c>
      <c r="AA2066" t="s">
        <v>16047</v>
      </c>
      <c r="AB2066" t="s">
        <v>20520</v>
      </c>
    </row>
    <row r="2067" spans="1:28">
      <c r="A2067">
        <v>2066</v>
      </c>
      <c r="B2067" t="s">
        <v>6</v>
      </c>
      <c r="C2067" s="1">
        <v>7401</v>
      </c>
      <c r="D2067" s="2">
        <v>88812</v>
      </c>
      <c r="E2067" t="s">
        <v>137</v>
      </c>
      <c r="F2067" t="s">
        <v>146</v>
      </c>
      <c r="G2067" t="s">
        <v>177</v>
      </c>
      <c r="H2067" t="s">
        <v>523</v>
      </c>
      <c r="I2067" t="s">
        <v>856</v>
      </c>
      <c r="J2067" t="s">
        <v>1607</v>
      </c>
      <c r="K2067" t="s">
        <v>4777</v>
      </c>
      <c r="L2067" t="s">
        <v>7285</v>
      </c>
      <c r="M2067" t="s">
        <v>9365</v>
      </c>
      <c r="N2067" t="s">
        <v>9367</v>
      </c>
      <c r="O2067" s="2">
        <v>14.1437</v>
      </c>
      <c r="P2067" t="s">
        <v>9578</v>
      </c>
      <c r="Q2067" t="s">
        <v>9687</v>
      </c>
      <c r="S2067" t="s">
        <v>9689</v>
      </c>
      <c r="T2067">
        <v>25</v>
      </c>
      <c r="U2067">
        <v>9.300000000000001</v>
      </c>
      <c r="V2067">
        <v>40</v>
      </c>
      <c r="W2067" t="b">
        <v>1</v>
      </c>
      <c r="X2067">
        <v>-1.3615688</v>
      </c>
      <c r="Y2067">
        <v>-48.4548007</v>
      </c>
      <c r="Z2067" s="5" t="s">
        <v>11698</v>
      </c>
      <c r="AA2067" t="s">
        <v>16048</v>
      </c>
      <c r="AB2067" t="s">
        <v>20521</v>
      </c>
    </row>
    <row r="2068" spans="1:28">
      <c r="A2068">
        <v>2067</v>
      </c>
      <c r="B2068" t="s">
        <v>1</v>
      </c>
      <c r="C2068" s="1">
        <v>7399.2</v>
      </c>
      <c r="D2068" s="2">
        <v>88790</v>
      </c>
      <c r="E2068" t="s">
        <v>137</v>
      </c>
      <c r="F2068" t="s">
        <v>148</v>
      </c>
      <c r="G2068" t="s">
        <v>194</v>
      </c>
      <c r="H2068" t="s">
        <v>540</v>
      </c>
      <c r="I2068" t="s">
        <v>846</v>
      </c>
      <c r="J2068" t="s">
        <v>1617</v>
      </c>
      <c r="K2068" t="s">
        <v>4778</v>
      </c>
      <c r="L2068" t="s">
        <v>7577</v>
      </c>
      <c r="M2068" t="s">
        <v>9365</v>
      </c>
      <c r="N2068" t="s">
        <v>9367</v>
      </c>
      <c r="O2068" s="2">
        <v>11.4378</v>
      </c>
      <c r="P2068" t="s">
        <v>7577</v>
      </c>
      <c r="Q2068" t="s">
        <v>9687</v>
      </c>
      <c r="S2068" t="s">
        <v>9689</v>
      </c>
      <c r="T2068">
        <v>9</v>
      </c>
      <c r="U2068">
        <v>3.1</v>
      </c>
      <c r="V2068">
        <v>40</v>
      </c>
      <c r="W2068" t="b">
        <v>1</v>
      </c>
      <c r="X2068">
        <v>-1.3802261</v>
      </c>
      <c r="Y2068">
        <v>-48.4263899</v>
      </c>
      <c r="Z2068" s="5" t="s">
        <v>11699</v>
      </c>
      <c r="AA2068" t="s">
        <v>16049</v>
      </c>
      <c r="AB2068" t="s">
        <v>20522</v>
      </c>
    </row>
    <row r="2069" spans="1:28">
      <c r="A2069">
        <v>2068</v>
      </c>
      <c r="B2069" t="s">
        <v>5</v>
      </c>
      <c r="C2069" s="1">
        <v>7393.2</v>
      </c>
      <c r="D2069" s="2">
        <v>88718</v>
      </c>
      <c r="E2069" t="s">
        <v>137</v>
      </c>
      <c r="F2069" t="s">
        <v>143</v>
      </c>
      <c r="G2069" t="s">
        <v>212</v>
      </c>
      <c r="H2069" t="s">
        <v>558</v>
      </c>
      <c r="I2069" t="s">
        <v>915</v>
      </c>
      <c r="J2069" t="s">
        <v>1883</v>
      </c>
      <c r="K2069" t="s">
        <v>4779</v>
      </c>
      <c r="L2069" t="s">
        <v>8021</v>
      </c>
      <c r="M2069" t="s">
        <v>9365</v>
      </c>
      <c r="N2069" t="s">
        <v>9367</v>
      </c>
      <c r="O2069" s="2">
        <v>11.2979</v>
      </c>
      <c r="P2069" t="s">
        <v>7477</v>
      </c>
      <c r="Q2069" t="s">
        <v>9687</v>
      </c>
      <c r="S2069" t="s">
        <v>9689</v>
      </c>
      <c r="T2069">
        <v>4</v>
      </c>
      <c r="U2069">
        <v>2</v>
      </c>
      <c r="V2069">
        <v>40</v>
      </c>
      <c r="W2069" t="b">
        <v>1</v>
      </c>
      <c r="X2069">
        <v>-5.3467653</v>
      </c>
      <c r="Y2069">
        <v>-49.0934735</v>
      </c>
      <c r="Z2069" s="5" t="s">
        <v>11700</v>
      </c>
      <c r="AA2069" t="s">
        <v>16050</v>
      </c>
      <c r="AB2069" t="s">
        <v>20523</v>
      </c>
    </row>
    <row r="2070" spans="1:28">
      <c r="A2070">
        <v>2069</v>
      </c>
      <c r="B2070" t="s">
        <v>88</v>
      </c>
      <c r="C2070" s="1">
        <v>7391.8</v>
      </c>
      <c r="D2070" s="2">
        <v>88701</v>
      </c>
      <c r="E2070" t="s">
        <v>137</v>
      </c>
      <c r="F2070" t="s">
        <v>141</v>
      </c>
      <c r="G2070" t="s">
        <v>213</v>
      </c>
      <c r="H2070" t="s">
        <v>559</v>
      </c>
      <c r="I2070" t="s">
        <v>1056</v>
      </c>
      <c r="J2070" t="s">
        <v>1793</v>
      </c>
      <c r="K2070" t="s">
        <v>4780</v>
      </c>
      <c r="L2070" t="s">
        <v>7610</v>
      </c>
      <c r="M2070" t="s">
        <v>9365</v>
      </c>
      <c r="N2070" t="s">
        <v>9367</v>
      </c>
      <c r="O2070" s="2">
        <v>12.8914</v>
      </c>
      <c r="P2070" t="s">
        <v>9285</v>
      </c>
      <c r="Q2070" t="s">
        <v>9687</v>
      </c>
      <c r="S2070" t="s">
        <v>9689</v>
      </c>
      <c r="T2070">
        <v>9</v>
      </c>
      <c r="U2070">
        <v>1.4</v>
      </c>
      <c r="V2070">
        <v>40</v>
      </c>
      <c r="W2070" t="b">
        <v>1</v>
      </c>
      <c r="X2070">
        <v>-1.9170861</v>
      </c>
      <c r="Y2070">
        <v>-55.5140617</v>
      </c>
      <c r="Z2070" s="5" t="s">
        <v>11701</v>
      </c>
      <c r="AA2070" t="s">
        <v>16051</v>
      </c>
      <c r="AB2070" t="s">
        <v>20524</v>
      </c>
    </row>
    <row r="2071" spans="1:28">
      <c r="A2071">
        <v>2070</v>
      </c>
      <c r="B2071" t="s">
        <v>23</v>
      </c>
      <c r="C2071" s="1">
        <v>7389.5</v>
      </c>
      <c r="D2071" s="2">
        <v>88674</v>
      </c>
      <c r="E2071" t="s">
        <v>137</v>
      </c>
      <c r="F2071" t="s">
        <v>148</v>
      </c>
      <c r="G2071" t="s">
        <v>357</v>
      </c>
      <c r="H2071" t="s">
        <v>695</v>
      </c>
      <c r="I2071" t="s">
        <v>1263</v>
      </c>
      <c r="J2071" t="s">
        <v>1518</v>
      </c>
      <c r="K2071" t="s">
        <v>4781</v>
      </c>
      <c r="L2071" t="s">
        <v>7244</v>
      </c>
      <c r="M2071" t="s">
        <v>9365</v>
      </c>
      <c r="N2071" t="s">
        <v>9367</v>
      </c>
      <c r="O2071" s="2">
        <v>11.2076</v>
      </c>
      <c r="P2071" t="s">
        <v>9516</v>
      </c>
      <c r="Q2071" t="s">
        <v>9687</v>
      </c>
      <c r="S2071" t="s">
        <v>9689</v>
      </c>
      <c r="T2071">
        <v>15</v>
      </c>
      <c r="U2071">
        <v>1.3</v>
      </c>
      <c r="V2071">
        <v>40</v>
      </c>
      <c r="W2071" t="b">
        <v>1</v>
      </c>
      <c r="X2071">
        <v>-1.7140884</v>
      </c>
      <c r="Y2071">
        <v>-48.8805816</v>
      </c>
      <c r="Z2071" s="5" t="s">
        <v>11702</v>
      </c>
      <c r="AA2071" t="s">
        <v>16052</v>
      </c>
      <c r="AB2071" t="s">
        <v>20525</v>
      </c>
    </row>
    <row r="2072" spans="1:28">
      <c r="A2072">
        <v>2071</v>
      </c>
      <c r="B2072" t="s">
        <v>6</v>
      </c>
      <c r="C2072" s="1">
        <v>7388.6</v>
      </c>
      <c r="D2072" s="2">
        <v>88663</v>
      </c>
      <c r="E2072" t="s">
        <v>137</v>
      </c>
      <c r="F2072" t="s">
        <v>141</v>
      </c>
      <c r="G2072" t="s">
        <v>168</v>
      </c>
      <c r="H2072" t="s">
        <v>514</v>
      </c>
      <c r="I2072" t="s">
        <v>906</v>
      </c>
      <c r="J2072" t="s">
        <v>1993</v>
      </c>
      <c r="K2072" t="s">
        <v>4782</v>
      </c>
      <c r="L2072" t="s">
        <v>8563</v>
      </c>
      <c r="M2072" t="s">
        <v>9365</v>
      </c>
      <c r="N2072" t="s">
        <v>9367</v>
      </c>
      <c r="O2072" s="2">
        <v>11.8875</v>
      </c>
      <c r="P2072" t="s">
        <v>8494</v>
      </c>
      <c r="Q2072" t="s">
        <v>9687</v>
      </c>
      <c r="S2072" t="s">
        <v>9689</v>
      </c>
      <c r="T2072">
        <v>4</v>
      </c>
      <c r="U2072">
        <v>2.5</v>
      </c>
      <c r="V2072">
        <v>40</v>
      </c>
      <c r="W2072" t="b">
        <v>1</v>
      </c>
      <c r="X2072">
        <v>-1.4498601</v>
      </c>
      <c r="Y2072">
        <v>-48.498615</v>
      </c>
      <c r="Z2072" s="5" t="s">
        <v>11703</v>
      </c>
      <c r="AA2072" t="s">
        <v>16053</v>
      </c>
      <c r="AB2072" t="s">
        <v>20526</v>
      </c>
    </row>
    <row r="2073" spans="1:28">
      <c r="A2073">
        <v>2072</v>
      </c>
      <c r="B2073" t="s">
        <v>10</v>
      </c>
      <c r="C2073" s="1">
        <v>7388.4</v>
      </c>
      <c r="D2073" s="2">
        <v>88660</v>
      </c>
      <c r="E2073" t="s">
        <v>137</v>
      </c>
      <c r="F2073" t="s">
        <v>141</v>
      </c>
      <c r="G2073" t="s">
        <v>219</v>
      </c>
      <c r="H2073" t="s">
        <v>565</v>
      </c>
      <c r="I2073" t="s">
        <v>843</v>
      </c>
      <c r="J2073" t="s">
        <v>1481</v>
      </c>
      <c r="K2073" t="s">
        <v>4783</v>
      </c>
      <c r="L2073" t="s">
        <v>7349</v>
      </c>
      <c r="M2073" t="s">
        <v>9365</v>
      </c>
      <c r="N2073" t="s">
        <v>9367</v>
      </c>
      <c r="O2073" s="2">
        <v>12.5691</v>
      </c>
      <c r="P2073" t="s">
        <v>7968</v>
      </c>
      <c r="Q2073" t="s">
        <v>9687</v>
      </c>
      <c r="S2073" t="s">
        <v>9689</v>
      </c>
      <c r="T2073">
        <v>4</v>
      </c>
      <c r="U2073">
        <v>0.2</v>
      </c>
      <c r="V2073">
        <v>40</v>
      </c>
      <c r="W2073" t="b">
        <v>1</v>
      </c>
      <c r="X2073">
        <v>-8.0409864</v>
      </c>
      <c r="Y2073">
        <v>-50.0358625</v>
      </c>
      <c r="Z2073" s="5" t="s">
        <v>11704</v>
      </c>
      <c r="AA2073" t="s">
        <v>16054</v>
      </c>
      <c r="AB2073" t="s">
        <v>20527</v>
      </c>
    </row>
    <row r="2074" spans="1:28">
      <c r="A2074">
        <v>2073</v>
      </c>
      <c r="B2074" t="s">
        <v>53</v>
      </c>
      <c r="C2074" s="1">
        <v>7387.7</v>
      </c>
      <c r="D2074" s="2">
        <v>88652</v>
      </c>
      <c r="E2074" t="s">
        <v>137</v>
      </c>
      <c r="F2074" t="s">
        <v>148</v>
      </c>
      <c r="G2074" t="s">
        <v>194</v>
      </c>
      <c r="H2074" t="s">
        <v>540</v>
      </c>
      <c r="I2074" t="s">
        <v>942</v>
      </c>
      <c r="J2074" t="s">
        <v>1602</v>
      </c>
      <c r="K2074" t="s">
        <v>4784</v>
      </c>
      <c r="L2074" t="s">
        <v>7317</v>
      </c>
      <c r="M2074" t="s">
        <v>9365</v>
      </c>
      <c r="N2074" t="s">
        <v>9367</v>
      </c>
      <c r="O2074" s="2">
        <v>11.8469</v>
      </c>
      <c r="P2074" t="s">
        <v>7642</v>
      </c>
      <c r="Q2074" t="s">
        <v>9687</v>
      </c>
      <c r="S2074" t="s">
        <v>9689</v>
      </c>
      <c r="T2074">
        <v>4</v>
      </c>
      <c r="U2074">
        <v>0</v>
      </c>
      <c r="V2074">
        <v>40</v>
      </c>
      <c r="W2074" t="b">
        <v>1</v>
      </c>
      <c r="X2074">
        <v>-2.0002996</v>
      </c>
      <c r="Y2074">
        <v>-54.0725051</v>
      </c>
      <c r="Z2074" s="5" t="s">
        <v>11705</v>
      </c>
      <c r="AA2074" t="s">
        <v>16055</v>
      </c>
      <c r="AB2074" t="s">
        <v>20528</v>
      </c>
    </row>
    <row r="2075" spans="1:28">
      <c r="A2075">
        <v>2074</v>
      </c>
      <c r="B2075" t="s">
        <v>1</v>
      </c>
      <c r="C2075" s="1">
        <v>7387.4</v>
      </c>
      <c r="D2075" s="2">
        <v>88649</v>
      </c>
      <c r="E2075" t="s">
        <v>137</v>
      </c>
      <c r="F2075" t="s">
        <v>148</v>
      </c>
      <c r="G2075" t="s">
        <v>194</v>
      </c>
      <c r="H2075" t="s">
        <v>540</v>
      </c>
      <c r="I2075" t="s">
        <v>846</v>
      </c>
      <c r="J2075" t="s">
        <v>2166</v>
      </c>
      <c r="K2075" t="s">
        <v>4785</v>
      </c>
      <c r="L2075" t="s">
        <v>8564</v>
      </c>
      <c r="M2075" t="s">
        <v>9365</v>
      </c>
      <c r="N2075" t="s">
        <v>9367</v>
      </c>
      <c r="O2075" s="2">
        <v>11.2815</v>
      </c>
      <c r="P2075" t="s">
        <v>7490</v>
      </c>
      <c r="Q2075" t="s">
        <v>9687</v>
      </c>
      <c r="S2075" t="s">
        <v>9689</v>
      </c>
      <c r="T2075">
        <v>12</v>
      </c>
      <c r="U2075">
        <v>1</v>
      </c>
      <c r="V2075">
        <v>40</v>
      </c>
      <c r="W2075" t="b">
        <v>1</v>
      </c>
      <c r="X2075">
        <v>-1.3652281</v>
      </c>
      <c r="Y2075">
        <v>-48.4117902</v>
      </c>
      <c r="Z2075" s="5" t="s">
        <v>11706</v>
      </c>
      <c r="AA2075" t="s">
        <v>16056</v>
      </c>
      <c r="AB2075" t="s">
        <v>20529</v>
      </c>
    </row>
    <row r="2076" spans="1:28">
      <c r="A2076">
        <v>2075</v>
      </c>
      <c r="B2076" t="s">
        <v>13</v>
      </c>
      <c r="C2076" s="1">
        <v>7382.6</v>
      </c>
      <c r="D2076" s="2">
        <v>88591</v>
      </c>
      <c r="E2076" t="s">
        <v>137</v>
      </c>
      <c r="F2076" t="s">
        <v>141</v>
      </c>
      <c r="G2076" t="s">
        <v>185</v>
      </c>
      <c r="H2076" t="s">
        <v>531</v>
      </c>
      <c r="I2076" t="s">
        <v>1035</v>
      </c>
      <c r="J2076" t="s">
        <v>1860</v>
      </c>
      <c r="K2076" t="s">
        <v>4786</v>
      </c>
      <c r="L2076" t="s">
        <v>8565</v>
      </c>
      <c r="M2076" t="s">
        <v>9365</v>
      </c>
      <c r="N2076" t="s">
        <v>9367</v>
      </c>
      <c r="O2076" s="2">
        <v>11.9443</v>
      </c>
      <c r="P2076" t="s">
        <v>7682</v>
      </c>
      <c r="Q2076" t="s">
        <v>9687</v>
      </c>
      <c r="S2076" t="s">
        <v>9689</v>
      </c>
      <c r="T2076">
        <v>10</v>
      </c>
      <c r="U2076">
        <v>1.1</v>
      </c>
      <c r="V2076">
        <v>40</v>
      </c>
      <c r="W2076" t="b">
        <v>1</v>
      </c>
      <c r="X2076">
        <v>-3.7774701</v>
      </c>
      <c r="Y2076">
        <v>-49.6763222</v>
      </c>
      <c r="Z2076" s="5" t="s">
        <v>10748</v>
      </c>
      <c r="AA2076" t="s">
        <v>16057</v>
      </c>
      <c r="AB2076" t="s">
        <v>19571</v>
      </c>
    </row>
    <row r="2077" spans="1:28">
      <c r="A2077">
        <v>2076</v>
      </c>
      <c r="B2077" t="s">
        <v>50</v>
      </c>
      <c r="C2077" s="1">
        <v>7380.5</v>
      </c>
      <c r="D2077" s="2">
        <v>88566</v>
      </c>
      <c r="E2077" t="s">
        <v>137</v>
      </c>
      <c r="F2077" t="s">
        <v>146</v>
      </c>
      <c r="G2077" t="s">
        <v>174</v>
      </c>
      <c r="H2077" t="s">
        <v>520</v>
      </c>
      <c r="I2077" t="s">
        <v>934</v>
      </c>
      <c r="J2077" t="s">
        <v>1593</v>
      </c>
      <c r="K2077" t="s">
        <v>4787</v>
      </c>
      <c r="L2077" t="s">
        <v>8566</v>
      </c>
      <c r="M2077" t="s">
        <v>9365</v>
      </c>
      <c r="N2077" t="s">
        <v>9367</v>
      </c>
      <c r="O2077" s="2">
        <v>11.5107</v>
      </c>
      <c r="P2077" t="s">
        <v>8159</v>
      </c>
      <c r="Q2077" t="s">
        <v>9687</v>
      </c>
      <c r="S2077" t="s">
        <v>9689</v>
      </c>
      <c r="T2077">
        <v>1</v>
      </c>
      <c r="U2077">
        <v>0.8</v>
      </c>
      <c r="V2077">
        <v>40</v>
      </c>
      <c r="W2077" t="b">
        <v>1</v>
      </c>
      <c r="X2077">
        <v>-6.5272222</v>
      </c>
      <c r="Y2077">
        <v>-49.8522875</v>
      </c>
      <c r="Z2077" s="5" t="s">
        <v>11707</v>
      </c>
      <c r="AA2077" t="s">
        <v>16058</v>
      </c>
      <c r="AB2077" t="s">
        <v>20530</v>
      </c>
    </row>
    <row r="2078" spans="1:28">
      <c r="A2078">
        <v>2077</v>
      </c>
      <c r="B2078" t="s">
        <v>6</v>
      </c>
      <c r="C2078" s="1">
        <v>7379.1</v>
      </c>
      <c r="D2078" s="2">
        <v>88549</v>
      </c>
      <c r="E2078" t="s">
        <v>134</v>
      </c>
      <c r="F2078" t="s">
        <v>138</v>
      </c>
      <c r="G2078" t="s">
        <v>157</v>
      </c>
      <c r="H2078" t="s">
        <v>503</v>
      </c>
      <c r="I2078" t="s">
        <v>929</v>
      </c>
      <c r="J2078" t="s">
        <v>2073</v>
      </c>
      <c r="K2078" t="s">
        <v>4788</v>
      </c>
      <c r="L2078" t="s">
        <v>8567</v>
      </c>
      <c r="M2078" t="s">
        <v>9363</v>
      </c>
      <c r="N2078" t="s">
        <v>9367</v>
      </c>
      <c r="O2078" s="2">
        <v>17.1487</v>
      </c>
      <c r="P2078" t="s">
        <v>8006</v>
      </c>
      <c r="Q2078" t="s">
        <v>9688</v>
      </c>
      <c r="R2078" s="2">
        <v>75</v>
      </c>
      <c r="S2078" t="s">
        <v>9689</v>
      </c>
      <c r="T2078">
        <v>5</v>
      </c>
      <c r="U2078">
        <v>15.7</v>
      </c>
      <c r="V2078">
        <v>40</v>
      </c>
      <c r="W2078" t="b">
        <v>1</v>
      </c>
      <c r="X2078">
        <v>-1.3014666</v>
      </c>
      <c r="Y2078">
        <v>-48.4895382</v>
      </c>
      <c r="Z2078" s="5" t="s">
        <v>11708</v>
      </c>
      <c r="AA2078" t="s">
        <v>16059</v>
      </c>
      <c r="AB2078" t="s">
        <v>20531</v>
      </c>
    </row>
    <row r="2079" spans="1:28">
      <c r="A2079">
        <v>2078</v>
      </c>
      <c r="B2079" t="s">
        <v>43</v>
      </c>
      <c r="C2079" s="1">
        <v>7378.8</v>
      </c>
      <c r="D2079" s="2">
        <v>88546</v>
      </c>
      <c r="E2079" t="s">
        <v>137</v>
      </c>
      <c r="F2079" t="s">
        <v>146</v>
      </c>
      <c r="G2079" t="s">
        <v>174</v>
      </c>
      <c r="H2079" t="s">
        <v>520</v>
      </c>
      <c r="I2079" t="s">
        <v>827</v>
      </c>
      <c r="J2079" t="s">
        <v>1572</v>
      </c>
      <c r="K2079" t="s">
        <v>4789</v>
      </c>
      <c r="L2079" t="s">
        <v>8278</v>
      </c>
      <c r="M2079" t="s">
        <v>9365</v>
      </c>
      <c r="N2079" t="s">
        <v>9367</v>
      </c>
      <c r="O2079" s="2">
        <v>12.9266</v>
      </c>
      <c r="P2079" t="s">
        <v>9431</v>
      </c>
      <c r="Q2079" t="s">
        <v>9687</v>
      </c>
      <c r="S2079" t="s">
        <v>9689</v>
      </c>
      <c r="T2079">
        <v>4</v>
      </c>
      <c r="U2079">
        <v>1.8</v>
      </c>
      <c r="V2079">
        <v>40</v>
      </c>
      <c r="W2079" t="b">
        <v>1</v>
      </c>
      <c r="X2079">
        <v>-1.3606628</v>
      </c>
      <c r="Y2079">
        <v>-48.242838</v>
      </c>
      <c r="Z2079" s="5" t="s">
        <v>11709</v>
      </c>
      <c r="AA2079" t="s">
        <v>16060</v>
      </c>
      <c r="AB2079" t="s">
        <v>20532</v>
      </c>
    </row>
    <row r="2080" spans="1:28">
      <c r="A2080">
        <v>2079</v>
      </c>
      <c r="B2080" t="s">
        <v>1</v>
      </c>
      <c r="C2080" s="1">
        <v>7376.1</v>
      </c>
      <c r="D2080" s="2">
        <v>88514</v>
      </c>
      <c r="E2080" t="s">
        <v>134</v>
      </c>
      <c r="F2080" t="s">
        <v>138</v>
      </c>
      <c r="G2080" t="s">
        <v>157</v>
      </c>
      <c r="H2080" t="s">
        <v>503</v>
      </c>
      <c r="I2080" t="s">
        <v>902</v>
      </c>
      <c r="J2080" t="s">
        <v>2211</v>
      </c>
      <c r="K2080" t="s">
        <v>4790</v>
      </c>
      <c r="L2080" t="s">
        <v>8568</v>
      </c>
      <c r="M2080" t="s">
        <v>9363</v>
      </c>
      <c r="N2080" t="s">
        <v>9367</v>
      </c>
      <c r="O2080" s="2">
        <v>20.1951</v>
      </c>
      <c r="P2080" t="s">
        <v>8478</v>
      </c>
      <c r="Q2080" t="s">
        <v>9687</v>
      </c>
      <c r="S2080" t="s">
        <v>9689</v>
      </c>
      <c r="T2080">
        <v>1</v>
      </c>
      <c r="U2080">
        <v>1.2</v>
      </c>
      <c r="V2080">
        <v>40</v>
      </c>
      <c r="W2080" t="b">
        <v>1</v>
      </c>
      <c r="X2080">
        <v>-1.3581797</v>
      </c>
      <c r="Y2080">
        <v>-48.3960069</v>
      </c>
      <c r="Z2080" s="5" t="s">
        <v>11710</v>
      </c>
      <c r="AA2080" t="s">
        <v>16061</v>
      </c>
      <c r="AB2080" t="s">
        <v>20533</v>
      </c>
    </row>
    <row r="2081" spans="1:28">
      <c r="A2081">
        <v>2080</v>
      </c>
      <c r="B2081" t="s">
        <v>37</v>
      </c>
      <c r="C2081" s="1">
        <v>7375.7</v>
      </c>
      <c r="D2081" s="2">
        <v>88509</v>
      </c>
      <c r="E2081" t="s">
        <v>137</v>
      </c>
      <c r="F2081" t="s">
        <v>148</v>
      </c>
      <c r="G2081" t="s">
        <v>194</v>
      </c>
      <c r="H2081" t="s">
        <v>540</v>
      </c>
      <c r="I2081" t="s">
        <v>1019</v>
      </c>
      <c r="J2081" t="s">
        <v>1549</v>
      </c>
      <c r="K2081" t="s">
        <v>4791</v>
      </c>
      <c r="L2081" t="s">
        <v>7317</v>
      </c>
      <c r="M2081" t="s">
        <v>9365</v>
      </c>
      <c r="N2081" t="s">
        <v>9367</v>
      </c>
      <c r="O2081" s="2">
        <v>11.0272</v>
      </c>
      <c r="P2081" t="s">
        <v>8838</v>
      </c>
      <c r="Q2081" t="s">
        <v>9687</v>
      </c>
      <c r="S2081" t="s">
        <v>9689</v>
      </c>
      <c r="T2081">
        <v>20</v>
      </c>
      <c r="U2081">
        <v>0.1</v>
      </c>
      <c r="V2081">
        <v>40</v>
      </c>
      <c r="W2081" t="b">
        <v>1</v>
      </c>
      <c r="X2081">
        <v>-3.7169354</v>
      </c>
      <c r="Y2081">
        <v>-53.7387107</v>
      </c>
      <c r="Z2081" s="5" t="s">
        <v>11711</v>
      </c>
      <c r="AA2081" t="s">
        <v>16062</v>
      </c>
      <c r="AB2081" t="s">
        <v>20534</v>
      </c>
    </row>
    <row r="2082" spans="1:28">
      <c r="A2082">
        <v>2081</v>
      </c>
      <c r="B2082" t="s">
        <v>6</v>
      </c>
      <c r="C2082" s="1">
        <v>7375.2</v>
      </c>
      <c r="D2082" s="2">
        <v>88503</v>
      </c>
      <c r="E2082" t="s">
        <v>137</v>
      </c>
      <c r="F2082" t="s">
        <v>146</v>
      </c>
      <c r="G2082" t="s">
        <v>174</v>
      </c>
      <c r="H2082" t="s">
        <v>520</v>
      </c>
      <c r="I2082" t="s">
        <v>852</v>
      </c>
      <c r="J2082" t="s">
        <v>1478</v>
      </c>
      <c r="K2082" t="s">
        <v>4792</v>
      </c>
      <c r="L2082" t="s">
        <v>7292</v>
      </c>
      <c r="M2082" t="s">
        <v>9365</v>
      </c>
      <c r="N2082" t="s">
        <v>9367</v>
      </c>
      <c r="O2082" s="2">
        <v>12.3995</v>
      </c>
      <c r="P2082" t="s">
        <v>9372</v>
      </c>
      <c r="Q2082" t="s">
        <v>9687</v>
      </c>
      <c r="S2082" t="s">
        <v>9689</v>
      </c>
      <c r="T2082">
        <v>39</v>
      </c>
      <c r="U2082">
        <v>1.3</v>
      </c>
      <c r="V2082">
        <v>40</v>
      </c>
      <c r="W2082" t="b">
        <v>1</v>
      </c>
      <c r="X2082">
        <v>-1.4466712</v>
      </c>
      <c r="Y2082">
        <v>-48.4876314</v>
      </c>
      <c r="Z2082" s="5" t="s">
        <v>11712</v>
      </c>
      <c r="AA2082" t="s">
        <v>16063</v>
      </c>
      <c r="AB2082" t="s">
        <v>20535</v>
      </c>
    </row>
    <row r="2083" spans="1:28">
      <c r="A2083">
        <v>2082</v>
      </c>
      <c r="B2083" t="s">
        <v>77</v>
      </c>
      <c r="C2083" s="1">
        <v>7375.1</v>
      </c>
      <c r="D2083" s="2">
        <v>88502</v>
      </c>
      <c r="E2083" t="s">
        <v>137</v>
      </c>
      <c r="F2083" t="s">
        <v>146</v>
      </c>
      <c r="G2083" t="s">
        <v>174</v>
      </c>
      <c r="H2083" t="s">
        <v>520</v>
      </c>
      <c r="I2083" t="s">
        <v>1018</v>
      </c>
      <c r="J2083" t="s">
        <v>1700</v>
      </c>
      <c r="K2083" t="s">
        <v>4793</v>
      </c>
      <c r="L2083" t="s">
        <v>7533</v>
      </c>
      <c r="M2083" t="s">
        <v>9365</v>
      </c>
      <c r="N2083" t="s">
        <v>9367</v>
      </c>
      <c r="O2083" s="2">
        <v>11.8741</v>
      </c>
      <c r="P2083" t="s">
        <v>8031</v>
      </c>
      <c r="Q2083" t="s">
        <v>9687</v>
      </c>
      <c r="S2083" t="s">
        <v>9689</v>
      </c>
      <c r="T2083">
        <v>11</v>
      </c>
      <c r="U2083">
        <v>0.1</v>
      </c>
      <c r="V2083">
        <v>40</v>
      </c>
      <c r="W2083" t="b">
        <v>1</v>
      </c>
      <c r="X2083">
        <v>-3.8424433</v>
      </c>
      <c r="Y2083">
        <v>-49.1003967</v>
      </c>
      <c r="Z2083" s="5" t="s">
        <v>11713</v>
      </c>
      <c r="AA2083" t="s">
        <v>16064</v>
      </c>
      <c r="AB2083" t="s">
        <v>20536</v>
      </c>
    </row>
    <row r="2084" spans="1:28">
      <c r="A2084">
        <v>2083</v>
      </c>
      <c r="B2084" t="s">
        <v>112</v>
      </c>
      <c r="C2084" s="1">
        <v>7375.1</v>
      </c>
      <c r="D2084" s="2">
        <v>88501</v>
      </c>
      <c r="E2084" t="s">
        <v>137</v>
      </c>
      <c r="F2084" t="s">
        <v>148</v>
      </c>
      <c r="G2084" t="s">
        <v>194</v>
      </c>
      <c r="H2084" t="s">
        <v>540</v>
      </c>
      <c r="I2084" t="s">
        <v>1272</v>
      </c>
      <c r="J2084" t="s">
        <v>2086</v>
      </c>
      <c r="K2084" t="s">
        <v>4794</v>
      </c>
      <c r="L2084" t="s">
        <v>7351</v>
      </c>
      <c r="M2084" t="s">
        <v>9365</v>
      </c>
      <c r="N2084" t="s">
        <v>9367</v>
      </c>
      <c r="O2084" s="2">
        <v>12.7662</v>
      </c>
      <c r="P2084" t="s">
        <v>9428</v>
      </c>
      <c r="Q2084" t="s">
        <v>9687</v>
      </c>
      <c r="S2084" t="s">
        <v>9689</v>
      </c>
      <c r="T2084">
        <v>1</v>
      </c>
      <c r="U2084">
        <v>0.8</v>
      </c>
      <c r="V2084">
        <v>90.90000000000001</v>
      </c>
      <c r="W2084" t="b">
        <v>1</v>
      </c>
      <c r="X2084">
        <v>-1.0170515</v>
      </c>
      <c r="Y2084">
        <v>-48.9651227</v>
      </c>
      <c r="Z2084" s="5" t="s">
        <v>11714</v>
      </c>
      <c r="AA2084" t="s">
        <v>16065</v>
      </c>
      <c r="AB2084" t="s">
        <v>20537</v>
      </c>
    </row>
    <row r="2085" spans="1:28">
      <c r="A2085">
        <v>2084</v>
      </c>
      <c r="B2085" t="s">
        <v>6</v>
      </c>
      <c r="C2085" s="1">
        <v>7374.8</v>
      </c>
      <c r="D2085" s="2">
        <v>88497</v>
      </c>
      <c r="E2085" t="s">
        <v>134</v>
      </c>
      <c r="F2085" t="s">
        <v>138</v>
      </c>
      <c r="G2085" t="s">
        <v>157</v>
      </c>
      <c r="H2085" t="s">
        <v>503</v>
      </c>
      <c r="I2085" t="s">
        <v>857</v>
      </c>
      <c r="J2085" t="s">
        <v>2212</v>
      </c>
      <c r="K2085" t="s">
        <v>4795</v>
      </c>
      <c r="L2085" t="s">
        <v>8569</v>
      </c>
      <c r="M2085" t="s">
        <v>9363</v>
      </c>
      <c r="N2085" t="s">
        <v>9367</v>
      </c>
      <c r="O2085" s="2">
        <v>14.4282</v>
      </c>
      <c r="P2085" t="s">
        <v>8664</v>
      </c>
      <c r="Q2085" t="s">
        <v>9687</v>
      </c>
      <c r="S2085" t="s">
        <v>9689</v>
      </c>
      <c r="T2085">
        <v>58</v>
      </c>
      <c r="U2085">
        <v>1.5</v>
      </c>
      <c r="V2085">
        <v>40</v>
      </c>
      <c r="W2085" t="b">
        <v>1</v>
      </c>
      <c r="X2085">
        <v>-1.446781</v>
      </c>
      <c r="Y2085">
        <v>-48.4647527</v>
      </c>
      <c r="Z2085" s="5" t="s">
        <v>11715</v>
      </c>
      <c r="AA2085" t="s">
        <v>16066</v>
      </c>
      <c r="AB2085" t="s">
        <v>20538</v>
      </c>
    </row>
    <row r="2086" spans="1:28">
      <c r="A2086">
        <v>2085</v>
      </c>
      <c r="B2086" t="s">
        <v>7</v>
      </c>
      <c r="C2086" s="1">
        <v>7371.1</v>
      </c>
      <c r="D2086" s="2">
        <v>88454</v>
      </c>
      <c r="E2086" t="s">
        <v>137</v>
      </c>
      <c r="F2086" t="s">
        <v>141</v>
      </c>
      <c r="G2086" t="s">
        <v>168</v>
      </c>
      <c r="H2086" t="s">
        <v>514</v>
      </c>
      <c r="I2086" t="s">
        <v>962</v>
      </c>
      <c r="J2086" t="s">
        <v>1624</v>
      </c>
      <c r="K2086" t="s">
        <v>4796</v>
      </c>
      <c r="L2086" t="s">
        <v>8431</v>
      </c>
      <c r="M2086" t="s">
        <v>9365</v>
      </c>
      <c r="N2086" t="s">
        <v>9367</v>
      </c>
      <c r="O2086" s="2">
        <v>11.205</v>
      </c>
      <c r="P2086" t="s">
        <v>9413</v>
      </c>
      <c r="Q2086" t="s">
        <v>9687</v>
      </c>
      <c r="S2086" t="s">
        <v>9689</v>
      </c>
      <c r="T2086">
        <v>4</v>
      </c>
      <c r="U2086">
        <v>0.1</v>
      </c>
      <c r="V2086">
        <v>40</v>
      </c>
      <c r="W2086" t="b">
        <v>1</v>
      </c>
      <c r="X2086">
        <v>-1.2936993</v>
      </c>
      <c r="Y2086">
        <v>-47.9246204</v>
      </c>
      <c r="Z2086" s="5" t="s">
        <v>11041</v>
      </c>
      <c r="AA2086" t="s">
        <v>16067</v>
      </c>
      <c r="AB2086" t="s">
        <v>19864</v>
      </c>
    </row>
    <row r="2087" spans="1:28">
      <c r="A2087">
        <v>2086</v>
      </c>
      <c r="B2087" t="s">
        <v>23</v>
      </c>
      <c r="C2087" s="1">
        <v>7370.6</v>
      </c>
      <c r="D2087" s="2">
        <v>88447</v>
      </c>
      <c r="E2087" t="s">
        <v>134</v>
      </c>
      <c r="F2087" t="s">
        <v>138</v>
      </c>
      <c r="G2087" t="s">
        <v>157</v>
      </c>
      <c r="H2087" t="s">
        <v>503</v>
      </c>
      <c r="I2087" t="s">
        <v>827</v>
      </c>
      <c r="J2087" t="s">
        <v>1518</v>
      </c>
      <c r="K2087" t="s">
        <v>4797</v>
      </c>
      <c r="L2087" t="s">
        <v>8570</v>
      </c>
      <c r="M2087" t="s">
        <v>9364</v>
      </c>
      <c r="N2087" t="s">
        <v>9367</v>
      </c>
      <c r="O2087" s="2">
        <v>15.8943</v>
      </c>
      <c r="P2087" t="s">
        <v>9129</v>
      </c>
      <c r="Q2087" t="s">
        <v>9687</v>
      </c>
      <c r="S2087" t="s">
        <v>9689</v>
      </c>
      <c r="T2087">
        <v>10</v>
      </c>
      <c r="U2087">
        <v>0.6</v>
      </c>
      <c r="V2087">
        <v>40</v>
      </c>
      <c r="W2087" t="b">
        <v>1</v>
      </c>
      <c r="X2087">
        <v>-1.7236079</v>
      </c>
      <c r="Y2087">
        <v>-48.8911971</v>
      </c>
      <c r="Z2087" s="5" t="s">
        <v>11716</v>
      </c>
      <c r="AA2087" t="s">
        <v>16068</v>
      </c>
      <c r="AB2087" t="s">
        <v>20539</v>
      </c>
    </row>
    <row r="2088" spans="1:28">
      <c r="A2088">
        <v>2087</v>
      </c>
      <c r="B2088" t="s">
        <v>7</v>
      </c>
      <c r="C2088" s="1">
        <v>7370.1</v>
      </c>
      <c r="D2088" s="2">
        <v>88441</v>
      </c>
      <c r="E2088" t="s">
        <v>137</v>
      </c>
      <c r="F2088" t="s">
        <v>141</v>
      </c>
      <c r="G2088" t="s">
        <v>171</v>
      </c>
      <c r="H2088" t="s">
        <v>517</v>
      </c>
      <c r="I2088" t="s">
        <v>1273</v>
      </c>
      <c r="J2088" t="s">
        <v>2034</v>
      </c>
      <c r="K2088" t="s">
        <v>4798</v>
      </c>
      <c r="L2088" t="s">
        <v>8571</v>
      </c>
      <c r="M2088" t="s">
        <v>9365</v>
      </c>
      <c r="N2088" t="s">
        <v>9367</v>
      </c>
      <c r="O2088" s="2">
        <v>11.419</v>
      </c>
      <c r="P2088" t="s">
        <v>8928</v>
      </c>
      <c r="Q2088" t="s">
        <v>9687</v>
      </c>
      <c r="S2088" t="s">
        <v>9689</v>
      </c>
      <c r="T2088">
        <v>15</v>
      </c>
      <c r="U2088">
        <v>0.9</v>
      </c>
      <c r="V2088">
        <v>40</v>
      </c>
      <c r="W2088" t="b">
        <v>1</v>
      </c>
      <c r="X2088">
        <v>-1.2989273</v>
      </c>
      <c r="Y2088">
        <v>-47.918825</v>
      </c>
      <c r="Z2088" s="5" t="s">
        <v>11717</v>
      </c>
      <c r="AA2088" t="s">
        <v>16069</v>
      </c>
      <c r="AB2088" t="s">
        <v>20540</v>
      </c>
    </row>
    <row r="2089" spans="1:28">
      <c r="A2089">
        <v>2088</v>
      </c>
      <c r="B2089" t="s">
        <v>43</v>
      </c>
      <c r="C2089" s="1">
        <v>7369.8</v>
      </c>
      <c r="D2089" s="2">
        <v>88438</v>
      </c>
      <c r="E2089" t="s">
        <v>136</v>
      </c>
      <c r="F2089" t="s">
        <v>140</v>
      </c>
      <c r="G2089" t="s">
        <v>403</v>
      </c>
      <c r="H2089" t="s">
        <v>737</v>
      </c>
      <c r="I2089" t="s">
        <v>1274</v>
      </c>
      <c r="J2089" t="s">
        <v>1572</v>
      </c>
      <c r="K2089" t="s">
        <v>4799</v>
      </c>
      <c r="L2089" t="s">
        <v>7410</v>
      </c>
      <c r="M2089" t="s">
        <v>9366</v>
      </c>
      <c r="N2089" t="s">
        <v>9367</v>
      </c>
      <c r="O2089" s="2">
        <v>14.5884</v>
      </c>
      <c r="P2089" t="s">
        <v>8924</v>
      </c>
      <c r="Q2089" t="s">
        <v>9687</v>
      </c>
      <c r="S2089" t="s">
        <v>9690</v>
      </c>
      <c r="T2089">
        <v>1</v>
      </c>
      <c r="U2089">
        <v>5.1</v>
      </c>
      <c r="V2089">
        <v>40</v>
      </c>
      <c r="W2089" t="b">
        <v>1</v>
      </c>
      <c r="X2089">
        <v>-1.3249847</v>
      </c>
      <c r="Y2089">
        <v>-48.2879773</v>
      </c>
      <c r="Z2089" s="5" t="s">
        <v>11718</v>
      </c>
      <c r="AA2089" t="s">
        <v>16070</v>
      </c>
      <c r="AB2089" t="s">
        <v>20541</v>
      </c>
    </row>
    <row r="2090" spans="1:28">
      <c r="A2090">
        <v>2089</v>
      </c>
      <c r="B2090" t="s">
        <v>6</v>
      </c>
      <c r="C2090" s="1">
        <v>7368.5</v>
      </c>
      <c r="D2090" s="2">
        <v>88422</v>
      </c>
      <c r="E2090" t="s">
        <v>137</v>
      </c>
      <c r="F2090" t="s">
        <v>146</v>
      </c>
      <c r="G2090" t="s">
        <v>177</v>
      </c>
      <c r="H2090" t="s">
        <v>523</v>
      </c>
      <c r="I2090" t="s">
        <v>834</v>
      </c>
      <c r="J2090" t="s">
        <v>1487</v>
      </c>
      <c r="K2090" t="s">
        <v>4800</v>
      </c>
      <c r="L2090" t="s">
        <v>7504</v>
      </c>
      <c r="M2090" t="s">
        <v>9365</v>
      </c>
      <c r="N2090" t="s">
        <v>9367</v>
      </c>
      <c r="O2090" s="2">
        <v>11.0438</v>
      </c>
      <c r="P2090" t="s">
        <v>9393</v>
      </c>
      <c r="Q2090" t="s">
        <v>9687</v>
      </c>
      <c r="S2090" t="s">
        <v>9689</v>
      </c>
      <c r="T2090">
        <v>46</v>
      </c>
      <c r="U2090">
        <v>1.3</v>
      </c>
      <c r="V2090">
        <v>40</v>
      </c>
      <c r="W2090" t="b">
        <v>1</v>
      </c>
      <c r="X2090">
        <v>-1.4493218</v>
      </c>
      <c r="Y2090">
        <v>-48.4858562</v>
      </c>
      <c r="Z2090" s="5" t="s">
        <v>11719</v>
      </c>
      <c r="AA2090" t="s">
        <v>16071</v>
      </c>
      <c r="AB2090" t="s">
        <v>20542</v>
      </c>
    </row>
    <row r="2091" spans="1:28">
      <c r="A2091">
        <v>2090</v>
      </c>
      <c r="B2091" t="s">
        <v>102</v>
      </c>
      <c r="C2091" s="1">
        <v>7367.6</v>
      </c>
      <c r="D2091" s="2">
        <v>88411</v>
      </c>
      <c r="E2091" t="s">
        <v>137</v>
      </c>
      <c r="F2091" t="s">
        <v>146</v>
      </c>
      <c r="G2091" t="s">
        <v>174</v>
      </c>
      <c r="H2091" t="s">
        <v>520</v>
      </c>
      <c r="I2091" t="s">
        <v>1137</v>
      </c>
      <c r="J2091" t="s">
        <v>1925</v>
      </c>
      <c r="K2091" t="s">
        <v>4801</v>
      </c>
      <c r="L2091" t="s">
        <v>8512</v>
      </c>
      <c r="M2091" t="s">
        <v>9365</v>
      </c>
      <c r="N2091" t="s">
        <v>9367</v>
      </c>
      <c r="O2091" s="2">
        <v>11.915</v>
      </c>
      <c r="P2091" t="s">
        <v>7701</v>
      </c>
      <c r="Q2091" t="s">
        <v>9687</v>
      </c>
      <c r="S2091" t="s">
        <v>9689</v>
      </c>
      <c r="T2091">
        <v>1</v>
      </c>
      <c r="U2091">
        <v>0.1</v>
      </c>
      <c r="V2091">
        <v>40</v>
      </c>
      <c r="W2091" t="b">
        <v>1</v>
      </c>
      <c r="X2091">
        <v>-2.5576377</v>
      </c>
      <c r="Y2091">
        <v>-47.4971933</v>
      </c>
      <c r="Z2091" s="5" t="s">
        <v>11720</v>
      </c>
      <c r="AA2091" t="s">
        <v>16072</v>
      </c>
      <c r="AB2091" t="s">
        <v>20543</v>
      </c>
    </row>
    <row r="2092" spans="1:28">
      <c r="A2092">
        <v>2091</v>
      </c>
      <c r="B2092" t="s">
        <v>1</v>
      </c>
      <c r="C2092" s="1">
        <v>7366.9</v>
      </c>
      <c r="D2092" s="2">
        <v>88403</v>
      </c>
      <c r="E2092" t="s">
        <v>137</v>
      </c>
      <c r="F2092" t="s">
        <v>148</v>
      </c>
      <c r="G2092" t="s">
        <v>194</v>
      </c>
      <c r="H2092" t="s">
        <v>540</v>
      </c>
      <c r="I2092" t="s">
        <v>1201</v>
      </c>
      <c r="J2092" t="s">
        <v>2213</v>
      </c>
      <c r="K2092" t="s">
        <v>4802</v>
      </c>
      <c r="L2092" t="s">
        <v>7506</v>
      </c>
      <c r="M2092" t="s">
        <v>9365</v>
      </c>
      <c r="N2092" t="s">
        <v>9367</v>
      </c>
      <c r="O2092" s="2">
        <v>11.1962</v>
      </c>
      <c r="P2092" t="s">
        <v>7621</v>
      </c>
      <c r="Q2092" t="s">
        <v>9687</v>
      </c>
      <c r="S2092" t="s">
        <v>9689</v>
      </c>
      <c r="T2092">
        <v>6</v>
      </c>
      <c r="U2092">
        <v>3.8</v>
      </c>
      <c r="V2092">
        <v>40</v>
      </c>
      <c r="W2092" t="b">
        <v>1</v>
      </c>
      <c r="X2092">
        <v>-1.3811344</v>
      </c>
      <c r="Y2092">
        <v>-48.4333295</v>
      </c>
      <c r="Z2092" s="5" t="s">
        <v>11721</v>
      </c>
      <c r="AA2092" t="s">
        <v>16073</v>
      </c>
      <c r="AB2092" t="s">
        <v>20544</v>
      </c>
    </row>
    <row r="2093" spans="1:28">
      <c r="A2093">
        <v>2092</v>
      </c>
      <c r="B2093" t="s">
        <v>43</v>
      </c>
      <c r="C2093" s="1">
        <v>7361.3</v>
      </c>
      <c r="D2093" s="2">
        <v>88336</v>
      </c>
      <c r="E2093" t="s">
        <v>134</v>
      </c>
      <c r="F2093" t="s">
        <v>138</v>
      </c>
      <c r="G2093" t="s">
        <v>157</v>
      </c>
      <c r="H2093" t="s">
        <v>503</v>
      </c>
      <c r="I2093" t="s">
        <v>1169</v>
      </c>
      <c r="J2093" t="s">
        <v>1572</v>
      </c>
      <c r="K2093" t="s">
        <v>4803</v>
      </c>
      <c r="L2093" t="s">
        <v>7689</v>
      </c>
      <c r="M2093" t="s">
        <v>9363</v>
      </c>
      <c r="N2093" t="s">
        <v>9367</v>
      </c>
      <c r="O2093" s="2">
        <v>13.3981</v>
      </c>
      <c r="P2093" t="s">
        <v>7689</v>
      </c>
      <c r="Q2093" t="s">
        <v>9687</v>
      </c>
      <c r="S2093" t="s">
        <v>9689</v>
      </c>
      <c r="T2093">
        <v>9</v>
      </c>
      <c r="U2093">
        <v>2.3</v>
      </c>
      <c r="V2093">
        <v>40</v>
      </c>
      <c r="W2093" t="b">
        <v>1</v>
      </c>
      <c r="X2093">
        <v>-1.3809898</v>
      </c>
      <c r="Y2093">
        <v>-48.267044</v>
      </c>
      <c r="Z2093" s="5" t="s">
        <v>11722</v>
      </c>
      <c r="AA2093" t="s">
        <v>16074</v>
      </c>
      <c r="AB2093" t="s">
        <v>20545</v>
      </c>
    </row>
    <row r="2094" spans="1:28">
      <c r="A2094">
        <v>2093</v>
      </c>
      <c r="B2094" t="s">
        <v>62</v>
      </c>
      <c r="C2094" s="1">
        <v>7361</v>
      </c>
      <c r="D2094" s="2">
        <v>88332</v>
      </c>
      <c r="E2094" t="s">
        <v>137</v>
      </c>
      <c r="F2094" t="s">
        <v>146</v>
      </c>
      <c r="G2094" t="s">
        <v>174</v>
      </c>
      <c r="H2094" t="s">
        <v>520</v>
      </c>
      <c r="I2094" t="s">
        <v>971</v>
      </c>
      <c r="J2094" t="s">
        <v>1639</v>
      </c>
      <c r="K2094" t="s">
        <v>4804</v>
      </c>
      <c r="L2094" t="s">
        <v>8118</v>
      </c>
      <c r="M2094" t="s">
        <v>9365</v>
      </c>
      <c r="N2094" t="s">
        <v>9367</v>
      </c>
      <c r="O2094" s="2">
        <v>15.7372</v>
      </c>
      <c r="P2094" t="s">
        <v>7281</v>
      </c>
      <c r="Q2094" t="s">
        <v>9687</v>
      </c>
      <c r="S2094" t="s">
        <v>9689</v>
      </c>
      <c r="T2094">
        <v>1</v>
      </c>
      <c r="U2094">
        <v>3.1</v>
      </c>
      <c r="V2094">
        <v>40</v>
      </c>
      <c r="W2094" t="b">
        <v>1</v>
      </c>
      <c r="X2094">
        <v>-2.9915275</v>
      </c>
      <c r="Y2094">
        <v>-47.3835407</v>
      </c>
      <c r="Z2094" s="5" t="s">
        <v>11723</v>
      </c>
      <c r="AA2094" t="s">
        <v>16075</v>
      </c>
      <c r="AB2094" t="s">
        <v>20546</v>
      </c>
    </row>
    <row r="2095" spans="1:28">
      <c r="A2095">
        <v>2094</v>
      </c>
      <c r="B2095" t="s">
        <v>6</v>
      </c>
      <c r="C2095" s="1">
        <v>7360.6</v>
      </c>
      <c r="D2095" s="2">
        <v>88328</v>
      </c>
      <c r="E2095" t="s">
        <v>134</v>
      </c>
      <c r="F2095" t="s">
        <v>138</v>
      </c>
      <c r="G2095" t="s">
        <v>157</v>
      </c>
      <c r="H2095" t="s">
        <v>503</v>
      </c>
      <c r="I2095" t="s">
        <v>835</v>
      </c>
      <c r="J2095" t="s">
        <v>1838</v>
      </c>
      <c r="K2095" t="s">
        <v>4805</v>
      </c>
      <c r="L2095" t="s">
        <v>8572</v>
      </c>
      <c r="M2095" t="s">
        <v>9363</v>
      </c>
      <c r="N2095" t="s">
        <v>9367</v>
      </c>
      <c r="O2095" s="2">
        <v>12.928</v>
      </c>
      <c r="P2095" t="s">
        <v>9372</v>
      </c>
      <c r="Q2095" t="s">
        <v>9687</v>
      </c>
      <c r="S2095" t="s">
        <v>9689</v>
      </c>
      <c r="T2095">
        <v>9</v>
      </c>
      <c r="U2095">
        <v>0.4</v>
      </c>
      <c r="V2095">
        <v>40</v>
      </c>
      <c r="W2095" t="b">
        <v>1</v>
      </c>
      <c r="X2095">
        <v>-1.4389487</v>
      </c>
      <c r="Y2095">
        <v>-48.4788758</v>
      </c>
      <c r="Z2095" s="5" t="s">
        <v>11724</v>
      </c>
      <c r="AA2095" t="s">
        <v>16076</v>
      </c>
      <c r="AB2095" t="s">
        <v>20547</v>
      </c>
    </row>
    <row r="2096" spans="1:28">
      <c r="A2096">
        <v>2095</v>
      </c>
      <c r="B2096" t="s">
        <v>4</v>
      </c>
      <c r="C2096" s="1">
        <v>7360.4</v>
      </c>
      <c r="D2096" s="2">
        <v>88325</v>
      </c>
      <c r="E2096" t="s">
        <v>137</v>
      </c>
      <c r="F2096" t="s">
        <v>141</v>
      </c>
      <c r="G2096" t="s">
        <v>168</v>
      </c>
      <c r="H2096" t="s">
        <v>514</v>
      </c>
      <c r="I2096" t="s">
        <v>947</v>
      </c>
      <c r="J2096" t="s">
        <v>1504</v>
      </c>
      <c r="K2096" t="s">
        <v>4806</v>
      </c>
      <c r="L2096" t="s">
        <v>8573</v>
      </c>
      <c r="M2096" t="s">
        <v>9365</v>
      </c>
      <c r="N2096" t="s">
        <v>9367</v>
      </c>
      <c r="O2096" s="2">
        <v>12.2228</v>
      </c>
      <c r="P2096" t="s">
        <v>7294</v>
      </c>
      <c r="Q2096" t="s">
        <v>9687</v>
      </c>
      <c r="S2096" t="s">
        <v>9689</v>
      </c>
      <c r="T2096">
        <v>6</v>
      </c>
      <c r="U2096">
        <v>0.3</v>
      </c>
      <c r="V2096">
        <v>40</v>
      </c>
      <c r="W2096" t="b">
        <v>1</v>
      </c>
      <c r="X2096">
        <v>-2.4323985</v>
      </c>
      <c r="Y2096">
        <v>-54.7198299</v>
      </c>
      <c r="Z2096" s="5" t="s">
        <v>11725</v>
      </c>
      <c r="AA2096" t="s">
        <v>16077</v>
      </c>
      <c r="AB2096" t="s">
        <v>20548</v>
      </c>
    </row>
    <row r="2097" spans="1:28">
      <c r="A2097">
        <v>2096</v>
      </c>
      <c r="B2097" t="s">
        <v>117</v>
      </c>
      <c r="C2097" s="1">
        <v>7358.6</v>
      </c>
      <c r="D2097" s="2">
        <v>88303</v>
      </c>
      <c r="E2097" t="s">
        <v>134</v>
      </c>
      <c r="F2097" t="s">
        <v>138</v>
      </c>
      <c r="G2097" t="s">
        <v>157</v>
      </c>
      <c r="H2097" t="s">
        <v>503</v>
      </c>
      <c r="I2097" t="s">
        <v>1275</v>
      </c>
      <c r="J2097" t="s">
        <v>2214</v>
      </c>
      <c r="K2097" t="s">
        <v>4807</v>
      </c>
      <c r="L2097" t="s">
        <v>7589</v>
      </c>
      <c r="M2097" t="s">
        <v>9363</v>
      </c>
      <c r="N2097" t="s">
        <v>9367</v>
      </c>
      <c r="O2097" s="2">
        <v>16.1952</v>
      </c>
      <c r="P2097" t="s">
        <v>8322</v>
      </c>
      <c r="Q2097" t="s">
        <v>9687</v>
      </c>
      <c r="S2097" t="s">
        <v>9690</v>
      </c>
      <c r="T2097">
        <v>2</v>
      </c>
      <c r="U2097">
        <v>12.4</v>
      </c>
      <c r="V2097">
        <v>40</v>
      </c>
      <c r="W2097" t="b">
        <v>1</v>
      </c>
      <c r="X2097">
        <v>-2.159837</v>
      </c>
      <c r="Y2097">
        <v>-47.0667585</v>
      </c>
      <c r="Z2097" s="5" t="s">
        <v>11726</v>
      </c>
      <c r="AA2097" t="s">
        <v>16078</v>
      </c>
      <c r="AB2097" t="s">
        <v>20549</v>
      </c>
    </row>
    <row r="2098" spans="1:28">
      <c r="A2098">
        <v>2097</v>
      </c>
      <c r="B2098" t="s">
        <v>105</v>
      </c>
      <c r="C2098" s="1">
        <v>7357.8</v>
      </c>
      <c r="D2098" s="2">
        <v>88293</v>
      </c>
      <c r="E2098" t="s">
        <v>137</v>
      </c>
      <c r="F2098" t="s">
        <v>141</v>
      </c>
      <c r="G2098" t="s">
        <v>213</v>
      </c>
      <c r="H2098" t="s">
        <v>559</v>
      </c>
      <c r="I2098" t="s">
        <v>1146</v>
      </c>
      <c r="J2098" t="s">
        <v>1952</v>
      </c>
      <c r="K2098" t="s">
        <v>4808</v>
      </c>
      <c r="L2098" t="s">
        <v>8574</v>
      </c>
      <c r="M2098" t="s">
        <v>9365</v>
      </c>
      <c r="N2098" t="s">
        <v>9367</v>
      </c>
      <c r="O2098" s="2">
        <v>11.6957</v>
      </c>
      <c r="P2098" t="s">
        <v>9359</v>
      </c>
      <c r="Q2098" t="s">
        <v>9687</v>
      </c>
      <c r="S2098" t="s">
        <v>9689</v>
      </c>
      <c r="T2098">
        <v>10</v>
      </c>
      <c r="U2098">
        <v>0.6</v>
      </c>
      <c r="V2098">
        <v>40</v>
      </c>
      <c r="W2098" t="b">
        <v>1</v>
      </c>
      <c r="X2098">
        <v>-2.1535407</v>
      </c>
      <c r="Y2098">
        <v>-56.0937668</v>
      </c>
      <c r="Z2098" s="5" t="s">
        <v>11727</v>
      </c>
      <c r="AA2098" t="s">
        <v>16079</v>
      </c>
      <c r="AB2098" t="s">
        <v>20550</v>
      </c>
    </row>
    <row r="2099" spans="1:28">
      <c r="A2099">
        <v>2098</v>
      </c>
      <c r="B2099" t="s">
        <v>82</v>
      </c>
      <c r="C2099" s="1">
        <v>7356.4</v>
      </c>
      <c r="D2099" s="2">
        <v>88277</v>
      </c>
      <c r="E2099" t="s">
        <v>134</v>
      </c>
      <c r="F2099" t="s">
        <v>138</v>
      </c>
      <c r="G2099" t="s">
        <v>157</v>
      </c>
      <c r="H2099" t="s">
        <v>503</v>
      </c>
      <c r="I2099" t="s">
        <v>1276</v>
      </c>
      <c r="J2099" t="s">
        <v>1727</v>
      </c>
      <c r="K2099" t="s">
        <v>4809</v>
      </c>
      <c r="L2099" t="s">
        <v>8149</v>
      </c>
      <c r="M2099" t="s">
        <v>9363</v>
      </c>
      <c r="N2099" t="s">
        <v>9367</v>
      </c>
      <c r="O2099" s="2">
        <v>14.2472</v>
      </c>
      <c r="P2099" t="s">
        <v>7588</v>
      </c>
      <c r="Q2099" t="s">
        <v>9688</v>
      </c>
      <c r="R2099" s="2">
        <v>4</v>
      </c>
      <c r="S2099" t="s">
        <v>9689</v>
      </c>
      <c r="T2099">
        <v>6</v>
      </c>
      <c r="U2099">
        <v>0.4</v>
      </c>
      <c r="V2099">
        <v>40</v>
      </c>
      <c r="W2099" t="b">
        <v>1</v>
      </c>
      <c r="X2099">
        <v>-7.3133237</v>
      </c>
      <c r="Y2099">
        <v>-50.0484876</v>
      </c>
      <c r="Z2099" s="5" t="s">
        <v>11728</v>
      </c>
      <c r="AA2099" t="s">
        <v>16080</v>
      </c>
      <c r="AB2099" t="s">
        <v>20551</v>
      </c>
    </row>
    <row r="2100" spans="1:28">
      <c r="A2100">
        <v>2099</v>
      </c>
      <c r="B2100" t="s">
        <v>3</v>
      </c>
      <c r="C2100" s="1">
        <v>7353</v>
      </c>
      <c r="D2100" s="2">
        <v>88235</v>
      </c>
      <c r="E2100" t="s">
        <v>137</v>
      </c>
      <c r="F2100" t="s">
        <v>148</v>
      </c>
      <c r="G2100" t="s">
        <v>194</v>
      </c>
      <c r="H2100" t="s">
        <v>540</v>
      </c>
      <c r="I2100" t="s">
        <v>830</v>
      </c>
      <c r="J2100" t="s">
        <v>1466</v>
      </c>
      <c r="K2100" t="s">
        <v>4810</v>
      </c>
      <c r="L2100" t="s">
        <v>8575</v>
      </c>
      <c r="M2100" t="s">
        <v>9365</v>
      </c>
      <c r="N2100" t="s">
        <v>9367</v>
      </c>
      <c r="O2100" s="2">
        <v>11.2112</v>
      </c>
      <c r="P2100" t="s">
        <v>7671</v>
      </c>
      <c r="Q2100" t="s">
        <v>9687</v>
      </c>
      <c r="S2100" t="s">
        <v>9689</v>
      </c>
      <c r="T2100">
        <v>39</v>
      </c>
      <c r="U2100">
        <v>1.1</v>
      </c>
      <c r="V2100">
        <v>40</v>
      </c>
      <c r="W2100" t="b">
        <v>1</v>
      </c>
      <c r="X2100">
        <v>-6.0861022</v>
      </c>
      <c r="Y2100">
        <v>-49.8880215</v>
      </c>
      <c r="Z2100" s="5" t="s">
        <v>11729</v>
      </c>
      <c r="AA2100" t="s">
        <v>16081</v>
      </c>
      <c r="AB2100" t="s">
        <v>20552</v>
      </c>
    </row>
    <row r="2101" spans="1:28">
      <c r="A2101">
        <v>2100</v>
      </c>
      <c r="B2101" t="s">
        <v>6</v>
      </c>
      <c r="C2101" s="1">
        <v>7352.8</v>
      </c>
      <c r="D2101" s="2">
        <v>88233</v>
      </c>
      <c r="E2101" t="s">
        <v>137</v>
      </c>
      <c r="F2101" t="s">
        <v>146</v>
      </c>
      <c r="G2101" t="s">
        <v>174</v>
      </c>
      <c r="H2101" t="s">
        <v>520</v>
      </c>
      <c r="I2101" t="s">
        <v>1100</v>
      </c>
      <c r="J2101" t="s">
        <v>2215</v>
      </c>
      <c r="K2101" t="s">
        <v>4811</v>
      </c>
      <c r="L2101" t="s">
        <v>8576</v>
      </c>
      <c r="M2101" t="s">
        <v>9365</v>
      </c>
      <c r="N2101" t="s">
        <v>9367</v>
      </c>
      <c r="O2101" s="2">
        <v>11.8496</v>
      </c>
      <c r="P2101" t="s">
        <v>7439</v>
      </c>
      <c r="Q2101" t="s">
        <v>9687</v>
      </c>
      <c r="S2101" t="s">
        <v>9689</v>
      </c>
      <c r="T2101">
        <v>2</v>
      </c>
      <c r="U2101">
        <v>5.1</v>
      </c>
      <c r="V2101">
        <v>40</v>
      </c>
      <c r="W2101" t="b">
        <v>1</v>
      </c>
      <c r="X2101">
        <v>-1.3966622</v>
      </c>
      <c r="Y2101">
        <v>-48.4866435</v>
      </c>
      <c r="Z2101" s="5" t="s">
        <v>11730</v>
      </c>
      <c r="AA2101" t="s">
        <v>16082</v>
      </c>
      <c r="AB2101" t="s">
        <v>20553</v>
      </c>
    </row>
    <row r="2102" spans="1:28">
      <c r="A2102">
        <v>2101</v>
      </c>
      <c r="B2102" t="s">
        <v>2</v>
      </c>
      <c r="C2102" s="1">
        <v>7350.3</v>
      </c>
      <c r="D2102" s="2">
        <v>88204</v>
      </c>
      <c r="E2102" t="s">
        <v>137</v>
      </c>
      <c r="F2102" t="s">
        <v>141</v>
      </c>
      <c r="G2102" t="s">
        <v>261</v>
      </c>
      <c r="H2102" t="s">
        <v>607</v>
      </c>
      <c r="I2102" t="s">
        <v>829</v>
      </c>
      <c r="J2102" t="s">
        <v>1465</v>
      </c>
      <c r="K2102" t="s">
        <v>4812</v>
      </c>
      <c r="L2102" t="s">
        <v>7347</v>
      </c>
      <c r="M2102" t="s">
        <v>9365</v>
      </c>
      <c r="N2102" t="s">
        <v>9368</v>
      </c>
      <c r="O2102" s="2">
        <v>12.9704</v>
      </c>
      <c r="P2102" t="s">
        <v>8511</v>
      </c>
      <c r="Q2102" t="s">
        <v>9687</v>
      </c>
      <c r="S2102" t="s">
        <v>9689</v>
      </c>
      <c r="T2102">
        <v>2</v>
      </c>
      <c r="U2102">
        <v>3.1</v>
      </c>
      <c r="V2102">
        <v>40</v>
      </c>
      <c r="W2102" t="b">
        <v>1</v>
      </c>
      <c r="X2102">
        <v>-7.0906706</v>
      </c>
      <c r="Y2102">
        <v>-49.9170733</v>
      </c>
      <c r="Z2102" s="5" t="s">
        <v>11731</v>
      </c>
      <c r="AA2102" t="s">
        <v>16083</v>
      </c>
      <c r="AB2102" t="s">
        <v>20554</v>
      </c>
    </row>
    <row r="2103" spans="1:28">
      <c r="A2103">
        <v>2102</v>
      </c>
      <c r="B2103" t="s">
        <v>5</v>
      </c>
      <c r="C2103" s="1">
        <v>7349.8</v>
      </c>
      <c r="D2103" s="2">
        <v>88197</v>
      </c>
      <c r="E2103" t="s">
        <v>137</v>
      </c>
      <c r="F2103" t="s">
        <v>142</v>
      </c>
      <c r="G2103" t="s">
        <v>234</v>
      </c>
      <c r="H2103" t="s">
        <v>580</v>
      </c>
      <c r="I2103" t="s">
        <v>915</v>
      </c>
      <c r="J2103" t="s">
        <v>1864</v>
      </c>
      <c r="K2103" t="s">
        <v>4813</v>
      </c>
      <c r="L2103" t="s">
        <v>8577</v>
      </c>
      <c r="M2103" t="s">
        <v>9365</v>
      </c>
      <c r="N2103" t="s">
        <v>9367</v>
      </c>
      <c r="O2103" s="2">
        <v>13.3161</v>
      </c>
      <c r="P2103" t="s">
        <v>9264</v>
      </c>
      <c r="Q2103" t="s">
        <v>9688</v>
      </c>
      <c r="R2103" s="2">
        <v>27</v>
      </c>
      <c r="S2103" t="s">
        <v>9689</v>
      </c>
      <c r="T2103">
        <v>4</v>
      </c>
      <c r="U2103">
        <v>2.5</v>
      </c>
      <c r="V2103">
        <v>40</v>
      </c>
      <c r="W2103" t="b">
        <v>1</v>
      </c>
      <c r="X2103">
        <v>-5.3602434</v>
      </c>
      <c r="Y2103">
        <v>-49.0824433</v>
      </c>
      <c r="Z2103" s="5" t="s">
        <v>11732</v>
      </c>
      <c r="AA2103" t="s">
        <v>16084</v>
      </c>
      <c r="AB2103" t="s">
        <v>20555</v>
      </c>
    </row>
    <row r="2104" spans="1:28">
      <c r="A2104">
        <v>2103</v>
      </c>
      <c r="B2104" t="s">
        <v>3</v>
      </c>
      <c r="C2104" s="1">
        <v>7349.3</v>
      </c>
      <c r="D2104" s="2">
        <v>88192</v>
      </c>
      <c r="E2104" t="s">
        <v>137</v>
      </c>
      <c r="F2104" t="s">
        <v>142</v>
      </c>
      <c r="G2104" t="s">
        <v>164</v>
      </c>
      <c r="H2104" t="s">
        <v>510</v>
      </c>
      <c r="I2104" t="s">
        <v>858</v>
      </c>
      <c r="J2104" t="s">
        <v>1466</v>
      </c>
      <c r="K2104" t="s">
        <v>4814</v>
      </c>
      <c r="L2104" t="s">
        <v>8578</v>
      </c>
      <c r="M2104" t="s">
        <v>9365</v>
      </c>
      <c r="N2104" t="s">
        <v>9367</v>
      </c>
      <c r="O2104" s="2">
        <v>13.3559</v>
      </c>
      <c r="P2104" t="s">
        <v>8578</v>
      </c>
      <c r="Q2104" t="s">
        <v>9687</v>
      </c>
      <c r="S2104" t="s">
        <v>9689</v>
      </c>
      <c r="T2104">
        <v>1</v>
      </c>
      <c r="U2104">
        <v>3.9</v>
      </c>
      <c r="V2104">
        <v>40</v>
      </c>
      <c r="W2104" t="b">
        <v>1</v>
      </c>
      <c r="X2104">
        <v>-6.0798304</v>
      </c>
      <c r="Y2104">
        <v>-49.8526842</v>
      </c>
      <c r="Z2104" s="5" t="s">
        <v>11733</v>
      </c>
      <c r="AA2104" t="s">
        <v>16085</v>
      </c>
      <c r="AB2104" t="s">
        <v>20556</v>
      </c>
    </row>
    <row r="2105" spans="1:28">
      <c r="A2105">
        <v>2104</v>
      </c>
      <c r="B2105" t="s">
        <v>12</v>
      </c>
      <c r="C2105" s="1">
        <v>7347.4</v>
      </c>
      <c r="D2105" s="2">
        <v>88169</v>
      </c>
      <c r="E2105" t="s">
        <v>137</v>
      </c>
      <c r="F2105" t="s">
        <v>141</v>
      </c>
      <c r="G2105" t="s">
        <v>168</v>
      </c>
      <c r="H2105" t="s">
        <v>514</v>
      </c>
      <c r="I2105" t="s">
        <v>1032</v>
      </c>
      <c r="J2105" t="s">
        <v>1493</v>
      </c>
      <c r="K2105" t="s">
        <v>4815</v>
      </c>
      <c r="L2105" t="s">
        <v>8160</v>
      </c>
      <c r="M2105" t="s">
        <v>9365</v>
      </c>
      <c r="N2105" t="s">
        <v>9367</v>
      </c>
      <c r="O2105" s="2">
        <v>12.411</v>
      </c>
      <c r="P2105" t="s">
        <v>9450</v>
      </c>
      <c r="Q2105" t="s">
        <v>9687</v>
      </c>
      <c r="S2105" t="s">
        <v>9690</v>
      </c>
      <c r="T2105">
        <v>6</v>
      </c>
      <c r="U2105">
        <v>2.2</v>
      </c>
      <c r="V2105">
        <v>40</v>
      </c>
      <c r="W2105" t="b">
        <v>1</v>
      </c>
      <c r="X2105">
        <v>-1.521878</v>
      </c>
      <c r="Y2105">
        <v>-48.6721166</v>
      </c>
      <c r="Z2105" s="5" t="s">
        <v>11734</v>
      </c>
      <c r="AA2105" t="s">
        <v>16086</v>
      </c>
      <c r="AB2105" t="s">
        <v>20557</v>
      </c>
    </row>
    <row r="2106" spans="1:28">
      <c r="A2106">
        <v>2105</v>
      </c>
      <c r="B2106" t="s">
        <v>40</v>
      </c>
      <c r="C2106" s="1">
        <v>7345.6</v>
      </c>
      <c r="D2106" s="2">
        <v>88147</v>
      </c>
      <c r="E2106" t="s">
        <v>136</v>
      </c>
      <c r="F2106" t="s">
        <v>140</v>
      </c>
      <c r="G2106" t="s">
        <v>181</v>
      </c>
      <c r="H2106" t="s">
        <v>527</v>
      </c>
      <c r="I2106" t="s">
        <v>916</v>
      </c>
      <c r="J2106" t="s">
        <v>1569</v>
      </c>
      <c r="K2106" t="s">
        <v>4816</v>
      </c>
      <c r="L2106" t="s">
        <v>8453</v>
      </c>
      <c r="M2106" t="s">
        <v>9366</v>
      </c>
      <c r="N2106" t="s">
        <v>9368</v>
      </c>
      <c r="O2106" s="2">
        <v>15.9307</v>
      </c>
      <c r="P2106" t="s">
        <v>7445</v>
      </c>
      <c r="Q2106" t="s">
        <v>9688</v>
      </c>
      <c r="R2106" s="2">
        <v>75</v>
      </c>
      <c r="S2106" t="s">
        <v>9689</v>
      </c>
      <c r="T2106">
        <v>2</v>
      </c>
      <c r="U2106">
        <v>3.6</v>
      </c>
      <c r="V2106">
        <v>40</v>
      </c>
      <c r="W2106" t="b">
        <v>1</v>
      </c>
      <c r="X2106">
        <v>-6.7521981</v>
      </c>
      <c r="Y2106">
        <v>-51.1834692</v>
      </c>
      <c r="Z2106" s="5" t="s">
        <v>11735</v>
      </c>
      <c r="AA2106" t="s">
        <v>16087</v>
      </c>
      <c r="AB2106" t="s">
        <v>20558</v>
      </c>
    </row>
    <row r="2107" spans="1:28">
      <c r="A2107">
        <v>2106</v>
      </c>
      <c r="B2107" t="s">
        <v>6</v>
      </c>
      <c r="C2107" s="1">
        <v>7343.8</v>
      </c>
      <c r="D2107" s="2">
        <v>88126</v>
      </c>
      <c r="E2107" t="s">
        <v>137</v>
      </c>
      <c r="F2107" t="s">
        <v>148</v>
      </c>
      <c r="G2107" t="s">
        <v>194</v>
      </c>
      <c r="H2107" t="s">
        <v>540</v>
      </c>
      <c r="I2107" t="s">
        <v>978</v>
      </c>
      <c r="J2107" t="s">
        <v>1657</v>
      </c>
      <c r="K2107" t="s">
        <v>4817</v>
      </c>
      <c r="L2107" t="s">
        <v>8437</v>
      </c>
      <c r="M2107" t="s">
        <v>9365</v>
      </c>
      <c r="N2107" t="s">
        <v>9367</v>
      </c>
      <c r="O2107" s="2">
        <v>11.735</v>
      </c>
      <c r="P2107" t="s">
        <v>7677</v>
      </c>
      <c r="Q2107" t="s">
        <v>9687</v>
      </c>
      <c r="S2107" t="s">
        <v>9689</v>
      </c>
      <c r="T2107">
        <v>4</v>
      </c>
      <c r="U2107">
        <v>3.3</v>
      </c>
      <c r="V2107">
        <v>40</v>
      </c>
      <c r="W2107" t="b">
        <v>1</v>
      </c>
      <c r="X2107">
        <v>-1.4137027</v>
      </c>
      <c r="Y2107">
        <v>-48.4678663</v>
      </c>
      <c r="Z2107" s="5" t="s">
        <v>11736</v>
      </c>
      <c r="AA2107" t="s">
        <v>16088</v>
      </c>
      <c r="AB2107" t="s">
        <v>20559</v>
      </c>
    </row>
    <row r="2108" spans="1:28">
      <c r="A2108">
        <v>2107</v>
      </c>
      <c r="B2108" t="s">
        <v>4</v>
      </c>
      <c r="C2108" s="1">
        <v>7343.3</v>
      </c>
      <c r="D2108" s="2">
        <v>88120</v>
      </c>
      <c r="E2108" t="s">
        <v>137</v>
      </c>
      <c r="F2108" t="s">
        <v>146</v>
      </c>
      <c r="G2108" t="s">
        <v>174</v>
      </c>
      <c r="H2108" t="s">
        <v>520</v>
      </c>
      <c r="I2108" t="s">
        <v>974</v>
      </c>
      <c r="J2108" t="s">
        <v>2216</v>
      </c>
      <c r="K2108" t="s">
        <v>4818</v>
      </c>
      <c r="L2108" t="s">
        <v>7777</v>
      </c>
      <c r="M2108" t="s">
        <v>9365</v>
      </c>
      <c r="N2108" t="s">
        <v>9367</v>
      </c>
      <c r="O2108" s="2">
        <v>10.5662</v>
      </c>
      <c r="P2108" t="s">
        <v>7659</v>
      </c>
      <c r="Q2108" t="s">
        <v>9687</v>
      </c>
      <c r="S2108" t="s">
        <v>9689</v>
      </c>
      <c r="T2108">
        <v>1</v>
      </c>
      <c r="U2108">
        <v>5.5</v>
      </c>
      <c r="V2108">
        <v>40</v>
      </c>
      <c r="W2108" t="b">
        <v>1</v>
      </c>
      <c r="X2108">
        <v>-2.4599556</v>
      </c>
      <c r="Y2108">
        <v>-54.758501</v>
      </c>
      <c r="Z2108" s="5" t="s">
        <v>11737</v>
      </c>
      <c r="AA2108" t="s">
        <v>16089</v>
      </c>
      <c r="AB2108" t="s">
        <v>20560</v>
      </c>
    </row>
    <row r="2109" spans="1:28">
      <c r="A2109">
        <v>2108</v>
      </c>
      <c r="B2109" t="s">
        <v>5</v>
      </c>
      <c r="C2109" s="1">
        <v>7337.3</v>
      </c>
      <c r="D2109" s="2">
        <v>88048</v>
      </c>
      <c r="E2109" t="s">
        <v>137</v>
      </c>
      <c r="F2109" t="s">
        <v>146</v>
      </c>
      <c r="G2109" t="s">
        <v>174</v>
      </c>
      <c r="H2109" t="s">
        <v>520</v>
      </c>
      <c r="I2109" t="s">
        <v>1115</v>
      </c>
      <c r="J2109" t="s">
        <v>2217</v>
      </c>
      <c r="K2109" t="s">
        <v>4819</v>
      </c>
      <c r="L2109" t="s">
        <v>8579</v>
      </c>
      <c r="M2109" t="s">
        <v>9365</v>
      </c>
      <c r="N2109" t="s">
        <v>9367</v>
      </c>
      <c r="O2109" s="2">
        <v>13.082</v>
      </c>
      <c r="P2109" t="s">
        <v>9422</v>
      </c>
      <c r="Q2109" t="s">
        <v>9687</v>
      </c>
      <c r="S2109" t="s">
        <v>9689</v>
      </c>
      <c r="T2109">
        <v>4</v>
      </c>
      <c r="U2109">
        <v>2.4</v>
      </c>
      <c r="V2109">
        <v>40</v>
      </c>
      <c r="W2109" t="b">
        <v>1</v>
      </c>
      <c r="X2109">
        <v>-5.3721951</v>
      </c>
      <c r="Y2109">
        <v>-49.1234563</v>
      </c>
      <c r="Z2109" s="5" t="s">
        <v>11738</v>
      </c>
      <c r="AA2109" t="s">
        <v>16090</v>
      </c>
      <c r="AB2109" t="s">
        <v>20561</v>
      </c>
    </row>
    <row r="2110" spans="1:28">
      <c r="A2110">
        <v>2109</v>
      </c>
      <c r="B2110" t="s">
        <v>6</v>
      </c>
      <c r="C2110" s="1">
        <v>7336.1</v>
      </c>
      <c r="D2110" s="2">
        <v>88033</v>
      </c>
      <c r="E2110" t="s">
        <v>137</v>
      </c>
      <c r="F2110" t="s">
        <v>146</v>
      </c>
      <c r="G2110" t="s">
        <v>177</v>
      </c>
      <c r="H2110" t="s">
        <v>523</v>
      </c>
      <c r="I2110" t="s">
        <v>857</v>
      </c>
      <c r="J2110" t="s">
        <v>1497</v>
      </c>
      <c r="K2110" t="s">
        <v>4820</v>
      </c>
      <c r="L2110" t="s">
        <v>7410</v>
      </c>
      <c r="M2110" t="s">
        <v>9365</v>
      </c>
      <c r="N2110" t="s">
        <v>9367</v>
      </c>
      <c r="O2110" s="2">
        <v>11.1129</v>
      </c>
      <c r="P2110" t="s">
        <v>8136</v>
      </c>
      <c r="Q2110" t="s">
        <v>9687</v>
      </c>
      <c r="S2110" t="s">
        <v>9689</v>
      </c>
      <c r="T2110">
        <v>77</v>
      </c>
      <c r="U2110">
        <v>1.3</v>
      </c>
      <c r="V2110">
        <v>40</v>
      </c>
      <c r="W2110" t="b">
        <v>1</v>
      </c>
      <c r="X2110">
        <v>-1.443441</v>
      </c>
      <c r="Y2110">
        <v>-48.4652463</v>
      </c>
      <c r="Z2110" s="5" t="s">
        <v>11739</v>
      </c>
      <c r="AA2110" t="s">
        <v>16091</v>
      </c>
      <c r="AB2110" t="s">
        <v>20562</v>
      </c>
    </row>
    <row r="2111" spans="1:28">
      <c r="A2111">
        <v>2110</v>
      </c>
      <c r="B2111" t="s">
        <v>10</v>
      </c>
      <c r="C2111" s="1">
        <v>7335.9</v>
      </c>
      <c r="D2111" s="2">
        <v>88031</v>
      </c>
      <c r="E2111" t="s">
        <v>136</v>
      </c>
      <c r="F2111" t="s">
        <v>140</v>
      </c>
      <c r="G2111" t="s">
        <v>181</v>
      </c>
      <c r="H2111" t="s">
        <v>527</v>
      </c>
      <c r="I2111" t="s">
        <v>843</v>
      </c>
      <c r="J2111" t="s">
        <v>1481</v>
      </c>
      <c r="K2111" t="s">
        <v>4821</v>
      </c>
      <c r="L2111" t="s">
        <v>8580</v>
      </c>
      <c r="M2111" t="s">
        <v>9366</v>
      </c>
      <c r="N2111" t="s">
        <v>9367</v>
      </c>
      <c r="O2111" s="2">
        <v>16.7747</v>
      </c>
      <c r="P2111" t="s">
        <v>9555</v>
      </c>
      <c r="Q2111" t="s">
        <v>9687</v>
      </c>
      <c r="S2111" t="s">
        <v>9690</v>
      </c>
      <c r="T2111">
        <v>2</v>
      </c>
      <c r="U2111">
        <v>20.4</v>
      </c>
      <c r="V2111">
        <v>40</v>
      </c>
      <c r="W2111" t="b">
        <v>1</v>
      </c>
      <c r="X2111">
        <v>-8.0338558</v>
      </c>
      <c r="Y2111">
        <v>-50.2199613</v>
      </c>
      <c r="Z2111" s="5" t="s">
        <v>11740</v>
      </c>
      <c r="AA2111" t="s">
        <v>16092</v>
      </c>
      <c r="AB2111" t="s">
        <v>20563</v>
      </c>
    </row>
    <row r="2112" spans="1:28">
      <c r="A2112">
        <v>2111</v>
      </c>
      <c r="B2112" t="s">
        <v>6</v>
      </c>
      <c r="C2112" s="1">
        <v>7333.2</v>
      </c>
      <c r="D2112" s="2">
        <v>87999</v>
      </c>
      <c r="E2112" t="s">
        <v>135</v>
      </c>
      <c r="F2112" t="s">
        <v>147</v>
      </c>
      <c r="G2112" t="s">
        <v>299</v>
      </c>
      <c r="H2112" t="s">
        <v>643</v>
      </c>
      <c r="I2112" t="s">
        <v>835</v>
      </c>
      <c r="J2112" t="s">
        <v>1471</v>
      </c>
      <c r="K2112" t="s">
        <v>4822</v>
      </c>
      <c r="L2112" t="s">
        <v>8581</v>
      </c>
      <c r="M2112" t="s">
        <v>9365</v>
      </c>
      <c r="N2112" t="s">
        <v>9367</v>
      </c>
      <c r="O2112" s="2">
        <v>9.44</v>
      </c>
      <c r="P2112" t="s">
        <v>9372</v>
      </c>
      <c r="Q2112" t="s">
        <v>9687</v>
      </c>
      <c r="S2112" t="s">
        <v>9689</v>
      </c>
      <c r="T2112">
        <v>4</v>
      </c>
      <c r="U2112">
        <v>0.6</v>
      </c>
      <c r="V2112">
        <v>40</v>
      </c>
      <c r="W2112" t="b">
        <v>1</v>
      </c>
      <c r="X2112">
        <v>-1.4458813</v>
      </c>
      <c r="Y2112">
        <v>-48.4806676</v>
      </c>
      <c r="Z2112" s="5" t="s">
        <v>11741</v>
      </c>
      <c r="AA2112" t="s">
        <v>16093</v>
      </c>
      <c r="AB2112" t="s">
        <v>20564</v>
      </c>
    </row>
    <row r="2113" spans="1:28">
      <c r="A2113">
        <v>2112</v>
      </c>
      <c r="B2113" t="s">
        <v>3</v>
      </c>
      <c r="C2113" s="1">
        <v>7331.7</v>
      </c>
      <c r="D2113" s="2">
        <v>87980</v>
      </c>
      <c r="E2113" t="s">
        <v>137</v>
      </c>
      <c r="F2113" t="s">
        <v>141</v>
      </c>
      <c r="G2113" t="s">
        <v>185</v>
      </c>
      <c r="H2113" t="s">
        <v>531</v>
      </c>
      <c r="I2113" t="s">
        <v>830</v>
      </c>
      <c r="J2113" t="s">
        <v>1466</v>
      </c>
      <c r="K2113" t="s">
        <v>4823</v>
      </c>
      <c r="L2113" t="s">
        <v>8309</v>
      </c>
      <c r="M2113" t="s">
        <v>9365</v>
      </c>
      <c r="N2113" t="s">
        <v>9367</v>
      </c>
      <c r="O2113" s="2">
        <v>11.4758</v>
      </c>
      <c r="P2113" t="s">
        <v>7306</v>
      </c>
      <c r="Q2113" t="s">
        <v>9687</v>
      </c>
      <c r="S2113" t="s">
        <v>9689</v>
      </c>
      <c r="T2113">
        <v>1</v>
      </c>
      <c r="U2113">
        <v>5.9</v>
      </c>
      <c r="V2113">
        <v>40</v>
      </c>
      <c r="W2113" t="b">
        <v>1</v>
      </c>
      <c r="X2113">
        <v>-6.0253431</v>
      </c>
      <c r="Y2113">
        <v>-49.9028567</v>
      </c>
      <c r="Z2113" s="5" t="s">
        <v>11742</v>
      </c>
      <c r="AA2113" t="s">
        <v>16094</v>
      </c>
      <c r="AB2113" t="s">
        <v>20565</v>
      </c>
    </row>
    <row r="2114" spans="1:28">
      <c r="A2114">
        <v>2113</v>
      </c>
      <c r="B2114" t="s">
        <v>93</v>
      </c>
      <c r="C2114" s="1">
        <v>7330.6</v>
      </c>
      <c r="D2114" s="2">
        <v>87967</v>
      </c>
      <c r="E2114" t="s">
        <v>137</v>
      </c>
      <c r="F2114" t="s">
        <v>141</v>
      </c>
      <c r="G2114" t="s">
        <v>168</v>
      </c>
      <c r="H2114" t="s">
        <v>514</v>
      </c>
      <c r="I2114" t="s">
        <v>877</v>
      </c>
      <c r="J2114" t="s">
        <v>1819</v>
      </c>
      <c r="K2114" t="s">
        <v>4824</v>
      </c>
      <c r="L2114" t="s">
        <v>8582</v>
      </c>
      <c r="M2114" t="s">
        <v>9365</v>
      </c>
      <c r="N2114" t="s">
        <v>9367</v>
      </c>
      <c r="O2114" s="2">
        <v>12.5136</v>
      </c>
      <c r="P2114" t="s">
        <v>7629</v>
      </c>
      <c r="Q2114" t="s">
        <v>9688</v>
      </c>
      <c r="R2114" s="2">
        <v>12.5136</v>
      </c>
      <c r="S2114" t="s">
        <v>9689</v>
      </c>
      <c r="T2114">
        <v>9</v>
      </c>
      <c r="U2114">
        <v>0.5</v>
      </c>
      <c r="V2114">
        <v>40</v>
      </c>
      <c r="W2114" t="b">
        <v>1</v>
      </c>
      <c r="X2114">
        <v>-8.261977399999999</v>
      </c>
      <c r="Y2114">
        <v>-49.26708</v>
      </c>
      <c r="Z2114" s="5" t="s">
        <v>11743</v>
      </c>
      <c r="AA2114" t="s">
        <v>16095</v>
      </c>
      <c r="AB2114" t="s">
        <v>20566</v>
      </c>
    </row>
    <row r="2115" spans="1:28">
      <c r="A2115">
        <v>2114</v>
      </c>
      <c r="B2115" t="s">
        <v>4</v>
      </c>
      <c r="C2115" s="1">
        <v>7328.4</v>
      </c>
      <c r="D2115" s="2">
        <v>87941</v>
      </c>
      <c r="E2115" t="s">
        <v>137</v>
      </c>
      <c r="F2115" t="s">
        <v>141</v>
      </c>
      <c r="G2115" t="s">
        <v>179</v>
      </c>
      <c r="H2115" t="s">
        <v>525</v>
      </c>
      <c r="I2115" t="s">
        <v>1105</v>
      </c>
      <c r="J2115" t="s">
        <v>2148</v>
      </c>
      <c r="K2115" t="s">
        <v>4825</v>
      </c>
      <c r="L2115" t="s">
        <v>8367</v>
      </c>
      <c r="M2115" t="s">
        <v>9365</v>
      </c>
      <c r="N2115" t="s">
        <v>9367</v>
      </c>
      <c r="O2115" s="2">
        <v>11.5109</v>
      </c>
      <c r="P2115" t="s">
        <v>9579</v>
      </c>
      <c r="Q2115" t="s">
        <v>9687</v>
      </c>
      <c r="S2115" t="s">
        <v>9689</v>
      </c>
      <c r="T2115">
        <v>9</v>
      </c>
      <c r="U2115">
        <v>2.3</v>
      </c>
      <c r="V2115">
        <v>40</v>
      </c>
      <c r="W2115" t="b">
        <v>1</v>
      </c>
      <c r="X2115">
        <v>-2.4452704</v>
      </c>
      <c r="Y2115">
        <v>-54.7030405</v>
      </c>
      <c r="Z2115" s="5" t="s">
        <v>10805</v>
      </c>
      <c r="AA2115" t="s">
        <v>16096</v>
      </c>
      <c r="AB2115" t="s">
        <v>19628</v>
      </c>
    </row>
    <row r="2116" spans="1:28">
      <c r="A2116">
        <v>2115</v>
      </c>
      <c r="B2116" t="s">
        <v>7</v>
      </c>
      <c r="C2116" s="1">
        <v>7327.7</v>
      </c>
      <c r="D2116" s="2">
        <v>87933</v>
      </c>
      <c r="E2116" t="s">
        <v>136</v>
      </c>
      <c r="F2116" t="s">
        <v>140</v>
      </c>
      <c r="G2116" t="s">
        <v>181</v>
      </c>
      <c r="H2116" t="s">
        <v>527</v>
      </c>
      <c r="I2116" t="s">
        <v>874</v>
      </c>
      <c r="J2116" t="s">
        <v>1519</v>
      </c>
      <c r="K2116" t="s">
        <v>4826</v>
      </c>
      <c r="L2116" t="s">
        <v>8002</v>
      </c>
      <c r="M2116" t="s">
        <v>9366</v>
      </c>
      <c r="N2116" t="s">
        <v>9367</v>
      </c>
      <c r="O2116" s="2">
        <v>16.3396</v>
      </c>
      <c r="P2116" t="s">
        <v>9264</v>
      </c>
      <c r="Q2116" t="s">
        <v>9688</v>
      </c>
      <c r="R2116" s="2">
        <v>45</v>
      </c>
      <c r="S2116" t="s">
        <v>9690</v>
      </c>
      <c r="T2116">
        <v>1</v>
      </c>
      <c r="U2116">
        <v>23.4</v>
      </c>
      <c r="V2116">
        <v>40</v>
      </c>
      <c r="W2116" t="b">
        <v>1</v>
      </c>
      <c r="X2116">
        <v>-1.0821871</v>
      </c>
      <c r="Y2116">
        <v>-47.9196421</v>
      </c>
      <c r="Z2116" s="5" t="s">
        <v>11744</v>
      </c>
      <c r="AA2116" t="s">
        <v>16097</v>
      </c>
      <c r="AB2116" t="s">
        <v>20567</v>
      </c>
    </row>
    <row r="2117" spans="1:28">
      <c r="A2117">
        <v>2116</v>
      </c>
      <c r="B2117" t="s">
        <v>4</v>
      </c>
      <c r="C2117" s="1">
        <v>7326.6</v>
      </c>
      <c r="D2117" s="2">
        <v>87920</v>
      </c>
      <c r="E2117" t="s">
        <v>137</v>
      </c>
      <c r="F2117" t="s">
        <v>151</v>
      </c>
      <c r="G2117" t="s">
        <v>197</v>
      </c>
      <c r="H2117" t="s">
        <v>543</v>
      </c>
      <c r="I2117" t="s">
        <v>1277</v>
      </c>
      <c r="J2117" t="s">
        <v>2218</v>
      </c>
      <c r="K2117" t="s">
        <v>4827</v>
      </c>
      <c r="L2117" t="s">
        <v>7543</v>
      </c>
      <c r="M2117" t="s">
        <v>9365</v>
      </c>
      <c r="N2117" t="s">
        <v>9367</v>
      </c>
      <c r="O2117" s="2">
        <v>14.6743</v>
      </c>
      <c r="P2117" t="s">
        <v>9005</v>
      </c>
      <c r="Q2117" t="s">
        <v>9687</v>
      </c>
      <c r="S2117" t="s">
        <v>9689</v>
      </c>
      <c r="T2117">
        <v>6</v>
      </c>
      <c r="U2117">
        <v>1.8</v>
      </c>
      <c r="V2117">
        <v>40</v>
      </c>
      <c r="W2117" t="b">
        <v>1</v>
      </c>
      <c r="X2117">
        <v>-2.4364347</v>
      </c>
      <c r="Y2117">
        <v>-54.7031226</v>
      </c>
      <c r="Z2117" s="5" t="s">
        <v>11745</v>
      </c>
      <c r="AA2117" t="s">
        <v>16098</v>
      </c>
      <c r="AB2117" t="s">
        <v>20568</v>
      </c>
    </row>
    <row r="2118" spans="1:28">
      <c r="A2118">
        <v>2117</v>
      </c>
      <c r="B2118" t="s">
        <v>44</v>
      </c>
      <c r="C2118" s="1">
        <v>7325.8</v>
      </c>
      <c r="D2118" s="2">
        <v>87910</v>
      </c>
      <c r="E2118" t="s">
        <v>137</v>
      </c>
      <c r="F2118" t="s">
        <v>148</v>
      </c>
      <c r="G2118" t="s">
        <v>194</v>
      </c>
      <c r="H2118" t="s">
        <v>540</v>
      </c>
      <c r="I2118" t="s">
        <v>921</v>
      </c>
      <c r="J2118" t="s">
        <v>1575</v>
      </c>
      <c r="K2118" t="s">
        <v>4828</v>
      </c>
      <c r="L2118" t="s">
        <v>8583</v>
      </c>
      <c r="M2118" t="s">
        <v>9365</v>
      </c>
      <c r="N2118" t="s">
        <v>9367</v>
      </c>
      <c r="O2118" s="2">
        <v>11.4321</v>
      </c>
      <c r="P2118" t="s">
        <v>8021</v>
      </c>
      <c r="Q2118" t="s">
        <v>9687</v>
      </c>
      <c r="S2118" t="s">
        <v>9689</v>
      </c>
      <c r="T2118">
        <v>7</v>
      </c>
      <c r="U2118">
        <v>1</v>
      </c>
      <c r="V2118">
        <v>40</v>
      </c>
      <c r="W2118" t="b">
        <v>1</v>
      </c>
      <c r="X2118">
        <v>-1.0639723</v>
      </c>
      <c r="Y2118">
        <v>-46.7672112</v>
      </c>
      <c r="Z2118" s="5" t="s">
        <v>11746</v>
      </c>
      <c r="AA2118" t="s">
        <v>16099</v>
      </c>
      <c r="AB2118" t="s">
        <v>20569</v>
      </c>
    </row>
    <row r="2119" spans="1:28">
      <c r="A2119">
        <v>2118</v>
      </c>
      <c r="B2119" t="s">
        <v>7</v>
      </c>
      <c r="C2119" s="1">
        <v>7324.6</v>
      </c>
      <c r="D2119" s="2">
        <v>87895</v>
      </c>
      <c r="E2119" t="s">
        <v>134</v>
      </c>
      <c r="F2119" t="s">
        <v>138</v>
      </c>
      <c r="G2119" t="s">
        <v>157</v>
      </c>
      <c r="H2119" t="s">
        <v>503</v>
      </c>
      <c r="I2119" t="s">
        <v>1044</v>
      </c>
      <c r="J2119" t="s">
        <v>2219</v>
      </c>
      <c r="K2119" t="s">
        <v>4829</v>
      </c>
      <c r="L2119" t="s">
        <v>8584</v>
      </c>
      <c r="M2119" t="s">
        <v>9363</v>
      </c>
      <c r="N2119" t="s">
        <v>9367</v>
      </c>
      <c r="O2119" s="2">
        <v>21.0735</v>
      </c>
      <c r="P2119" t="s">
        <v>8134</v>
      </c>
      <c r="Q2119" t="s">
        <v>9687</v>
      </c>
      <c r="S2119" t="s">
        <v>9689</v>
      </c>
      <c r="T2119">
        <v>5</v>
      </c>
      <c r="U2119">
        <v>5.5</v>
      </c>
      <c r="V2119">
        <v>40</v>
      </c>
      <c r="W2119" t="b">
        <v>1</v>
      </c>
      <c r="X2119">
        <v>-1.2885862</v>
      </c>
      <c r="Y2119">
        <v>-47.8753294</v>
      </c>
      <c r="Z2119" s="5" t="s">
        <v>11747</v>
      </c>
      <c r="AA2119" t="s">
        <v>16100</v>
      </c>
      <c r="AB2119" t="s">
        <v>20570</v>
      </c>
    </row>
    <row r="2120" spans="1:28">
      <c r="A2120">
        <v>2119</v>
      </c>
      <c r="B2120" t="s">
        <v>7</v>
      </c>
      <c r="C2120" s="1">
        <v>7321.4</v>
      </c>
      <c r="D2120" s="2">
        <v>87857</v>
      </c>
      <c r="E2120" t="s">
        <v>137</v>
      </c>
      <c r="F2120" t="s">
        <v>139</v>
      </c>
      <c r="G2120" t="s">
        <v>178</v>
      </c>
      <c r="H2120" t="s">
        <v>524</v>
      </c>
      <c r="I2120" t="s">
        <v>1278</v>
      </c>
      <c r="J2120" t="s">
        <v>1907</v>
      </c>
      <c r="K2120" t="s">
        <v>4830</v>
      </c>
      <c r="L2120" t="s">
        <v>8511</v>
      </c>
      <c r="M2120" t="s">
        <v>9365</v>
      </c>
      <c r="N2120" t="s">
        <v>9367</v>
      </c>
      <c r="O2120" s="2">
        <v>11.8264</v>
      </c>
      <c r="P2120" t="s">
        <v>8511</v>
      </c>
      <c r="Q2120" t="s">
        <v>9687</v>
      </c>
      <c r="S2120" t="s">
        <v>9689</v>
      </c>
      <c r="T2120">
        <v>23</v>
      </c>
      <c r="U2120">
        <v>3.5</v>
      </c>
      <c r="V2120">
        <v>40</v>
      </c>
      <c r="W2120" t="b">
        <v>1</v>
      </c>
      <c r="X2120">
        <v>-1.2638553</v>
      </c>
      <c r="Y2120">
        <v>-47.9360042</v>
      </c>
      <c r="Z2120" s="5" t="s">
        <v>11748</v>
      </c>
      <c r="AA2120" t="s">
        <v>16101</v>
      </c>
      <c r="AB2120" t="s">
        <v>20571</v>
      </c>
    </row>
    <row r="2121" spans="1:28">
      <c r="A2121">
        <v>2120</v>
      </c>
      <c r="B2121" t="s">
        <v>1</v>
      </c>
      <c r="C2121" s="1">
        <v>7318</v>
      </c>
      <c r="D2121" s="2">
        <v>87816</v>
      </c>
      <c r="E2121" t="s">
        <v>134</v>
      </c>
      <c r="F2121" t="s">
        <v>138</v>
      </c>
      <c r="G2121" t="s">
        <v>157</v>
      </c>
      <c r="H2121" t="s">
        <v>503</v>
      </c>
      <c r="I2121" t="s">
        <v>1070</v>
      </c>
      <c r="J2121" t="s">
        <v>2220</v>
      </c>
      <c r="K2121" t="s">
        <v>4831</v>
      </c>
      <c r="L2121" t="s">
        <v>8585</v>
      </c>
      <c r="M2121" t="s">
        <v>9363</v>
      </c>
      <c r="N2121" t="s">
        <v>9367</v>
      </c>
      <c r="O2121" s="2">
        <v>15.2621</v>
      </c>
      <c r="P2121" t="s">
        <v>8379</v>
      </c>
      <c r="Q2121" t="s">
        <v>9687</v>
      </c>
      <c r="S2121" t="s">
        <v>9689</v>
      </c>
      <c r="T2121">
        <v>4</v>
      </c>
      <c r="U2121">
        <v>4.9</v>
      </c>
      <c r="V2121">
        <v>40</v>
      </c>
      <c r="W2121" t="b">
        <v>1</v>
      </c>
      <c r="X2121">
        <v>-1.3493226</v>
      </c>
      <c r="Y2121">
        <v>-48.3614842</v>
      </c>
      <c r="Z2121" s="5" t="s">
        <v>11749</v>
      </c>
      <c r="AA2121" t="s">
        <v>16102</v>
      </c>
      <c r="AB2121" t="s">
        <v>20572</v>
      </c>
    </row>
    <row r="2122" spans="1:28">
      <c r="A2122">
        <v>2121</v>
      </c>
      <c r="B2122" t="s">
        <v>6</v>
      </c>
      <c r="C2122" s="1">
        <v>7316.9</v>
      </c>
      <c r="D2122" s="2">
        <v>87802</v>
      </c>
      <c r="E2122" t="s">
        <v>137</v>
      </c>
      <c r="F2122" t="s">
        <v>146</v>
      </c>
      <c r="G2122" t="s">
        <v>177</v>
      </c>
      <c r="H2122" t="s">
        <v>523</v>
      </c>
      <c r="I2122" t="s">
        <v>833</v>
      </c>
      <c r="J2122" t="s">
        <v>2221</v>
      </c>
      <c r="K2122" t="s">
        <v>4832</v>
      </c>
      <c r="L2122" t="s">
        <v>7368</v>
      </c>
      <c r="M2122" t="s">
        <v>9365</v>
      </c>
      <c r="N2122" t="s">
        <v>9367</v>
      </c>
      <c r="O2122" s="2">
        <v>12.4857</v>
      </c>
      <c r="P2122" t="s">
        <v>7728</v>
      </c>
      <c r="Q2122" t="s">
        <v>9687</v>
      </c>
      <c r="S2122" t="s">
        <v>9689</v>
      </c>
      <c r="T2122">
        <v>72</v>
      </c>
      <c r="U2122">
        <v>2.3</v>
      </c>
      <c r="V2122">
        <v>40</v>
      </c>
      <c r="W2122" t="b">
        <v>1</v>
      </c>
      <c r="X2122">
        <v>-1.4309349</v>
      </c>
      <c r="Y2122">
        <v>-48.4596921</v>
      </c>
      <c r="Z2122" s="5" t="s">
        <v>11750</v>
      </c>
      <c r="AA2122" t="s">
        <v>16103</v>
      </c>
      <c r="AB2122" t="s">
        <v>20573</v>
      </c>
    </row>
    <row r="2123" spans="1:28">
      <c r="A2123">
        <v>2122</v>
      </c>
      <c r="B2123" t="s">
        <v>21</v>
      </c>
      <c r="C2123" s="1">
        <v>7315.3</v>
      </c>
      <c r="D2123" s="2">
        <v>87784</v>
      </c>
      <c r="E2123" t="s">
        <v>137</v>
      </c>
      <c r="F2123" t="s">
        <v>141</v>
      </c>
      <c r="G2123" t="s">
        <v>374</v>
      </c>
      <c r="H2123" t="s">
        <v>711</v>
      </c>
      <c r="I2123" t="s">
        <v>993</v>
      </c>
      <c r="J2123" t="s">
        <v>1514</v>
      </c>
      <c r="K2123" t="s">
        <v>4833</v>
      </c>
      <c r="L2123" t="s">
        <v>8586</v>
      </c>
      <c r="M2123" t="s">
        <v>9365</v>
      </c>
      <c r="N2123" t="s">
        <v>9368</v>
      </c>
      <c r="O2123" s="2">
        <v>30.5021</v>
      </c>
      <c r="P2123" t="s">
        <v>8296</v>
      </c>
      <c r="Q2123" t="s">
        <v>9687</v>
      </c>
      <c r="S2123" t="s">
        <v>9690</v>
      </c>
      <c r="T2123">
        <v>1</v>
      </c>
      <c r="U2123">
        <v>13.4</v>
      </c>
      <c r="V2123">
        <v>40</v>
      </c>
      <c r="W2123" t="b">
        <v>1</v>
      </c>
      <c r="X2123">
        <v>-1.8877689</v>
      </c>
      <c r="Y2123">
        <v>-46.5626432</v>
      </c>
      <c r="Z2123" s="5" t="s">
        <v>11751</v>
      </c>
      <c r="AA2123" t="s">
        <v>16104</v>
      </c>
      <c r="AB2123" t="s">
        <v>20574</v>
      </c>
    </row>
    <row r="2124" spans="1:28">
      <c r="A2124">
        <v>2123</v>
      </c>
      <c r="B2124" t="s">
        <v>47</v>
      </c>
      <c r="C2124" s="1">
        <v>7312.6</v>
      </c>
      <c r="D2124" s="2">
        <v>87751</v>
      </c>
      <c r="E2124" t="s">
        <v>137</v>
      </c>
      <c r="F2124" t="s">
        <v>146</v>
      </c>
      <c r="G2124" t="s">
        <v>174</v>
      </c>
      <c r="H2124" t="s">
        <v>520</v>
      </c>
      <c r="I2124" t="s">
        <v>925</v>
      </c>
      <c r="J2124" t="s">
        <v>1583</v>
      </c>
      <c r="K2124" t="s">
        <v>4834</v>
      </c>
      <c r="L2124" t="s">
        <v>8587</v>
      </c>
      <c r="M2124" t="s">
        <v>9365</v>
      </c>
      <c r="N2124" t="s">
        <v>9367</v>
      </c>
      <c r="O2124" s="2">
        <v>11.514</v>
      </c>
      <c r="P2124" t="s">
        <v>9291</v>
      </c>
      <c r="Q2124" t="s">
        <v>9687</v>
      </c>
      <c r="S2124" t="s">
        <v>9689</v>
      </c>
      <c r="T2124">
        <v>19</v>
      </c>
      <c r="U2124">
        <v>0.2</v>
      </c>
      <c r="V2124">
        <v>40</v>
      </c>
      <c r="W2124" t="b">
        <v>1</v>
      </c>
      <c r="X2124">
        <v>-1.9812385</v>
      </c>
      <c r="Y2124">
        <v>-48.9628987</v>
      </c>
      <c r="Z2124" s="5" t="s">
        <v>11752</v>
      </c>
      <c r="AA2124" t="s">
        <v>16105</v>
      </c>
      <c r="AB2124" t="s">
        <v>20575</v>
      </c>
    </row>
    <row r="2125" spans="1:28">
      <c r="A2125">
        <v>2124</v>
      </c>
      <c r="B2125" t="s">
        <v>58</v>
      </c>
      <c r="C2125" s="1">
        <v>7311.9</v>
      </c>
      <c r="D2125" s="2">
        <v>87743</v>
      </c>
      <c r="E2125" t="s">
        <v>136</v>
      </c>
      <c r="F2125" t="s">
        <v>140</v>
      </c>
      <c r="G2125" t="s">
        <v>181</v>
      </c>
      <c r="H2125" t="s">
        <v>527</v>
      </c>
      <c r="I2125" t="s">
        <v>1279</v>
      </c>
      <c r="J2125" t="s">
        <v>1621</v>
      </c>
      <c r="K2125" t="s">
        <v>4835</v>
      </c>
      <c r="L2125" t="s">
        <v>7964</v>
      </c>
      <c r="M2125" t="s">
        <v>9366</v>
      </c>
      <c r="N2125" t="s">
        <v>9368</v>
      </c>
      <c r="O2125" s="2">
        <v>17.4439</v>
      </c>
      <c r="P2125" t="s">
        <v>7728</v>
      </c>
      <c r="Q2125" t="s">
        <v>9687</v>
      </c>
      <c r="S2125" t="s">
        <v>9690</v>
      </c>
      <c r="T2125">
        <v>1</v>
      </c>
      <c r="U2125">
        <v>3.2</v>
      </c>
      <c r="V2125">
        <v>40</v>
      </c>
      <c r="W2125" t="b">
        <v>1</v>
      </c>
      <c r="X2125">
        <v>-1.1488926</v>
      </c>
      <c r="Y2125">
        <v>-47.6022589</v>
      </c>
      <c r="Z2125" s="5" t="s">
        <v>11753</v>
      </c>
      <c r="AA2125" t="s">
        <v>16106</v>
      </c>
      <c r="AB2125" t="s">
        <v>20576</v>
      </c>
    </row>
    <row r="2126" spans="1:28">
      <c r="A2126">
        <v>2125</v>
      </c>
      <c r="B2126" t="s">
        <v>5</v>
      </c>
      <c r="C2126" s="1">
        <v>7311.3</v>
      </c>
      <c r="D2126" s="2">
        <v>87736</v>
      </c>
      <c r="E2126" t="s">
        <v>137</v>
      </c>
      <c r="F2126" t="s">
        <v>146</v>
      </c>
      <c r="G2126" t="s">
        <v>174</v>
      </c>
      <c r="H2126" t="s">
        <v>520</v>
      </c>
      <c r="I2126" t="s">
        <v>990</v>
      </c>
      <c r="J2126" t="s">
        <v>2222</v>
      </c>
      <c r="K2126" t="s">
        <v>4836</v>
      </c>
      <c r="L2126" t="s">
        <v>7698</v>
      </c>
      <c r="M2126" t="s">
        <v>9365</v>
      </c>
      <c r="N2126" t="s">
        <v>9367</v>
      </c>
      <c r="O2126" s="2">
        <v>13.8374</v>
      </c>
      <c r="P2126" t="s">
        <v>7881</v>
      </c>
      <c r="Q2126" t="s">
        <v>9688</v>
      </c>
      <c r="R2126" s="2">
        <v>60</v>
      </c>
      <c r="S2126" t="s">
        <v>9689</v>
      </c>
      <c r="T2126">
        <v>3</v>
      </c>
      <c r="U2126">
        <v>3.6</v>
      </c>
      <c r="V2126">
        <v>40</v>
      </c>
      <c r="W2126" t="b">
        <v>1</v>
      </c>
      <c r="X2126">
        <v>-5.3475909</v>
      </c>
      <c r="Y2126">
        <v>-49.1351093</v>
      </c>
      <c r="Z2126" s="5" t="s">
        <v>11754</v>
      </c>
      <c r="AA2126" t="s">
        <v>16107</v>
      </c>
      <c r="AB2126" t="s">
        <v>20577</v>
      </c>
    </row>
    <row r="2127" spans="1:28">
      <c r="A2127">
        <v>2126</v>
      </c>
      <c r="B2127" t="s">
        <v>6</v>
      </c>
      <c r="C2127" s="1">
        <v>7311.1</v>
      </c>
      <c r="D2127" s="2">
        <v>87734</v>
      </c>
      <c r="E2127" t="s">
        <v>137</v>
      </c>
      <c r="F2127" t="s">
        <v>146</v>
      </c>
      <c r="G2127" t="s">
        <v>174</v>
      </c>
      <c r="H2127" t="s">
        <v>520</v>
      </c>
      <c r="I2127" t="s">
        <v>906</v>
      </c>
      <c r="J2127" t="s">
        <v>1891</v>
      </c>
      <c r="K2127" t="s">
        <v>4837</v>
      </c>
      <c r="L2127" t="s">
        <v>8588</v>
      </c>
      <c r="M2127" t="s">
        <v>9365</v>
      </c>
      <c r="N2127" t="s">
        <v>9367</v>
      </c>
      <c r="O2127" s="2">
        <v>14.3917</v>
      </c>
      <c r="P2127" t="s">
        <v>7685</v>
      </c>
      <c r="Q2127" t="s">
        <v>9687</v>
      </c>
      <c r="S2127" t="s">
        <v>9689</v>
      </c>
      <c r="T2127">
        <v>65</v>
      </c>
      <c r="U2127">
        <v>3</v>
      </c>
      <c r="V2127">
        <v>40</v>
      </c>
      <c r="W2127" t="b">
        <v>1</v>
      </c>
      <c r="X2127">
        <v>-1.4534766</v>
      </c>
      <c r="Y2127">
        <v>-48.5011301</v>
      </c>
      <c r="Z2127" s="5" t="s">
        <v>11755</v>
      </c>
      <c r="AA2127" t="s">
        <v>16108</v>
      </c>
      <c r="AB2127" t="s">
        <v>20578</v>
      </c>
    </row>
    <row r="2128" spans="1:28">
      <c r="A2128">
        <v>2127</v>
      </c>
      <c r="B2128" t="s">
        <v>6</v>
      </c>
      <c r="C2128" s="1">
        <v>7310.1</v>
      </c>
      <c r="D2128" s="2">
        <v>87722</v>
      </c>
      <c r="E2128" t="s">
        <v>137</v>
      </c>
      <c r="F2128" t="s">
        <v>146</v>
      </c>
      <c r="G2128" t="s">
        <v>174</v>
      </c>
      <c r="H2128" t="s">
        <v>520</v>
      </c>
      <c r="I2128" t="s">
        <v>834</v>
      </c>
      <c r="J2128" t="s">
        <v>1673</v>
      </c>
      <c r="K2128" t="s">
        <v>4838</v>
      </c>
      <c r="L2128" t="s">
        <v>8589</v>
      </c>
      <c r="M2128" t="s">
        <v>9365</v>
      </c>
      <c r="N2128" t="s">
        <v>9367</v>
      </c>
      <c r="O2128" s="2">
        <v>16.5262</v>
      </c>
      <c r="P2128" t="s">
        <v>7830</v>
      </c>
      <c r="Q2128" t="s">
        <v>9687</v>
      </c>
      <c r="S2128" t="s">
        <v>9689</v>
      </c>
      <c r="T2128">
        <v>5</v>
      </c>
      <c r="U2128">
        <v>1.9</v>
      </c>
      <c r="V2128">
        <v>40</v>
      </c>
      <c r="W2128" t="b">
        <v>1</v>
      </c>
      <c r="X2128">
        <v>-1.4542891</v>
      </c>
      <c r="Y2128">
        <v>-48.4883959</v>
      </c>
      <c r="Z2128" s="5" t="s">
        <v>11217</v>
      </c>
      <c r="AA2128" t="s">
        <v>16109</v>
      </c>
      <c r="AB2128" t="s">
        <v>20040</v>
      </c>
    </row>
    <row r="2129" spans="1:28">
      <c r="A2129">
        <v>2128</v>
      </c>
      <c r="B2129" t="s">
        <v>1</v>
      </c>
      <c r="C2129" s="1">
        <v>7309.4</v>
      </c>
      <c r="D2129" s="2">
        <v>87713</v>
      </c>
      <c r="E2129" t="s">
        <v>135</v>
      </c>
      <c r="F2129" t="s">
        <v>147</v>
      </c>
      <c r="G2129" t="s">
        <v>180</v>
      </c>
      <c r="H2129" t="s">
        <v>526</v>
      </c>
      <c r="I2129" t="s">
        <v>846</v>
      </c>
      <c r="J2129" t="s">
        <v>2223</v>
      </c>
      <c r="K2129" t="s">
        <v>4839</v>
      </c>
      <c r="L2129" t="s">
        <v>7304</v>
      </c>
      <c r="M2129" t="s">
        <v>9365</v>
      </c>
      <c r="N2129" t="s">
        <v>9367</v>
      </c>
      <c r="O2129" s="2">
        <v>6.3496</v>
      </c>
      <c r="P2129" t="s">
        <v>7304</v>
      </c>
      <c r="Q2129" t="s">
        <v>9687</v>
      </c>
      <c r="S2129" t="s">
        <v>9689</v>
      </c>
      <c r="T2129">
        <v>8</v>
      </c>
      <c r="U2129">
        <v>2</v>
      </c>
      <c r="V2129">
        <v>40</v>
      </c>
      <c r="W2129" t="b">
        <v>1</v>
      </c>
      <c r="X2129">
        <v>-1.3659437</v>
      </c>
      <c r="Y2129">
        <v>-48.4205126</v>
      </c>
      <c r="Z2129" s="5" t="s">
        <v>11756</v>
      </c>
      <c r="AA2129" t="s">
        <v>16110</v>
      </c>
      <c r="AB2129" t="s">
        <v>20579</v>
      </c>
    </row>
    <row r="2130" spans="1:28">
      <c r="A2130">
        <v>2129</v>
      </c>
      <c r="B2130" t="s">
        <v>1</v>
      </c>
      <c r="C2130" s="1">
        <v>7307.7</v>
      </c>
      <c r="D2130" s="2">
        <v>87692</v>
      </c>
      <c r="E2130" t="s">
        <v>137</v>
      </c>
      <c r="F2130" t="s">
        <v>148</v>
      </c>
      <c r="G2130" t="s">
        <v>194</v>
      </c>
      <c r="H2130" t="s">
        <v>540</v>
      </c>
      <c r="I2130" t="s">
        <v>896</v>
      </c>
      <c r="J2130" t="s">
        <v>1589</v>
      </c>
      <c r="K2130" t="s">
        <v>4840</v>
      </c>
      <c r="L2130" t="s">
        <v>7453</v>
      </c>
      <c r="M2130" t="s">
        <v>9365</v>
      </c>
      <c r="N2130" t="s">
        <v>9367</v>
      </c>
      <c r="O2130" s="2">
        <v>10.8303</v>
      </c>
      <c r="P2130" t="s">
        <v>9580</v>
      </c>
      <c r="Q2130" t="s">
        <v>9687</v>
      </c>
      <c r="S2130" t="s">
        <v>9689</v>
      </c>
      <c r="T2130">
        <v>12</v>
      </c>
      <c r="U2130">
        <v>3.3</v>
      </c>
      <c r="V2130">
        <v>40</v>
      </c>
      <c r="W2130" t="b">
        <v>1</v>
      </c>
      <c r="X2130">
        <v>-1.3673059</v>
      </c>
      <c r="Y2130">
        <v>-48.3730323</v>
      </c>
      <c r="Z2130" s="5" t="s">
        <v>11757</v>
      </c>
      <c r="AA2130" t="s">
        <v>16111</v>
      </c>
      <c r="AB2130" t="s">
        <v>20580</v>
      </c>
    </row>
    <row r="2131" spans="1:28">
      <c r="A2131">
        <v>2130</v>
      </c>
      <c r="B2131" t="s">
        <v>6</v>
      </c>
      <c r="C2131" s="1">
        <v>7307.4</v>
      </c>
      <c r="D2131" s="2">
        <v>87689</v>
      </c>
      <c r="E2131" t="s">
        <v>137</v>
      </c>
      <c r="F2131" t="s">
        <v>148</v>
      </c>
      <c r="G2131" t="s">
        <v>194</v>
      </c>
      <c r="H2131" t="s">
        <v>540</v>
      </c>
      <c r="I2131" t="s">
        <v>1047</v>
      </c>
      <c r="J2131" t="s">
        <v>2224</v>
      </c>
      <c r="K2131" t="s">
        <v>4841</v>
      </c>
      <c r="L2131" t="s">
        <v>8590</v>
      </c>
      <c r="M2131" t="s">
        <v>9365</v>
      </c>
      <c r="N2131" t="s">
        <v>9367</v>
      </c>
      <c r="O2131" s="2">
        <v>11.2161</v>
      </c>
      <c r="P2131" t="s">
        <v>7894</v>
      </c>
      <c r="Q2131" t="s">
        <v>9687</v>
      </c>
      <c r="S2131" t="s">
        <v>9689</v>
      </c>
      <c r="T2131">
        <v>11</v>
      </c>
      <c r="U2131">
        <v>10.6</v>
      </c>
      <c r="V2131">
        <v>40</v>
      </c>
      <c r="W2131" t="b">
        <v>1</v>
      </c>
      <c r="X2131">
        <v>-1.3933195</v>
      </c>
      <c r="Y2131">
        <v>-48.3950557</v>
      </c>
      <c r="Z2131" s="5" t="s">
        <v>11758</v>
      </c>
      <c r="AA2131" t="s">
        <v>16112</v>
      </c>
      <c r="AB2131" t="s">
        <v>20581</v>
      </c>
    </row>
    <row r="2132" spans="1:28">
      <c r="A2132">
        <v>2131</v>
      </c>
      <c r="B2132" t="s">
        <v>22</v>
      </c>
      <c r="C2132" s="1">
        <v>7304.3</v>
      </c>
      <c r="D2132" s="2">
        <v>87652</v>
      </c>
      <c r="E2132" t="s">
        <v>137</v>
      </c>
      <c r="F2132" t="s">
        <v>154</v>
      </c>
      <c r="G2132" t="s">
        <v>404</v>
      </c>
      <c r="H2132" t="s">
        <v>738</v>
      </c>
      <c r="I2132" t="s">
        <v>885</v>
      </c>
      <c r="J2132" t="s">
        <v>1852</v>
      </c>
      <c r="K2132" t="s">
        <v>4842</v>
      </c>
      <c r="L2132" t="s">
        <v>7298</v>
      </c>
      <c r="M2132" t="s">
        <v>9365</v>
      </c>
      <c r="N2132" t="s">
        <v>9367</v>
      </c>
      <c r="O2132" s="2">
        <v>14.5308</v>
      </c>
      <c r="P2132" t="s">
        <v>7993</v>
      </c>
      <c r="Q2132" t="s">
        <v>9687</v>
      </c>
      <c r="S2132" t="s">
        <v>9690</v>
      </c>
      <c r="T2132">
        <v>1</v>
      </c>
      <c r="U2132">
        <v>5.2</v>
      </c>
      <c r="V2132">
        <v>40</v>
      </c>
      <c r="W2132" t="b">
        <v>1</v>
      </c>
      <c r="X2132">
        <v>-1.3478985</v>
      </c>
      <c r="Y2132">
        <v>-48.2980435</v>
      </c>
      <c r="Z2132" s="5" t="s">
        <v>11759</v>
      </c>
      <c r="AA2132" t="s">
        <v>16113</v>
      </c>
      <c r="AB2132" t="s">
        <v>20582</v>
      </c>
    </row>
    <row r="2133" spans="1:28">
      <c r="A2133">
        <v>2132</v>
      </c>
      <c r="B2133" t="s">
        <v>6</v>
      </c>
      <c r="C2133" s="1">
        <v>7302</v>
      </c>
      <c r="D2133" s="2">
        <v>87624</v>
      </c>
      <c r="E2133" t="s">
        <v>137</v>
      </c>
      <c r="F2133" t="s">
        <v>146</v>
      </c>
      <c r="G2133" t="s">
        <v>174</v>
      </c>
      <c r="H2133" t="s">
        <v>520</v>
      </c>
      <c r="I2133" t="s">
        <v>1043</v>
      </c>
      <c r="J2133" t="s">
        <v>1880</v>
      </c>
      <c r="K2133" t="s">
        <v>4843</v>
      </c>
      <c r="L2133" t="s">
        <v>8591</v>
      </c>
      <c r="M2133" t="s">
        <v>9365</v>
      </c>
      <c r="N2133" t="s">
        <v>9367</v>
      </c>
      <c r="O2133" s="2">
        <v>12.6795</v>
      </c>
      <c r="P2133" t="s">
        <v>8161</v>
      </c>
      <c r="Q2133" t="s">
        <v>9687</v>
      </c>
      <c r="S2133" t="s">
        <v>9689</v>
      </c>
      <c r="T2133">
        <v>8</v>
      </c>
      <c r="U2133">
        <v>5.3</v>
      </c>
      <c r="V2133">
        <v>40</v>
      </c>
      <c r="W2133" t="b">
        <v>1</v>
      </c>
      <c r="X2133">
        <v>-1.4007359</v>
      </c>
      <c r="Y2133">
        <v>-48.4535466</v>
      </c>
      <c r="Z2133" s="5" t="s">
        <v>11760</v>
      </c>
      <c r="AA2133" t="s">
        <v>16114</v>
      </c>
      <c r="AB2133" t="s">
        <v>20583</v>
      </c>
    </row>
    <row r="2134" spans="1:28">
      <c r="A2134">
        <v>2133</v>
      </c>
      <c r="B2134" t="s">
        <v>2</v>
      </c>
      <c r="C2134" s="1">
        <v>7301.4</v>
      </c>
      <c r="D2134" s="2">
        <v>87616</v>
      </c>
      <c r="E2134" t="s">
        <v>137</v>
      </c>
      <c r="F2134" t="s">
        <v>143</v>
      </c>
      <c r="G2134" t="s">
        <v>165</v>
      </c>
      <c r="H2134" t="s">
        <v>511</v>
      </c>
      <c r="I2134" t="s">
        <v>829</v>
      </c>
      <c r="J2134" t="s">
        <v>1465</v>
      </c>
      <c r="K2134" t="s">
        <v>4844</v>
      </c>
      <c r="L2134" t="s">
        <v>8592</v>
      </c>
      <c r="M2134" t="s">
        <v>9365</v>
      </c>
      <c r="N2134" t="s">
        <v>9367</v>
      </c>
      <c r="O2134" s="2">
        <v>11.1582</v>
      </c>
      <c r="P2134" t="s">
        <v>8651</v>
      </c>
      <c r="Q2134" t="s">
        <v>9687</v>
      </c>
      <c r="S2134" t="s">
        <v>9689</v>
      </c>
      <c r="T2134">
        <v>4</v>
      </c>
      <c r="U2134">
        <v>0.3</v>
      </c>
      <c r="V2134">
        <v>40</v>
      </c>
      <c r="W2134" t="b">
        <v>1</v>
      </c>
      <c r="X2134">
        <v>-7.1062673</v>
      </c>
      <c r="Y2134">
        <v>-49.9437353</v>
      </c>
      <c r="Z2134" s="5" t="s">
        <v>11761</v>
      </c>
      <c r="AA2134" t="s">
        <v>16115</v>
      </c>
      <c r="AB2134" t="s">
        <v>20584</v>
      </c>
    </row>
    <row r="2135" spans="1:28">
      <c r="A2135">
        <v>2134</v>
      </c>
      <c r="B2135" t="s">
        <v>6</v>
      </c>
      <c r="C2135" s="1">
        <v>7299.9</v>
      </c>
      <c r="D2135" s="2">
        <v>87599</v>
      </c>
      <c r="E2135" t="s">
        <v>137</v>
      </c>
      <c r="F2135" t="s">
        <v>149</v>
      </c>
      <c r="G2135" t="s">
        <v>183</v>
      </c>
      <c r="H2135" t="s">
        <v>529</v>
      </c>
      <c r="I2135" t="s">
        <v>835</v>
      </c>
      <c r="J2135" t="s">
        <v>1738</v>
      </c>
      <c r="K2135" t="s">
        <v>4845</v>
      </c>
      <c r="L2135" t="s">
        <v>8475</v>
      </c>
      <c r="M2135" t="s">
        <v>9365</v>
      </c>
      <c r="N2135" t="s">
        <v>9367</v>
      </c>
      <c r="O2135" s="2">
        <v>11.628</v>
      </c>
      <c r="P2135" t="s">
        <v>9581</v>
      </c>
      <c r="Q2135" t="s">
        <v>9687</v>
      </c>
      <c r="S2135" t="s">
        <v>9689</v>
      </c>
      <c r="T2135">
        <v>50</v>
      </c>
      <c r="U2135">
        <v>1.7</v>
      </c>
      <c r="V2135">
        <v>40</v>
      </c>
      <c r="W2135" t="b">
        <v>1</v>
      </c>
      <c r="X2135">
        <v>-1.4373736</v>
      </c>
      <c r="Y2135">
        <v>-48.4917431</v>
      </c>
      <c r="Z2135" s="5" t="s">
        <v>11762</v>
      </c>
      <c r="AA2135" t="s">
        <v>16116</v>
      </c>
      <c r="AB2135" t="s">
        <v>20585</v>
      </c>
    </row>
    <row r="2136" spans="1:28">
      <c r="A2136">
        <v>2135</v>
      </c>
      <c r="B2136" t="s">
        <v>6</v>
      </c>
      <c r="C2136" s="1">
        <v>7299.1</v>
      </c>
      <c r="D2136" s="2">
        <v>87589</v>
      </c>
      <c r="E2136" t="s">
        <v>137</v>
      </c>
      <c r="F2136" t="s">
        <v>141</v>
      </c>
      <c r="G2136" t="s">
        <v>185</v>
      </c>
      <c r="H2136" t="s">
        <v>531</v>
      </c>
      <c r="I2136" t="s">
        <v>857</v>
      </c>
      <c r="J2136" t="s">
        <v>1698</v>
      </c>
      <c r="K2136" t="s">
        <v>4846</v>
      </c>
      <c r="L2136" t="s">
        <v>8593</v>
      </c>
      <c r="M2136" t="s">
        <v>9365</v>
      </c>
      <c r="N2136" t="s">
        <v>9367</v>
      </c>
      <c r="O2136" s="2">
        <v>11.943</v>
      </c>
      <c r="P2136" t="s">
        <v>8664</v>
      </c>
      <c r="Q2136" t="s">
        <v>9687</v>
      </c>
      <c r="S2136" t="s">
        <v>9689</v>
      </c>
      <c r="T2136">
        <v>3</v>
      </c>
      <c r="U2136">
        <v>1.1</v>
      </c>
      <c r="V2136">
        <v>40</v>
      </c>
      <c r="W2136" t="b">
        <v>1</v>
      </c>
      <c r="X2136">
        <v>-1.444265</v>
      </c>
      <c r="Y2136">
        <v>-48.4673835</v>
      </c>
      <c r="Z2136" s="5" t="s">
        <v>11763</v>
      </c>
      <c r="AA2136" t="s">
        <v>16117</v>
      </c>
      <c r="AB2136" t="s">
        <v>20586</v>
      </c>
    </row>
    <row r="2137" spans="1:28">
      <c r="A2137">
        <v>2136</v>
      </c>
      <c r="B2137" t="s">
        <v>1</v>
      </c>
      <c r="C2137" s="1">
        <v>7297.5</v>
      </c>
      <c r="D2137" s="2">
        <v>87570</v>
      </c>
      <c r="E2137" t="s">
        <v>137</v>
      </c>
      <c r="F2137" t="s">
        <v>146</v>
      </c>
      <c r="G2137" t="s">
        <v>174</v>
      </c>
      <c r="H2137" t="s">
        <v>520</v>
      </c>
      <c r="I2137" t="s">
        <v>827</v>
      </c>
      <c r="J2137" t="s">
        <v>1617</v>
      </c>
      <c r="K2137" t="s">
        <v>4847</v>
      </c>
      <c r="L2137" t="s">
        <v>8594</v>
      </c>
      <c r="M2137" t="s">
        <v>9365</v>
      </c>
      <c r="N2137" t="s">
        <v>9367</v>
      </c>
      <c r="O2137" s="2">
        <v>14.1216</v>
      </c>
      <c r="P2137" t="s">
        <v>9582</v>
      </c>
      <c r="Q2137" t="s">
        <v>9687</v>
      </c>
      <c r="S2137" t="s">
        <v>9689</v>
      </c>
      <c r="T2137">
        <v>2</v>
      </c>
      <c r="U2137">
        <v>3.2</v>
      </c>
      <c r="V2137">
        <v>40</v>
      </c>
      <c r="W2137" t="b">
        <v>1</v>
      </c>
      <c r="X2137">
        <v>-1.3673965</v>
      </c>
      <c r="Y2137">
        <v>-48.3735895</v>
      </c>
      <c r="Z2137" s="5" t="s">
        <v>11764</v>
      </c>
      <c r="AA2137" t="s">
        <v>16118</v>
      </c>
      <c r="AB2137" t="s">
        <v>20587</v>
      </c>
    </row>
    <row r="2138" spans="1:28">
      <c r="A2138">
        <v>2137</v>
      </c>
      <c r="B2138" t="s">
        <v>102</v>
      </c>
      <c r="C2138" s="1">
        <v>7296.4</v>
      </c>
      <c r="D2138" s="2">
        <v>87557</v>
      </c>
      <c r="E2138" t="s">
        <v>135</v>
      </c>
      <c r="F2138" t="s">
        <v>149</v>
      </c>
      <c r="G2138" t="s">
        <v>183</v>
      </c>
      <c r="H2138" t="s">
        <v>529</v>
      </c>
      <c r="I2138" t="s">
        <v>1137</v>
      </c>
      <c r="J2138" t="s">
        <v>1925</v>
      </c>
      <c r="K2138" t="s">
        <v>4848</v>
      </c>
      <c r="L2138" t="s">
        <v>8595</v>
      </c>
      <c r="M2138" t="s">
        <v>9365</v>
      </c>
      <c r="N2138" t="s">
        <v>9367</v>
      </c>
      <c r="O2138" s="2">
        <v>5.8307</v>
      </c>
      <c r="P2138" t="s">
        <v>9403</v>
      </c>
      <c r="Q2138" t="s">
        <v>9687</v>
      </c>
      <c r="S2138" t="s">
        <v>9689</v>
      </c>
      <c r="T2138">
        <v>7</v>
      </c>
      <c r="U2138">
        <v>0.1</v>
      </c>
      <c r="V2138">
        <v>40</v>
      </c>
      <c r="W2138" t="b">
        <v>1</v>
      </c>
      <c r="X2138">
        <v>-2.5567056</v>
      </c>
      <c r="Y2138">
        <v>-47.4967057</v>
      </c>
      <c r="Z2138" s="5" t="s">
        <v>11765</v>
      </c>
      <c r="AA2138" t="s">
        <v>16119</v>
      </c>
      <c r="AB2138" t="s">
        <v>20588</v>
      </c>
    </row>
    <row r="2139" spans="1:28">
      <c r="A2139">
        <v>2138</v>
      </c>
      <c r="B2139" t="s">
        <v>7</v>
      </c>
      <c r="C2139" s="1">
        <v>7293.6</v>
      </c>
      <c r="D2139" s="2">
        <v>87523</v>
      </c>
      <c r="E2139" t="s">
        <v>137</v>
      </c>
      <c r="F2139" t="s">
        <v>141</v>
      </c>
      <c r="G2139" t="s">
        <v>405</v>
      </c>
      <c r="H2139" t="s">
        <v>686</v>
      </c>
      <c r="I2139" t="s">
        <v>1094</v>
      </c>
      <c r="J2139" t="s">
        <v>2225</v>
      </c>
      <c r="K2139" t="s">
        <v>4849</v>
      </c>
      <c r="L2139" t="s">
        <v>7347</v>
      </c>
      <c r="M2139" t="s">
        <v>9365</v>
      </c>
      <c r="N2139" t="s">
        <v>9367</v>
      </c>
      <c r="O2139" s="2">
        <v>11.74</v>
      </c>
      <c r="P2139" t="s">
        <v>7692</v>
      </c>
      <c r="Q2139" t="s">
        <v>9688</v>
      </c>
      <c r="R2139" s="2">
        <v>50</v>
      </c>
      <c r="S2139" t="s">
        <v>9689</v>
      </c>
      <c r="T2139">
        <v>2</v>
      </c>
      <c r="U2139">
        <v>0.6</v>
      </c>
      <c r="V2139">
        <v>40</v>
      </c>
      <c r="W2139" t="b">
        <v>1</v>
      </c>
      <c r="X2139">
        <v>-1.2933555</v>
      </c>
      <c r="Y2139">
        <v>-47.9194614</v>
      </c>
      <c r="Z2139" s="5" t="s">
        <v>11766</v>
      </c>
      <c r="AA2139" t="s">
        <v>16120</v>
      </c>
      <c r="AB2139" t="s">
        <v>20589</v>
      </c>
    </row>
    <row r="2140" spans="1:28">
      <c r="A2140">
        <v>2139</v>
      </c>
      <c r="B2140" t="s">
        <v>76</v>
      </c>
      <c r="C2140" s="1">
        <v>7288.5</v>
      </c>
      <c r="D2140" s="2">
        <v>87462</v>
      </c>
      <c r="E2140" t="s">
        <v>134</v>
      </c>
      <c r="F2140" t="s">
        <v>138</v>
      </c>
      <c r="G2140" t="s">
        <v>157</v>
      </c>
      <c r="H2140" t="s">
        <v>503</v>
      </c>
      <c r="I2140" t="s">
        <v>827</v>
      </c>
      <c r="J2140" t="s">
        <v>1696</v>
      </c>
      <c r="K2140" t="s">
        <v>4850</v>
      </c>
      <c r="L2140" t="s">
        <v>8277</v>
      </c>
      <c r="M2140" t="s">
        <v>9363</v>
      </c>
      <c r="N2140" t="s">
        <v>9367</v>
      </c>
      <c r="O2140" s="2">
        <v>14.7648</v>
      </c>
      <c r="P2140" t="s">
        <v>7807</v>
      </c>
      <c r="Q2140" t="s">
        <v>9687</v>
      </c>
      <c r="S2140" t="s">
        <v>9689</v>
      </c>
      <c r="T2140">
        <v>3</v>
      </c>
      <c r="U2140">
        <v>0.6</v>
      </c>
      <c r="V2140">
        <v>40</v>
      </c>
      <c r="W2140" t="b">
        <v>1</v>
      </c>
      <c r="X2140">
        <v>-2.2493759</v>
      </c>
      <c r="Y2140">
        <v>-49.502135</v>
      </c>
      <c r="Z2140" s="5" t="s">
        <v>11767</v>
      </c>
      <c r="AA2140" t="s">
        <v>16121</v>
      </c>
      <c r="AB2140" t="s">
        <v>20590</v>
      </c>
    </row>
    <row r="2141" spans="1:28">
      <c r="A2141">
        <v>2140</v>
      </c>
      <c r="B2141" t="s">
        <v>62</v>
      </c>
      <c r="C2141" s="1">
        <v>7288.4</v>
      </c>
      <c r="D2141" s="2">
        <v>87461</v>
      </c>
      <c r="E2141" t="s">
        <v>134</v>
      </c>
      <c r="F2141" t="s">
        <v>138</v>
      </c>
      <c r="G2141" t="s">
        <v>157</v>
      </c>
      <c r="H2141" t="s">
        <v>503</v>
      </c>
      <c r="I2141" t="s">
        <v>971</v>
      </c>
      <c r="J2141" t="s">
        <v>2226</v>
      </c>
      <c r="K2141" t="s">
        <v>4851</v>
      </c>
      <c r="L2141" t="s">
        <v>8596</v>
      </c>
      <c r="M2141" t="s">
        <v>9363</v>
      </c>
      <c r="N2141" t="s">
        <v>9367</v>
      </c>
      <c r="O2141" s="2">
        <v>12.9668</v>
      </c>
      <c r="P2141" t="s">
        <v>7935</v>
      </c>
      <c r="Q2141" t="s">
        <v>9687</v>
      </c>
      <c r="S2141" t="s">
        <v>9689</v>
      </c>
      <c r="T2141">
        <v>10</v>
      </c>
      <c r="U2141">
        <v>0.1</v>
      </c>
      <c r="V2141">
        <v>40</v>
      </c>
      <c r="W2141" t="b">
        <v>1</v>
      </c>
      <c r="X2141">
        <v>-2.9937543</v>
      </c>
      <c r="Y2141">
        <v>-47.3549484</v>
      </c>
      <c r="Z2141" s="5" t="s">
        <v>11768</v>
      </c>
      <c r="AA2141" t="s">
        <v>16122</v>
      </c>
      <c r="AB2141" t="s">
        <v>20591</v>
      </c>
    </row>
    <row r="2142" spans="1:28">
      <c r="A2142">
        <v>2141</v>
      </c>
      <c r="B2142" t="s">
        <v>5</v>
      </c>
      <c r="C2142" s="1">
        <v>7285</v>
      </c>
      <c r="D2142" s="2">
        <v>87420</v>
      </c>
      <c r="E2142" t="s">
        <v>137</v>
      </c>
      <c r="F2142" t="s">
        <v>141</v>
      </c>
      <c r="G2142" t="s">
        <v>406</v>
      </c>
      <c r="H2142" t="s">
        <v>739</v>
      </c>
      <c r="I2142" t="s">
        <v>902</v>
      </c>
      <c r="J2142" t="s">
        <v>1855</v>
      </c>
      <c r="K2142" t="s">
        <v>4852</v>
      </c>
      <c r="L2142" t="s">
        <v>8458</v>
      </c>
      <c r="M2142" t="s">
        <v>9365</v>
      </c>
      <c r="N2142" t="s">
        <v>9367</v>
      </c>
      <c r="O2142" s="2">
        <v>11.7992</v>
      </c>
      <c r="P2142" t="s">
        <v>9422</v>
      </c>
      <c r="Q2142" t="s">
        <v>9687</v>
      </c>
      <c r="S2142" t="s">
        <v>9689</v>
      </c>
      <c r="T2142">
        <v>7</v>
      </c>
      <c r="U2142">
        <v>2.6</v>
      </c>
      <c r="V2142">
        <v>40</v>
      </c>
      <c r="W2142" t="b">
        <v>1</v>
      </c>
      <c r="X2142">
        <v>-5.3687327</v>
      </c>
      <c r="Y2142">
        <v>-49.1275375</v>
      </c>
      <c r="Z2142" s="5" t="s">
        <v>11131</v>
      </c>
      <c r="AA2142" t="s">
        <v>16123</v>
      </c>
      <c r="AB2142" t="s">
        <v>19954</v>
      </c>
    </row>
    <row r="2143" spans="1:28">
      <c r="A2143">
        <v>2142</v>
      </c>
      <c r="B2143" t="s">
        <v>1</v>
      </c>
      <c r="C2143" s="1">
        <v>7278.7</v>
      </c>
      <c r="D2143" s="2">
        <v>87344</v>
      </c>
      <c r="E2143" t="s">
        <v>137</v>
      </c>
      <c r="F2143" t="s">
        <v>143</v>
      </c>
      <c r="G2143" t="s">
        <v>165</v>
      </c>
      <c r="H2143" t="s">
        <v>511</v>
      </c>
      <c r="I2143" t="s">
        <v>1053</v>
      </c>
      <c r="J2143" t="s">
        <v>2227</v>
      </c>
      <c r="K2143" t="s">
        <v>4853</v>
      </c>
      <c r="L2143" t="s">
        <v>8060</v>
      </c>
      <c r="M2143" t="s">
        <v>9365</v>
      </c>
      <c r="N2143" t="s">
        <v>9367</v>
      </c>
      <c r="O2143" s="2">
        <v>48.0677</v>
      </c>
      <c r="P2143" t="s">
        <v>7379</v>
      </c>
      <c r="Q2143" t="s">
        <v>9687</v>
      </c>
      <c r="S2143" t="s">
        <v>9689</v>
      </c>
      <c r="T2143">
        <v>1</v>
      </c>
      <c r="U2143">
        <v>4.6</v>
      </c>
      <c r="V2143">
        <v>40</v>
      </c>
      <c r="W2143" t="b">
        <v>1</v>
      </c>
      <c r="X2143">
        <v>-1.3317834</v>
      </c>
      <c r="Y2143">
        <v>-48.4252101</v>
      </c>
      <c r="Z2143" s="5" t="s">
        <v>11769</v>
      </c>
      <c r="AA2143" t="s">
        <v>16124</v>
      </c>
      <c r="AB2143" t="s">
        <v>20592</v>
      </c>
    </row>
    <row r="2144" spans="1:28">
      <c r="A2144">
        <v>2143</v>
      </c>
      <c r="B2144" t="s">
        <v>94</v>
      </c>
      <c r="C2144" s="1">
        <v>7276.6</v>
      </c>
      <c r="D2144" s="2">
        <v>87320</v>
      </c>
      <c r="E2144" t="s">
        <v>137</v>
      </c>
      <c r="F2144" t="s">
        <v>141</v>
      </c>
      <c r="G2144" t="s">
        <v>168</v>
      </c>
      <c r="H2144" t="s">
        <v>514</v>
      </c>
      <c r="I2144" t="s">
        <v>1089</v>
      </c>
      <c r="J2144" t="s">
        <v>1836</v>
      </c>
      <c r="K2144" t="s">
        <v>4854</v>
      </c>
      <c r="L2144" t="s">
        <v>7488</v>
      </c>
      <c r="M2144" t="s">
        <v>9365</v>
      </c>
      <c r="N2144" t="s">
        <v>9367</v>
      </c>
      <c r="O2144" s="2">
        <v>12.422</v>
      </c>
      <c r="P2144" t="s">
        <v>7488</v>
      </c>
      <c r="Q2144" t="s">
        <v>9687</v>
      </c>
      <c r="S2144" t="s">
        <v>9689</v>
      </c>
      <c r="T2144">
        <v>3</v>
      </c>
      <c r="U2144">
        <v>0.4</v>
      </c>
      <c r="V2144">
        <v>40</v>
      </c>
      <c r="W2144" t="b">
        <v>1</v>
      </c>
      <c r="X2144">
        <v>-1.750214</v>
      </c>
      <c r="Y2144">
        <v>-47.0597022</v>
      </c>
      <c r="Z2144" s="5" t="s">
        <v>11770</v>
      </c>
      <c r="AA2144" t="s">
        <v>16125</v>
      </c>
      <c r="AB2144" t="s">
        <v>20593</v>
      </c>
    </row>
    <row r="2145" spans="1:28">
      <c r="A2145">
        <v>2144</v>
      </c>
      <c r="B2145" t="s">
        <v>0</v>
      </c>
      <c r="C2145" s="1">
        <v>7270.4</v>
      </c>
      <c r="D2145" s="2">
        <v>87244</v>
      </c>
      <c r="E2145" t="s">
        <v>137</v>
      </c>
      <c r="F2145" t="s">
        <v>146</v>
      </c>
      <c r="G2145" t="s">
        <v>174</v>
      </c>
      <c r="H2145" t="s">
        <v>520</v>
      </c>
      <c r="I2145" t="s">
        <v>827</v>
      </c>
      <c r="J2145" t="s">
        <v>1463</v>
      </c>
      <c r="K2145" t="s">
        <v>4855</v>
      </c>
      <c r="L2145" t="s">
        <v>7427</v>
      </c>
      <c r="M2145" t="s">
        <v>9365</v>
      </c>
      <c r="N2145" t="s">
        <v>9367</v>
      </c>
      <c r="O2145" s="2">
        <v>12.4003</v>
      </c>
      <c r="P2145" t="s">
        <v>7993</v>
      </c>
      <c r="Q2145" t="s">
        <v>9687</v>
      </c>
      <c r="S2145" t="s">
        <v>9689</v>
      </c>
      <c r="T2145">
        <v>11</v>
      </c>
      <c r="U2145">
        <v>0.1</v>
      </c>
      <c r="V2145">
        <v>40</v>
      </c>
      <c r="W2145" t="b">
        <v>1</v>
      </c>
      <c r="X2145">
        <v>-1.6880217</v>
      </c>
      <c r="Y2145">
        <v>-50.4836268</v>
      </c>
      <c r="Z2145" s="5" t="s">
        <v>11771</v>
      </c>
      <c r="AA2145" t="s">
        <v>16126</v>
      </c>
      <c r="AB2145" t="s">
        <v>20594</v>
      </c>
    </row>
    <row r="2146" spans="1:28">
      <c r="A2146">
        <v>2145</v>
      </c>
      <c r="B2146" t="s">
        <v>62</v>
      </c>
      <c r="C2146" s="1">
        <v>7268.7</v>
      </c>
      <c r="D2146" s="2">
        <v>87225</v>
      </c>
      <c r="E2146" t="s">
        <v>136</v>
      </c>
      <c r="F2146" t="s">
        <v>138</v>
      </c>
      <c r="G2146" t="s">
        <v>157</v>
      </c>
      <c r="H2146" t="s">
        <v>503</v>
      </c>
      <c r="I2146" t="s">
        <v>1280</v>
      </c>
      <c r="J2146" t="s">
        <v>1639</v>
      </c>
      <c r="K2146" t="s">
        <v>4856</v>
      </c>
      <c r="L2146" t="s">
        <v>8597</v>
      </c>
      <c r="M2146" t="s">
        <v>9366</v>
      </c>
      <c r="N2146" t="s">
        <v>9367</v>
      </c>
      <c r="O2146" s="2">
        <v>11.6863</v>
      </c>
      <c r="P2146" t="s">
        <v>8840</v>
      </c>
      <c r="Q2146" t="s">
        <v>9688</v>
      </c>
      <c r="R2146" s="2">
        <v>37.5</v>
      </c>
      <c r="S2146" t="s">
        <v>9690</v>
      </c>
      <c r="T2146">
        <v>1</v>
      </c>
      <c r="U2146">
        <v>8.800000000000001</v>
      </c>
      <c r="V2146">
        <v>40</v>
      </c>
      <c r="W2146" t="b">
        <v>1</v>
      </c>
      <c r="X2146">
        <v>-2.9996261</v>
      </c>
      <c r="Y2146">
        <v>-47.2764398</v>
      </c>
      <c r="Z2146" s="5" t="s">
        <v>11772</v>
      </c>
      <c r="AA2146" t="s">
        <v>16127</v>
      </c>
      <c r="AB2146" t="s">
        <v>20595</v>
      </c>
    </row>
    <row r="2147" spans="1:28">
      <c r="A2147">
        <v>2146</v>
      </c>
      <c r="B2147" t="s">
        <v>77</v>
      </c>
      <c r="C2147" s="1">
        <v>7266.6</v>
      </c>
      <c r="D2147" s="2">
        <v>87199</v>
      </c>
      <c r="E2147" t="s">
        <v>137</v>
      </c>
      <c r="F2147" t="s">
        <v>155</v>
      </c>
      <c r="G2147" t="s">
        <v>247</v>
      </c>
      <c r="H2147" t="s">
        <v>593</v>
      </c>
      <c r="I2147" t="s">
        <v>1018</v>
      </c>
      <c r="J2147" t="s">
        <v>1700</v>
      </c>
      <c r="K2147" t="s">
        <v>4857</v>
      </c>
      <c r="L2147" t="s">
        <v>8598</v>
      </c>
      <c r="M2147" t="s">
        <v>9365</v>
      </c>
      <c r="N2147" t="s">
        <v>9367</v>
      </c>
      <c r="O2147" s="2">
        <v>13.6447</v>
      </c>
      <c r="P2147" t="s">
        <v>7294</v>
      </c>
      <c r="Q2147" t="s">
        <v>9687</v>
      </c>
      <c r="S2147" t="s">
        <v>9689</v>
      </c>
      <c r="T2147">
        <v>3</v>
      </c>
      <c r="U2147">
        <v>0.4</v>
      </c>
      <c r="V2147">
        <v>40</v>
      </c>
      <c r="W2147" t="b">
        <v>1</v>
      </c>
      <c r="X2147">
        <v>-3.8460233</v>
      </c>
      <c r="Y2147">
        <v>-49.0987967</v>
      </c>
      <c r="Z2147" s="5" t="s">
        <v>11773</v>
      </c>
      <c r="AA2147" t="s">
        <v>16128</v>
      </c>
      <c r="AB2147" t="s">
        <v>20596</v>
      </c>
    </row>
    <row r="2148" spans="1:28">
      <c r="A2148">
        <v>2147</v>
      </c>
      <c r="B2148" t="s">
        <v>10</v>
      </c>
      <c r="C2148" s="1">
        <v>7264.9</v>
      </c>
      <c r="D2148" s="2">
        <v>87179</v>
      </c>
      <c r="E2148" t="s">
        <v>137</v>
      </c>
      <c r="F2148" t="s">
        <v>152</v>
      </c>
      <c r="G2148" t="s">
        <v>205</v>
      </c>
      <c r="H2148" t="s">
        <v>551</v>
      </c>
      <c r="I2148" t="s">
        <v>843</v>
      </c>
      <c r="J2148" t="s">
        <v>1481</v>
      </c>
      <c r="K2148" t="s">
        <v>4858</v>
      </c>
      <c r="L2148" t="s">
        <v>7275</v>
      </c>
      <c r="M2148" t="s">
        <v>9365</v>
      </c>
      <c r="N2148" t="s">
        <v>9367</v>
      </c>
      <c r="O2148" s="2">
        <v>11.3503</v>
      </c>
      <c r="P2148" t="s">
        <v>8291</v>
      </c>
      <c r="Q2148" t="s">
        <v>9687</v>
      </c>
      <c r="S2148" t="s">
        <v>9689</v>
      </c>
      <c r="T2148">
        <v>6</v>
      </c>
      <c r="U2148">
        <v>2.6</v>
      </c>
      <c r="V2148">
        <v>40</v>
      </c>
      <c r="W2148" t="b">
        <v>1</v>
      </c>
      <c r="X2148">
        <v>-8.042296199999999</v>
      </c>
      <c r="Y2148">
        <v>-50.0107432</v>
      </c>
      <c r="Z2148" s="5" t="s">
        <v>11774</v>
      </c>
      <c r="AA2148" t="s">
        <v>16129</v>
      </c>
      <c r="AB2148" t="s">
        <v>20597</v>
      </c>
    </row>
    <row r="2149" spans="1:28">
      <c r="A2149">
        <v>2148</v>
      </c>
      <c r="B2149" t="s">
        <v>46</v>
      </c>
      <c r="C2149" s="1">
        <v>7264.9</v>
      </c>
      <c r="D2149" s="2">
        <v>87178</v>
      </c>
      <c r="E2149" t="s">
        <v>137</v>
      </c>
      <c r="F2149" t="s">
        <v>146</v>
      </c>
      <c r="G2149" t="s">
        <v>174</v>
      </c>
      <c r="H2149" t="s">
        <v>520</v>
      </c>
      <c r="I2149" t="s">
        <v>1075</v>
      </c>
      <c r="J2149" t="s">
        <v>1579</v>
      </c>
      <c r="K2149" t="s">
        <v>4859</v>
      </c>
      <c r="L2149" t="s">
        <v>8599</v>
      </c>
      <c r="M2149" t="s">
        <v>9365</v>
      </c>
      <c r="N2149" t="s">
        <v>9367</v>
      </c>
      <c r="O2149" s="2">
        <v>13.2609</v>
      </c>
      <c r="P2149" t="s">
        <v>9488</v>
      </c>
      <c r="Q2149" t="s">
        <v>9688</v>
      </c>
      <c r="R2149" s="2">
        <v>36</v>
      </c>
      <c r="S2149" t="s">
        <v>9689</v>
      </c>
      <c r="T2149">
        <v>3</v>
      </c>
      <c r="U2149">
        <v>0.1</v>
      </c>
      <c r="V2149">
        <v>40</v>
      </c>
      <c r="W2149" t="b">
        <v>1</v>
      </c>
      <c r="X2149">
        <v>-6.7540281</v>
      </c>
      <c r="Y2149">
        <v>-51.0740251</v>
      </c>
      <c r="Z2149" s="5" t="s">
        <v>11775</v>
      </c>
      <c r="AA2149" t="s">
        <v>16130</v>
      </c>
      <c r="AB2149" t="s">
        <v>20598</v>
      </c>
    </row>
    <row r="2150" spans="1:28">
      <c r="A2150">
        <v>2149</v>
      </c>
      <c r="B2150" t="s">
        <v>7</v>
      </c>
      <c r="C2150" s="1">
        <v>7264.4</v>
      </c>
      <c r="D2150" s="2">
        <v>87172</v>
      </c>
      <c r="E2150" t="s">
        <v>137</v>
      </c>
      <c r="F2150" t="s">
        <v>141</v>
      </c>
      <c r="G2150" t="s">
        <v>171</v>
      </c>
      <c r="H2150" t="s">
        <v>517</v>
      </c>
      <c r="I2150" t="s">
        <v>874</v>
      </c>
      <c r="J2150" t="s">
        <v>1519</v>
      </c>
      <c r="K2150" t="s">
        <v>4860</v>
      </c>
      <c r="L2150" t="s">
        <v>7868</v>
      </c>
      <c r="M2150" t="s">
        <v>9365</v>
      </c>
      <c r="N2150" t="s">
        <v>9367</v>
      </c>
      <c r="O2150" s="2">
        <v>11.7909</v>
      </c>
      <c r="P2150" t="s">
        <v>8713</v>
      </c>
      <c r="Q2150" t="s">
        <v>9687</v>
      </c>
      <c r="S2150" t="s">
        <v>9689</v>
      </c>
      <c r="T2150">
        <v>6</v>
      </c>
      <c r="U2150">
        <v>3.3</v>
      </c>
      <c r="V2150">
        <v>40</v>
      </c>
      <c r="W2150" t="b">
        <v>1</v>
      </c>
      <c r="X2150">
        <v>-1.2714062</v>
      </c>
      <c r="Y2150">
        <v>-47.9048582</v>
      </c>
      <c r="Z2150" s="5" t="s">
        <v>11776</v>
      </c>
      <c r="AA2150" t="s">
        <v>16131</v>
      </c>
      <c r="AB2150" t="s">
        <v>20599</v>
      </c>
    </row>
    <row r="2151" spans="1:28">
      <c r="A2151">
        <v>2150</v>
      </c>
      <c r="B2151" t="s">
        <v>6</v>
      </c>
      <c r="C2151" s="1">
        <v>7264.2</v>
      </c>
      <c r="D2151" s="2">
        <v>87171</v>
      </c>
      <c r="E2151" t="s">
        <v>137</v>
      </c>
      <c r="F2151" t="s">
        <v>148</v>
      </c>
      <c r="G2151" t="s">
        <v>194</v>
      </c>
      <c r="H2151" t="s">
        <v>540</v>
      </c>
      <c r="I2151" t="s">
        <v>866</v>
      </c>
      <c r="J2151" t="s">
        <v>2228</v>
      </c>
      <c r="K2151" t="s">
        <v>4861</v>
      </c>
      <c r="L2151" t="s">
        <v>7953</v>
      </c>
      <c r="M2151" t="s">
        <v>9365</v>
      </c>
      <c r="N2151" t="s">
        <v>9367</v>
      </c>
      <c r="O2151" s="2">
        <v>10.9839</v>
      </c>
      <c r="P2151" t="s">
        <v>7470</v>
      </c>
      <c r="Q2151" t="s">
        <v>9687</v>
      </c>
      <c r="S2151" t="s">
        <v>9689</v>
      </c>
      <c r="T2151">
        <v>7</v>
      </c>
      <c r="U2151">
        <v>8.6</v>
      </c>
      <c r="V2151">
        <v>40</v>
      </c>
      <c r="W2151" t="b">
        <v>1</v>
      </c>
      <c r="X2151">
        <v>-1.3645323</v>
      </c>
      <c r="Y2151">
        <v>-48.4687566</v>
      </c>
      <c r="Z2151" s="5" t="s">
        <v>11777</v>
      </c>
      <c r="AA2151" t="s">
        <v>16132</v>
      </c>
      <c r="AB2151" t="s">
        <v>20600</v>
      </c>
    </row>
    <row r="2152" spans="1:28">
      <c r="A2152">
        <v>2151</v>
      </c>
      <c r="B2152" t="s">
        <v>58</v>
      </c>
      <c r="C2152" s="1">
        <v>7262.1</v>
      </c>
      <c r="D2152" s="2">
        <v>87145</v>
      </c>
      <c r="E2152" t="s">
        <v>137</v>
      </c>
      <c r="F2152" t="s">
        <v>152</v>
      </c>
      <c r="G2152" t="s">
        <v>205</v>
      </c>
      <c r="H2152" t="s">
        <v>551</v>
      </c>
      <c r="I2152" t="s">
        <v>1281</v>
      </c>
      <c r="J2152" t="s">
        <v>1621</v>
      </c>
      <c r="K2152" t="s">
        <v>4862</v>
      </c>
      <c r="L2152" t="s">
        <v>8281</v>
      </c>
      <c r="M2152" t="s">
        <v>9365</v>
      </c>
      <c r="N2152" t="s">
        <v>9367</v>
      </c>
      <c r="O2152" s="2">
        <v>13.132</v>
      </c>
      <c r="P2152" t="s">
        <v>9463</v>
      </c>
      <c r="Q2152" t="s">
        <v>9688</v>
      </c>
      <c r="R2152" s="2">
        <v>36</v>
      </c>
      <c r="S2152" t="s">
        <v>9689</v>
      </c>
      <c r="T2152">
        <v>8</v>
      </c>
      <c r="U2152">
        <v>0.5</v>
      </c>
      <c r="V2152">
        <v>40</v>
      </c>
      <c r="W2152" t="b">
        <v>1</v>
      </c>
      <c r="X2152">
        <v>-1.1246257</v>
      </c>
      <c r="Y2152">
        <v>-47.61986</v>
      </c>
      <c r="Z2152" s="5" t="s">
        <v>11778</v>
      </c>
      <c r="AA2152" t="s">
        <v>16133</v>
      </c>
      <c r="AB2152" t="s">
        <v>20601</v>
      </c>
    </row>
    <row r="2153" spans="1:28">
      <c r="A2153">
        <v>2152</v>
      </c>
      <c r="B2153" t="s">
        <v>6</v>
      </c>
      <c r="C2153" s="1">
        <v>7262</v>
      </c>
      <c r="D2153" s="2">
        <v>87144</v>
      </c>
      <c r="E2153" t="s">
        <v>135</v>
      </c>
      <c r="F2153" t="s">
        <v>139</v>
      </c>
      <c r="G2153" t="s">
        <v>159</v>
      </c>
      <c r="H2153" t="s">
        <v>505</v>
      </c>
      <c r="I2153" t="s">
        <v>845</v>
      </c>
      <c r="J2153" t="s">
        <v>2229</v>
      </c>
      <c r="K2153" t="s">
        <v>4863</v>
      </c>
      <c r="L2153" t="s">
        <v>8600</v>
      </c>
      <c r="M2153" t="s">
        <v>9365</v>
      </c>
      <c r="N2153" t="s">
        <v>9367</v>
      </c>
      <c r="O2153" s="2">
        <v>5.2891</v>
      </c>
      <c r="P2153" t="s">
        <v>8517</v>
      </c>
      <c r="Q2153" t="s">
        <v>9687</v>
      </c>
      <c r="S2153" t="s">
        <v>9689</v>
      </c>
      <c r="T2153">
        <v>6</v>
      </c>
      <c r="U2153">
        <v>1.6</v>
      </c>
      <c r="V2153">
        <v>40</v>
      </c>
      <c r="W2153" t="b">
        <v>1</v>
      </c>
      <c r="X2153">
        <v>-1.4484306</v>
      </c>
      <c r="Y2153">
        <v>-48.464619</v>
      </c>
      <c r="Z2153" s="5" t="s">
        <v>11779</v>
      </c>
      <c r="AA2153" t="s">
        <v>16134</v>
      </c>
      <c r="AB2153" t="s">
        <v>20602</v>
      </c>
    </row>
    <row r="2154" spans="1:28">
      <c r="A2154">
        <v>2153</v>
      </c>
      <c r="B2154" t="s">
        <v>6</v>
      </c>
      <c r="C2154" s="1">
        <v>7261.6</v>
      </c>
      <c r="D2154" s="2">
        <v>87139</v>
      </c>
      <c r="E2154" t="s">
        <v>137</v>
      </c>
      <c r="F2154" t="s">
        <v>141</v>
      </c>
      <c r="G2154" t="s">
        <v>230</v>
      </c>
      <c r="H2154" t="s">
        <v>576</v>
      </c>
      <c r="I2154" t="s">
        <v>1082</v>
      </c>
      <c r="J2154" t="s">
        <v>2230</v>
      </c>
      <c r="K2154" t="s">
        <v>4864</v>
      </c>
      <c r="L2154" t="s">
        <v>8601</v>
      </c>
      <c r="M2154" t="s">
        <v>9365</v>
      </c>
      <c r="N2154" t="s">
        <v>9367</v>
      </c>
      <c r="O2154" s="2">
        <v>14.7228</v>
      </c>
      <c r="P2154" t="s">
        <v>9583</v>
      </c>
      <c r="Q2154" t="s">
        <v>9687</v>
      </c>
      <c r="S2154" t="s">
        <v>9689</v>
      </c>
      <c r="T2154">
        <v>1</v>
      </c>
      <c r="U2154">
        <v>10.2</v>
      </c>
      <c r="V2154">
        <v>40</v>
      </c>
      <c r="W2154" t="b">
        <v>1</v>
      </c>
      <c r="X2154">
        <v>-1.3617299</v>
      </c>
      <c r="Y2154">
        <v>-48.4327508</v>
      </c>
      <c r="Z2154" s="5" t="s">
        <v>11780</v>
      </c>
      <c r="AA2154" t="s">
        <v>16135</v>
      </c>
      <c r="AB2154" t="s">
        <v>20603</v>
      </c>
    </row>
    <row r="2155" spans="1:28">
      <c r="A2155">
        <v>2154</v>
      </c>
      <c r="B2155" t="s">
        <v>118</v>
      </c>
      <c r="C2155" s="1">
        <v>7255.8</v>
      </c>
      <c r="D2155" s="2">
        <v>87070</v>
      </c>
      <c r="E2155" t="s">
        <v>137</v>
      </c>
      <c r="F2155" t="s">
        <v>146</v>
      </c>
      <c r="G2155" t="s">
        <v>174</v>
      </c>
      <c r="H2155" t="s">
        <v>520</v>
      </c>
      <c r="I2155" t="s">
        <v>827</v>
      </c>
      <c r="J2155" t="s">
        <v>2231</v>
      </c>
      <c r="K2155" t="s">
        <v>4865</v>
      </c>
      <c r="L2155" t="s">
        <v>8345</v>
      </c>
      <c r="M2155" t="s">
        <v>9365</v>
      </c>
      <c r="N2155" t="s">
        <v>9367</v>
      </c>
      <c r="O2155" s="2">
        <v>10.9673</v>
      </c>
      <c r="P2155" t="s">
        <v>7351</v>
      </c>
      <c r="Q2155" t="s">
        <v>9688</v>
      </c>
      <c r="R2155" s="2">
        <v>38</v>
      </c>
      <c r="S2155" t="s">
        <v>9689</v>
      </c>
      <c r="T2155">
        <v>11</v>
      </c>
      <c r="U2155">
        <v>0</v>
      </c>
      <c r="V2155">
        <v>40</v>
      </c>
      <c r="W2155" t="b">
        <v>1</v>
      </c>
      <c r="X2155">
        <v>-0.7706262</v>
      </c>
      <c r="Y2155">
        <v>-47.1760528</v>
      </c>
      <c r="Z2155" s="5" t="s">
        <v>11781</v>
      </c>
      <c r="AA2155" t="s">
        <v>16136</v>
      </c>
      <c r="AB2155" t="s">
        <v>20604</v>
      </c>
    </row>
    <row r="2156" spans="1:28">
      <c r="A2156">
        <v>2155</v>
      </c>
      <c r="B2156" t="s">
        <v>1</v>
      </c>
      <c r="C2156" s="1">
        <v>7253.3</v>
      </c>
      <c r="D2156" s="2">
        <v>87040</v>
      </c>
      <c r="E2156" t="s">
        <v>137</v>
      </c>
      <c r="F2156" t="s">
        <v>143</v>
      </c>
      <c r="G2156" t="s">
        <v>188</v>
      </c>
      <c r="H2156" t="s">
        <v>534</v>
      </c>
      <c r="I2156" t="s">
        <v>828</v>
      </c>
      <c r="J2156" t="s">
        <v>2232</v>
      </c>
      <c r="K2156" t="s">
        <v>4866</v>
      </c>
      <c r="L2156" t="s">
        <v>7855</v>
      </c>
      <c r="M2156" t="s">
        <v>9365</v>
      </c>
      <c r="N2156" t="s">
        <v>9367</v>
      </c>
      <c r="O2156" s="2">
        <v>12.6876</v>
      </c>
      <c r="P2156" t="s">
        <v>9436</v>
      </c>
      <c r="Q2156" t="s">
        <v>9687</v>
      </c>
      <c r="S2156" t="s">
        <v>9689</v>
      </c>
      <c r="T2156">
        <v>10</v>
      </c>
      <c r="U2156">
        <v>2.6</v>
      </c>
      <c r="V2156">
        <v>40</v>
      </c>
      <c r="W2156" t="b">
        <v>1</v>
      </c>
      <c r="X2156">
        <v>-1.342615</v>
      </c>
      <c r="Y2156">
        <v>-48.4016563</v>
      </c>
      <c r="Z2156" s="5" t="s">
        <v>11782</v>
      </c>
      <c r="AA2156" t="s">
        <v>16137</v>
      </c>
      <c r="AB2156" t="s">
        <v>20605</v>
      </c>
    </row>
    <row r="2157" spans="1:28">
      <c r="A2157">
        <v>2156</v>
      </c>
      <c r="B2157" t="s">
        <v>0</v>
      </c>
      <c r="C2157" s="1">
        <v>7252.2</v>
      </c>
      <c r="D2157" s="2">
        <v>87027</v>
      </c>
      <c r="E2157" t="s">
        <v>137</v>
      </c>
      <c r="F2157" t="s">
        <v>143</v>
      </c>
      <c r="G2157" t="s">
        <v>165</v>
      </c>
      <c r="H2157" t="s">
        <v>511</v>
      </c>
      <c r="I2157" t="s">
        <v>827</v>
      </c>
      <c r="J2157" t="s">
        <v>1463</v>
      </c>
      <c r="K2157" t="s">
        <v>4867</v>
      </c>
      <c r="L2157" t="s">
        <v>8602</v>
      </c>
      <c r="M2157" t="s">
        <v>9365</v>
      </c>
      <c r="N2157" t="s">
        <v>9367</v>
      </c>
      <c r="O2157" s="2">
        <v>11.9805</v>
      </c>
      <c r="P2157" t="s">
        <v>9584</v>
      </c>
      <c r="Q2157" t="s">
        <v>9687</v>
      </c>
      <c r="S2157" t="s">
        <v>9689</v>
      </c>
      <c r="T2157">
        <v>20</v>
      </c>
      <c r="U2157">
        <v>0.5</v>
      </c>
      <c r="V2157">
        <v>40</v>
      </c>
      <c r="W2157" t="b">
        <v>1</v>
      </c>
      <c r="X2157">
        <v>-1.6907088</v>
      </c>
      <c r="Y2157">
        <v>-50.4851504</v>
      </c>
      <c r="Z2157" s="5" t="s">
        <v>11783</v>
      </c>
      <c r="AA2157" t="s">
        <v>16138</v>
      </c>
      <c r="AB2157" t="s">
        <v>20606</v>
      </c>
    </row>
    <row r="2158" spans="1:28">
      <c r="A2158">
        <v>2157</v>
      </c>
      <c r="B2158" t="s">
        <v>41</v>
      </c>
      <c r="C2158" s="1">
        <v>7250.6</v>
      </c>
      <c r="D2158" s="2">
        <v>87007</v>
      </c>
      <c r="E2158" t="s">
        <v>137</v>
      </c>
      <c r="F2158" t="s">
        <v>146</v>
      </c>
      <c r="G2158" t="s">
        <v>174</v>
      </c>
      <c r="H2158" t="s">
        <v>520</v>
      </c>
      <c r="I2158" t="s">
        <v>827</v>
      </c>
      <c r="J2158" t="s">
        <v>1570</v>
      </c>
      <c r="K2158" t="s">
        <v>4868</v>
      </c>
      <c r="L2158" t="s">
        <v>7918</v>
      </c>
      <c r="M2158" t="s">
        <v>9365</v>
      </c>
      <c r="N2158" t="s">
        <v>9367</v>
      </c>
      <c r="O2158" s="2">
        <v>12.0411</v>
      </c>
      <c r="P2158" t="s">
        <v>8776</v>
      </c>
      <c r="Q2158" t="s">
        <v>9687</v>
      </c>
      <c r="S2158" t="s">
        <v>9689</v>
      </c>
      <c r="T2158">
        <v>9</v>
      </c>
      <c r="U2158">
        <v>0.3</v>
      </c>
      <c r="V2158">
        <v>40</v>
      </c>
      <c r="W2158" t="b">
        <v>1</v>
      </c>
      <c r="X2158">
        <v>-0.8544706</v>
      </c>
      <c r="Y2158">
        <v>-48.1426987</v>
      </c>
      <c r="Z2158" s="5" t="s">
        <v>11784</v>
      </c>
      <c r="AA2158" t="s">
        <v>16139</v>
      </c>
      <c r="AB2158" t="s">
        <v>20607</v>
      </c>
    </row>
    <row r="2159" spans="1:28">
      <c r="A2159">
        <v>2158</v>
      </c>
      <c r="B2159" t="s">
        <v>55</v>
      </c>
      <c r="C2159" s="1">
        <v>7250.5</v>
      </c>
      <c r="D2159" s="2">
        <v>87006</v>
      </c>
      <c r="E2159" t="s">
        <v>136</v>
      </c>
      <c r="F2159" t="s">
        <v>140</v>
      </c>
      <c r="G2159" t="s">
        <v>407</v>
      </c>
      <c r="H2159" t="s">
        <v>740</v>
      </c>
      <c r="I2159" t="s">
        <v>1134</v>
      </c>
      <c r="J2159" t="s">
        <v>1606</v>
      </c>
      <c r="K2159" t="s">
        <v>4869</v>
      </c>
      <c r="L2159" t="s">
        <v>8222</v>
      </c>
      <c r="M2159" t="s">
        <v>9366</v>
      </c>
      <c r="N2159" t="s">
        <v>9367</v>
      </c>
      <c r="O2159" s="2">
        <v>11.6679</v>
      </c>
      <c r="P2159" t="s">
        <v>9433</v>
      </c>
      <c r="Q2159" t="s">
        <v>9687</v>
      </c>
      <c r="S2159" t="s">
        <v>9689</v>
      </c>
      <c r="T2159">
        <v>3</v>
      </c>
      <c r="U2159">
        <v>0.9</v>
      </c>
      <c r="V2159">
        <v>66</v>
      </c>
      <c r="W2159" t="b">
        <v>1</v>
      </c>
      <c r="X2159">
        <v>-3.7465211</v>
      </c>
      <c r="Y2159">
        <v>-47.494603</v>
      </c>
      <c r="Z2159" s="5" t="s">
        <v>11785</v>
      </c>
      <c r="AA2159" t="s">
        <v>16140</v>
      </c>
      <c r="AB2159" t="s">
        <v>20608</v>
      </c>
    </row>
    <row r="2160" spans="1:28">
      <c r="A2160">
        <v>2159</v>
      </c>
      <c r="B2160" t="s">
        <v>1</v>
      </c>
      <c r="C2160" s="1">
        <v>7250.4</v>
      </c>
      <c r="D2160" s="2">
        <v>87005</v>
      </c>
      <c r="E2160" t="s">
        <v>134</v>
      </c>
      <c r="F2160" t="s">
        <v>138</v>
      </c>
      <c r="G2160" t="s">
        <v>157</v>
      </c>
      <c r="H2160" t="s">
        <v>503</v>
      </c>
      <c r="I2160" t="s">
        <v>965</v>
      </c>
      <c r="J2160" t="s">
        <v>2233</v>
      </c>
      <c r="K2160" t="s">
        <v>4870</v>
      </c>
      <c r="L2160" t="s">
        <v>8603</v>
      </c>
      <c r="M2160" t="s">
        <v>9363</v>
      </c>
      <c r="N2160" t="s">
        <v>9367</v>
      </c>
      <c r="O2160" s="2">
        <v>14.1314</v>
      </c>
      <c r="P2160" t="s">
        <v>7878</v>
      </c>
      <c r="Q2160" t="s">
        <v>9687</v>
      </c>
      <c r="S2160" t="s">
        <v>9689</v>
      </c>
      <c r="T2160">
        <v>4</v>
      </c>
      <c r="U2160">
        <v>3</v>
      </c>
      <c r="V2160">
        <v>40</v>
      </c>
      <c r="W2160" t="b">
        <v>1</v>
      </c>
      <c r="X2160">
        <v>-1.391638</v>
      </c>
      <c r="Y2160">
        <v>-48.4125178</v>
      </c>
      <c r="Z2160" s="5" t="s">
        <v>11786</v>
      </c>
      <c r="AA2160" t="s">
        <v>16141</v>
      </c>
      <c r="AB2160" t="s">
        <v>20609</v>
      </c>
    </row>
    <row r="2161" spans="1:28">
      <c r="A2161">
        <v>2160</v>
      </c>
      <c r="B2161" t="s">
        <v>23</v>
      </c>
      <c r="C2161" s="1">
        <v>7250</v>
      </c>
      <c r="D2161" s="2">
        <v>87000</v>
      </c>
      <c r="E2161" t="s">
        <v>137</v>
      </c>
      <c r="F2161" t="s">
        <v>146</v>
      </c>
      <c r="G2161" t="s">
        <v>174</v>
      </c>
      <c r="H2161" t="s">
        <v>520</v>
      </c>
      <c r="I2161" t="s">
        <v>827</v>
      </c>
      <c r="J2161" t="s">
        <v>1518</v>
      </c>
      <c r="K2161" t="s">
        <v>4871</v>
      </c>
      <c r="L2161" t="s">
        <v>8604</v>
      </c>
      <c r="M2161" t="s">
        <v>9365</v>
      </c>
      <c r="N2161" t="s">
        <v>9367</v>
      </c>
      <c r="O2161" s="2">
        <v>11.7173</v>
      </c>
      <c r="P2161" t="s">
        <v>8028</v>
      </c>
      <c r="Q2161" t="s">
        <v>9687</v>
      </c>
      <c r="S2161" t="s">
        <v>9689</v>
      </c>
      <c r="T2161">
        <v>44</v>
      </c>
      <c r="U2161">
        <v>0.1</v>
      </c>
      <c r="V2161">
        <v>40</v>
      </c>
      <c r="W2161" t="b">
        <v>1</v>
      </c>
      <c r="X2161">
        <v>-1.7249103</v>
      </c>
      <c r="Y2161">
        <v>-48.8868405</v>
      </c>
      <c r="Z2161" s="5" t="s">
        <v>11787</v>
      </c>
      <c r="AA2161" t="s">
        <v>16142</v>
      </c>
      <c r="AB2161" t="s">
        <v>20610</v>
      </c>
    </row>
    <row r="2162" spans="1:28">
      <c r="A2162">
        <v>2161</v>
      </c>
      <c r="B2162" t="s">
        <v>6</v>
      </c>
      <c r="C2162" s="1">
        <v>7249.4</v>
      </c>
      <c r="D2162" s="2">
        <v>86993</v>
      </c>
      <c r="E2162" t="s">
        <v>134</v>
      </c>
      <c r="F2162" t="s">
        <v>138</v>
      </c>
      <c r="G2162" t="s">
        <v>157</v>
      </c>
      <c r="H2162" t="s">
        <v>503</v>
      </c>
      <c r="I2162" t="s">
        <v>834</v>
      </c>
      <c r="J2162" t="s">
        <v>1803</v>
      </c>
      <c r="K2162" t="s">
        <v>4872</v>
      </c>
      <c r="L2162" t="s">
        <v>8605</v>
      </c>
      <c r="M2162" t="s">
        <v>9363</v>
      </c>
      <c r="N2162" t="s">
        <v>9367</v>
      </c>
      <c r="O2162" s="2">
        <v>15.9446</v>
      </c>
      <c r="P2162" t="s">
        <v>7283</v>
      </c>
      <c r="Q2162" t="s">
        <v>9687</v>
      </c>
      <c r="S2162" t="s">
        <v>9689</v>
      </c>
      <c r="T2162">
        <v>4</v>
      </c>
      <c r="U2162">
        <v>0.8</v>
      </c>
      <c r="V2162">
        <v>40</v>
      </c>
      <c r="W2162" t="b">
        <v>1</v>
      </c>
      <c r="X2162">
        <v>-1.4455627</v>
      </c>
      <c r="Y2162">
        <v>-48.4828887</v>
      </c>
      <c r="Z2162" s="5" t="s">
        <v>11788</v>
      </c>
      <c r="AA2162" t="s">
        <v>16143</v>
      </c>
      <c r="AB2162" t="s">
        <v>20611</v>
      </c>
    </row>
    <row r="2163" spans="1:28">
      <c r="A2163">
        <v>2162</v>
      </c>
      <c r="B2163" t="s">
        <v>5</v>
      </c>
      <c r="C2163" s="1">
        <v>7247.4</v>
      </c>
      <c r="D2163" s="2">
        <v>86969</v>
      </c>
      <c r="E2163" t="s">
        <v>137</v>
      </c>
      <c r="F2163" t="s">
        <v>146</v>
      </c>
      <c r="G2163" t="s">
        <v>174</v>
      </c>
      <c r="H2163" t="s">
        <v>520</v>
      </c>
      <c r="I2163" t="s">
        <v>915</v>
      </c>
      <c r="J2163" t="s">
        <v>2234</v>
      </c>
      <c r="K2163" t="s">
        <v>4873</v>
      </c>
      <c r="L2163" t="s">
        <v>7247</v>
      </c>
      <c r="M2163" t="s">
        <v>9365</v>
      </c>
      <c r="N2163" t="s">
        <v>9367</v>
      </c>
      <c r="O2163" s="2">
        <v>17.4199</v>
      </c>
      <c r="P2163" t="s">
        <v>9264</v>
      </c>
      <c r="Q2163" t="s">
        <v>9687</v>
      </c>
      <c r="S2163" t="s">
        <v>9689</v>
      </c>
      <c r="T2163">
        <v>4</v>
      </c>
      <c r="U2163">
        <v>3.9</v>
      </c>
      <c r="V2163">
        <v>40</v>
      </c>
      <c r="W2163" t="b">
        <v>1</v>
      </c>
      <c r="X2163">
        <v>-5.3289152</v>
      </c>
      <c r="Y2163">
        <v>-49.0893276</v>
      </c>
      <c r="Z2163" s="5" t="s">
        <v>11789</v>
      </c>
      <c r="AA2163" t="s">
        <v>16144</v>
      </c>
      <c r="AB2163" t="s">
        <v>20612</v>
      </c>
    </row>
    <row r="2164" spans="1:28">
      <c r="A2164">
        <v>2163</v>
      </c>
      <c r="B2164" t="s">
        <v>6</v>
      </c>
      <c r="C2164" s="1">
        <v>7241.8</v>
      </c>
      <c r="D2164" s="2">
        <v>86902</v>
      </c>
      <c r="E2164" t="s">
        <v>137</v>
      </c>
      <c r="F2164" t="s">
        <v>148</v>
      </c>
      <c r="G2164" t="s">
        <v>182</v>
      </c>
      <c r="H2164" t="s">
        <v>528</v>
      </c>
      <c r="I2164" t="s">
        <v>846</v>
      </c>
      <c r="J2164" t="s">
        <v>2235</v>
      </c>
      <c r="K2164" t="s">
        <v>4874</v>
      </c>
      <c r="L2164" t="s">
        <v>8606</v>
      </c>
      <c r="M2164" t="s">
        <v>9365</v>
      </c>
      <c r="N2164" t="s">
        <v>9367</v>
      </c>
      <c r="O2164" s="2">
        <v>11.0262</v>
      </c>
      <c r="P2164" t="s">
        <v>8462</v>
      </c>
      <c r="Q2164" t="s">
        <v>9687</v>
      </c>
      <c r="S2164" t="s">
        <v>9689</v>
      </c>
      <c r="T2164">
        <v>3</v>
      </c>
      <c r="U2164">
        <v>10</v>
      </c>
      <c r="V2164">
        <v>40</v>
      </c>
      <c r="W2164" t="b">
        <v>1</v>
      </c>
      <c r="X2164">
        <v>-1.3670043</v>
      </c>
      <c r="Y2164">
        <v>-48.4278897</v>
      </c>
      <c r="Z2164" s="5" t="s">
        <v>11790</v>
      </c>
      <c r="AA2164" t="s">
        <v>16145</v>
      </c>
      <c r="AB2164" t="s">
        <v>20613</v>
      </c>
    </row>
    <row r="2165" spans="1:28">
      <c r="A2165">
        <v>2164</v>
      </c>
      <c r="B2165" t="s">
        <v>93</v>
      </c>
      <c r="C2165" s="1">
        <v>7240.8</v>
      </c>
      <c r="D2165" s="2">
        <v>86890</v>
      </c>
      <c r="E2165" t="s">
        <v>134</v>
      </c>
      <c r="F2165" t="s">
        <v>138</v>
      </c>
      <c r="G2165" t="s">
        <v>157</v>
      </c>
      <c r="H2165" t="s">
        <v>503</v>
      </c>
      <c r="I2165" t="s">
        <v>877</v>
      </c>
      <c r="J2165" t="s">
        <v>1819</v>
      </c>
      <c r="K2165" t="s">
        <v>4875</v>
      </c>
      <c r="L2165" t="s">
        <v>7807</v>
      </c>
      <c r="M2165" t="s">
        <v>9363</v>
      </c>
      <c r="N2165" t="s">
        <v>9367</v>
      </c>
      <c r="O2165" s="2">
        <v>12.726</v>
      </c>
      <c r="P2165" t="s">
        <v>7430</v>
      </c>
      <c r="Q2165" t="s">
        <v>9688</v>
      </c>
      <c r="R2165" s="2">
        <v>15</v>
      </c>
      <c r="S2165" t="s">
        <v>9689</v>
      </c>
      <c r="T2165">
        <v>4</v>
      </c>
      <c r="U2165">
        <v>0.7</v>
      </c>
      <c r="V2165">
        <v>40</v>
      </c>
      <c r="W2165" t="b">
        <v>1</v>
      </c>
      <c r="X2165">
        <v>-8.2711717</v>
      </c>
      <c r="Y2165">
        <v>-49.2708218</v>
      </c>
      <c r="Z2165" s="5" t="s">
        <v>11791</v>
      </c>
      <c r="AA2165" t="s">
        <v>16146</v>
      </c>
      <c r="AB2165" t="s">
        <v>20614</v>
      </c>
    </row>
    <row r="2166" spans="1:28">
      <c r="A2166">
        <v>2165</v>
      </c>
      <c r="B2166" t="s">
        <v>7</v>
      </c>
      <c r="C2166" s="1">
        <v>7239.8</v>
      </c>
      <c r="D2166" s="2">
        <v>86878</v>
      </c>
      <c r="E2166" t="s">
        <v>137</v>
      </c>
      <c r="F2166" t="s">
        <v>148</v>
      </c>
      <c r="G2166" t="s">
        <v>194</v>
      </c>
      <c r="H2166" t="s">
        <v>540</v>
      </c>
      <c r="I2166" t="s">
        <v>874</v>
      </c>
      <c r="J2166" t="s">
        <v>2134</v>
      </c>
      <c r="K2166" t="s">
        <v>4876</v>
      </c>
      <c r="L2166" t="s">
        <v>8607</v>
      </c>
      <c r="M2166" t="s">
        <v>9365</v>
      </c>
      <c r="N2166" t="s">
        <v>9367</v>
      </c>
      <c r="O2166" s="2">
        <v>19.0421</v>
      </c>
      <c r="P2166" t="s">
        <v>7601</v>
      </c>
      <c r="Q2166" t="s">
        <v>9687</v>
      </c>
      <c r="S2166" t="s">
        <v>9689</v>
      </c>
      <c r="T2166">
        <v>3</v>
      </c>
      <c r="U2166">
        <v>0.6</v>
      </c>
      <c r="V2166">
        <v>40</v>
      </c>
      <c r="W2166" t="b">
        <v>1</v>
      </c>
      <c r="X2166">
        <v>-1.2974735</v>
      </c>
      <c r="Y2166">
        <v>-47.9210143</v>
      </c>
      <c r="Z2166" s="5" t="s">
        <v>11792</v>
      </c>
      <c r="AA2166" t="s">
        <v>16147</v>
      </c>
      <c r="AB2166" t="s">
        <v>20615</v>
      </c>
    </row>
    <row r="2167" spans="1:28">
      <c r="A2167">
        <v>2166</v>
      </c>
      <c r="B2167" t="s">
        <v>1</v>
      </c>
      <c r="C2167" s="1">
        <v>7237.2</v>
      </c>
      <c r="D2167" s="2">
        <v>86846</v>
      </c>
      <c r="E2167" t="s">
        <v>137</v>
      </c>
      <c r="F2167" t="s">
        <v>146</v>
      </c>
      <c r="G2167" t="s">
        <v>177</v>
      </c>
      <c r="H2167" t="s">
        <v>523</v>
      </c>
      <c r="I2167" t="s">
        <v>930</v>
      </c>
      <c r="J2167" t="s">
        <v>2068</v>
      </c>
      <c r="K2167" t="s">
        <v>4877</v>
      </c>
      <c r="L2167" t="s">
        <v>7625</v>
      </c>
      <c r="M2167" t="s">
        <v>9365</v>
      </c>
      <c r="N2167" t="s">
        <v>9367</v>
      </c>
      <c r="O2167" s="2">
        <v>11.5025</v>
      </c>
      <c r="P2167" t="s">
        <v>8311</v>
      </c>
      <c r="Q2167" t="s">
        <v>9687</v>
      </c>
      <c r="S2167" t="s">
        <v>9689</v>
      </c>
      <c r="T2167">
        <v>105</v>
      </c>
      <c r="U2167">
        <v>2.9</v>
      </c>
      <c r="V2167">
        <v>40</v>
      </c>
      <c r="W2167" t="b">
        <v>1</v>
      </c>
      <c r="X2167">
        <v>-1.3638852</v>
      </c>
      <c r="Y2167">
        <v>-48.3765552</v>
      </c>
      <c r="Z2167" s="5" t="s">
        <v>11793</v>
      </c>
      <c r="AA2167" t="s">
        <v>16148</v>
      </c>
      <c r="AB2167" t="s">
        <v>20616</v>
      </c>
    </row>
    <row r="2168" spans="1:28">
      <c r="A2168">
        <v>2167</v>
      </c>
      <c r="B2168" t="s">
        <v>7</v>
      </c>
      <c r="C2168" s="1">
        <v>7236.6</v>
      </c>
      <c r="D2168" s="2">
        <v>86840</v>
      </c>
      <c r="E2168" t="s">
        <v>137</v>
      </c>
      <c r="F2168" t="s">
        <v>146</v>
      </c>
      <c r="G2168" t="s">
        <v>174</v>
      </c>
      <c r="H2168" t="s">
        <v>520</v>
      </c>
      <c r="I2168" t="s">
        <v>962</v>
      </c>
      <c r="J2168" t="s">
        <v>1624</v>
      </c>
      <c r="K2168" t="s">
        <v>4878</v>
      </c>
      <c r="L2168" t="s">
        <v>8608</v>
      </c>
      <c r="M2168" t="s">
        <v>9365</v>
      </c>
      <c r="N2168" t="s">
        <v>9367</v>
      </c>
      <c r="O2168" s="2">
        <v>11.709</v>
      </c>
      <c r="P2168" t="s">
        <v>9413</v>
      </c>
      <c r="Q2168" t="s">
        <v>9687</v>
      </c>
      <c r="S2168" t="s">
        <v>9689</v>
      </c>
      <c r="T2168">
        <v>4</v>
      </c>
      <c r="U2168">
        <v>0.1</v>
      </c>
      <c r="V2168">
        <v>40</v>
      </c>
      <c r="W2168" t="b">
        <v>1</v>
      </c>
      <c r="X2168">
        <v>-1.2935883</v>
      </c>
      <c r="Y2168">
        <v>-47.925021</v>
      </c>
      <c r="Z2168" s="5" t="s">
        <v>11794</v>
      </c>
      <c r="AA2168" t="s">
        <v>16149</v>
      </c>
      <c r="AB2168" t="s">
        <v>20617</v>
      </c>
    </row>
    <row r="2169" spans="1:28">
      <c r="A2169">
        <v>2168</v>
      </c>
      <c r="B2169" t="s">
        <v>3</v>
      </c>
      <c r="C2169" s="1">
        <v>7235.9</v>
      </c>
      <c r="D2169" s="2">
        <v>86831</v>
      </c>
      <c r="E2169" t="s">
        <v>134</v>
      </c>
      <c r="F2169" t="s">
        <v>138</v>
      </c>
      <c r="G2169" t="s">
        <v>157</v>
      </c>
      <c r="H2169" t="s">
        <v>503</v>
      </c>
      <c r="I2169" t="s">
        <v>969</v>
      </c>
      <c r="J2169" t="s">
        <v>1466</v>
      </c>
      <c r="K2169" t="s">
        <v>4879</v>
      </c>
      <c r="L2169" t="s">
        <v>7319</v>
      </c>
      <c r="M2169" t="s">
        <v>9363</v>
      </c>
      <c r="N2169" t="s">
        <v>9367</v>
      </c>
      <c r="O2169" s="2">
        <v>13.2773</v>
      </c>
      <c r="P2169" t="s">
        <v>9585</v>
      </c>
      <c r="Q2169" t="s">
        <v>9687</v>
      </c>
      <c r="S2169" t="s">
        <v>9689</v>
      </c>
      <c r="T2169">
        <v>1</v>
      </c>
      <c r="U2169">
        <v>2.3</v>
      </c>
      <c r="V2169">
        <v>40</v>
      </c>
      <c r="W2169" t="b">
        <v>1</v>
      </c>
      <c r="X2169">
        <v>-6.0569962</v>
      </c>
      <c r="Y2169">
        <v>-49.8972903</v>
      </c>
      <c r="Z2169" s="5" t="s">
        <v>11795</v>
      </c>
      <c r="AA2169" t="s">
        <v>16150</v>
      </c>
      <c r="AB2169" t="s">
        <v>20618</v>
      </c>
    </row>
    <row r="2170" spans="1:28">
      <c r="A2170">
        <v>2169</v>
      </c>
      <c r="B2170" t="s">
        <v>4</v>
      </c>
      <c r="C2170" s="1">
        <v>7233.6</v>
      </c>
      <c r="D2170" s="2">
        <v>86803</v>
      </c>
      <c r="E2170" t="s">
        <v>137</v>
      </c>
      <c r="F2170" t="s">
        <v>148</v>
      </c>
      <c r="G2170" t="s">
        <v>194</v>
      </c>
      <c r="H2170" t="s">
        <v>540</v>
      </c>
      <c r="I2170" t="s">
        <v>827</v>
      </c>
      <c r="J2170" t="s">
        <v>2092</v>
      </c>
      <c r="K2170" t="s">
        <v>4880</v>
      </c>
      <c r="L2170" t="s">
        <v>8278</v>
      </c>
      <c r="M2170" t="s">
        <v>9365</v>
      </c>
      <c r="N2170" t="s">
        <v>9367</v>
      </c>
      <c r="O2170" s="2">
        <v>11.2029</v>
      </c>
      <c r="P2170" t="s">
        <v>9471</v>
      </c>
      <c r="Q2170" t="s">
        <v>9687</v>
      </c>
      <c r="S2170" t="s">
        <v>9689</v>
      </c>
      <c r="T2170">
        <v>12</v>
      </c>
      <c r="U2170">
        <v>1.7</v>
      </c>
      <c r="V2170">
        <v>40</v>
      </c>
      <c r="W2170" t="b">
        <v>1</v>
      </c>
      <c r="X2170">
        <v>-2.4169862</v>
      </c>
      <c r="Y2170">
        <v>-54.7120414</v>
      </c>
      <c r="Z2170" s="5" t="s">
        <v>11796</v>
      </c>
      <c r="AA2170" t="s">
        <v>16151</v>
      </c>
      <c r="AB2170" t="s">
        <v>20619</v>
      </c>
    </row>
    <row r="2171" spans="1:28">
      <c r="A2171">
        <v>2170</v>
      </c>
      <c r="B2171" t="s">
        <v>104</v>
      </c>
      <c r="C2171" s="1">
        <v>7231.1</v>
      </c>
      <c r="D2171" s="2">
        <v>86774</v>
      </c>
      <c r="E2171" t="s">
        <v>137</v>
      </c>
      <c r="F2171" t="s">
        <v>141</v>
      </c>
      <c r="G2171" t="s">
        <v>171</v>
      </c>
      <c r="H2171" t="s">
        <v>517</v>
      </c>
      <c r="I2171" t="s">
        <v>1282</v>
      </c>
      <c r="J2171" t="s">
        <v>1950</v>
      </c>
      <c r="K2171" t="s">
        <v>4881</v>
      </c>
      <c r="L2171" t="s">
        <v>7313</v>
      </c>
      <c r="M2171" t="s">
        <v>9365</v>
      </c>
      <c r="N2171" t="s">
        <v>9367</v>
      </c>
      <c r="O2171" s="2">
        <v>13.5609</v>
      </c>
      <c r="P2171" t="s">
        <v>8779</v>
      </c>
      <c r="Q2171" t="s">
        <v>9688</v>
      </c>
      <c r="R2171" s="2">
        <v>16</v>
      </c>
      <c r="S2171" t="s">
        <v>9690</v>
      </c>
      <c r="T2171">
        <v>6</v>
      </c>
      <c r="U2171">
        <v>24.7</v>
      </c>
      <c r="V2171">
        <v>40</v>
      </c>
      <c r="W2171" t="b">
        <v>1</v>
      </c>
      <c r="X2171">
        <v>-1.1549671</v>
      </c>
      <c r="Y2171">
        <v>-46.35487</v>
      </c>
      <c r="Z2171" s="5" t="s">
        <v>11797</v>
      </c>
      <c r="AA2171" t="s">
        <v>16152</v>
      </c>
      <c r="AB2171" t="s">
        <v>20620</v>
      </c>
    </row>
    <row r="2172" spans="1:28">
      <c r="A2172">
        <v>2171</v>
      </c>
      <c r="B2172" t="s">
        <v>94</v>
      </c>
      <c r="C2172" s="1">
        <v>7225.6</v>
      </c>
      <c r="D2172" s="2">
        <v>86708</v>
      </c>
      <c r="E2172" t="s">
        <v>137</v>
      </c>
      <c r="F2172" t="s">
        <v>146</v>
      </c>
      <c r="G2172" t="s">
        <v>174</v>
      </c>
      <c r="H2172" t="s">
        <v>520</v>
      </c>
      <c r="I2172" t="s">
        <v>1089</v>
      </c>
      <c r="J2172" t="s">
        <v>1836</v>
      </c>
      <c r="K2172" t="s">
        <v>4882</v>
      </c>
      <c r="L2172" t="s">
        <v>7368</v>
      </c>
      <c r="M2172" t="s">
        <v>9365</v>
      </c>
      <c r="N2172" t="s">
        <v>9367</v>
      </c>
      <c r="O2172" s="2">
        <v>12.672</v>
      </c>
      <c r="P2172" t="s">
        <v>7368</v>
      </c>
      <c r="Q2172" t="s">
        <v>9687</v>
      </c>
      <c r="S2172" t="s">
        <v>9689</v>
      </c>
      <c r="T2172">
        <v>11</v>
      </c>
      <c r="U2172">
        <v>0.5</v>
      </c>
      <c r="V2172">
        <v>40</v>
      </c>
      <c r="W2172" t="b">
        <v>1</v>
      </c>
      <c r="X2172">
        <v>-1.7444504</v>
      </c>
      <c r="Y2172">
        <v>-47.063461</v>
      </c>
      <c r="Z2172" s="5" t="s">
        <v>11798</v>
      </c>
      <c r="AA2172" t="s">
        <v>16153</v>
      </c>
      <c r="AB2172" t="s">
        <v>20621</v>
      </c>
    </row>
    <row r="2173" spans="1:28">
      <c r="A2173">
        <v>2172</v>
      </c>
      <c r="B2173" t="s">
        <v>6</v>
      </c>
      <c r="C2173" s="1">
        <v>7224.4</v>
      </c>
      <c r="D2173" s="2">
        <v>86692</v>
      </c>
      <c r="E2173" t="s">
        <v>137</v>
      </c>
      <c r="F2173" t="s">
        <v>148</v>
      </c>
      <c r="G2173" t="s">
        <v>182</v>
      </c>
      <c r="H2173" t="s">
        <v>528</v>
      </c>
      <c r="I2173" t="s">
        <v>889</v>
      </c>
      <c r="J2173" t="s">
        <v>2236</v>
      </c>
      <c r="K2173" t="s">
        <v>4883</v>
      </c>
      <c r="L2173" t="s">
        <v>7663</v>
      </c>
      <c r="M2173" t="s">
        <v>9365</v>
      </c>
      <c r="N2173" t="s">
        <v>9367</v>
      </c>
      <c r="O2173" s="2">
        <v>11.2537</v>
      </c>
      <c r="P2173" t="s">
        <v>8085</v>
      </c>
      <c r="Q2173" t="s">
        <v>9687</v>
      </c>
      <c r="S2173" t="s">
        <v>9689</v>
      </c>
      <c r="T2173">
        <v>70</v>
      </c>
      <c r="U2173">
        <v>2.9</v>
      </c>
      <c r="V2173">
        <v>40</v>
      </c>
      <c r="W2173" t="b">
        <v>1</v>
      </c>
      <c r="X2173">
        <v>-1.4659362</v>
      </c>
      <c r="Y2173">
        <v>-48.4864439</v>
      </c>
      <c r="Z2173" s="5" t="s">
        <v>11799</v>
      </c>
      <c r="AA2173" t="s">
        <v>16154</v>
      </c>
      <c r="AB2173" t="s">
        <v>20622</v>
      </c>
    </row>
    <row r="2174" spans="1:28">
      <c r="A2174">
        <v>2173</v>
      </c>
      <c r="B2174" t="s">
        <v>6</v>
      </c>
      <c r="C2174" s="1">
        <v>7221.5</v>
      </c>
      <c r="D2174" s="2">
        <v>86658</v>
      </c>
      <c r="E2174" t="s">
        <v>137</v>
      </c>
      <c r="F2174" t="s">
        <v>146</v>
      </c>
      <c r="G2174" t="s">
        <v>174</v>
      </c>
      <c r="H2174" t="s">
        <v>520</v>
      </c>
      <c r="I2174" t="s">
        <v>842</v>
      </c>
      <c r="J2174" t="s">
        <v>2064</v>
      </c>
      <c r="K2174" t="s">
        <v>4884</v>
      </c>
      <c r="L2174" t="s">
        <v>8609</v>
      </c>
      <c r="M2174" t="s">
        <v>9365</v>
      </c>
      <c r="N2174" t="s">
        <v>9367</v>
      </c>
      <c r="O2174" s="2">
        <v>11.7837</v>
      </c>
      <c r="P2174" t="s">
        <v>9393</v>
      </c>
      <c r="Q2174" t="s">
        <v>9687</v>
      </c>
      <c r="S2174" t="s">
        <v>9689</v>
      </c>
      <c r="T2174">
        <v>51</v>
      </c>
      <c r="U2174">
        <v>1.3</v>
      </c>
      <c r="V2174">
        <v>40</v>
      </c>
      <c r="W2174" t="b">
        <v>1</v>
      </c>
      <c r="X2174">
        <v>-1.445333</v>
      </c>
      <c r="Y2174">
        <v>-48.4878753</v>
      </c>
      <c r="Z2174" s="5" t="s">
        <v>11800</v>
      </c>
      <c r="AA2174" t="s">
        <v>16155</v>
      </c>
      <c r="AB2174" t="s">
        <v>20623</v>
      </c>
    </row>
    <row r="2175" spans="1:28">
      <c r="A2175">
        <v>2174</v>
      </c>
      <c r="B2175" t="s">
        <v>23</v>
      </c>
      <c r="C2175" s="1">
        <v>7219</v>
      </c>
      <c r="D2175" s="2">
        <v>86628</v>
      </c>
      <c r="E2175" t="s">
        <v>137</v>
      </c>
      <c r="F2175" t="s">
        <v>146</v>
      </c>
      <c r="G2175" t="s">
        <v>174</v>
      </c>
      <c r="H2175" t="s">
        <v>520</v>
      </c>
      <c r="I2175" t="s">
        <v>827</v>
      </c>
      <c r="J2175" t="s">
        <v>1518</v>
      </c>
      <c r="K2175" t="s">
        <v>4885</v>
      </c>
      <c r="L2175" t="s">
        <v>8610</v>
      </c>
      <c r="M2175" t="s">
        <v>9365</v>
      </c>
      <c r="N2175" t="s">
        <v>9367</v>
      </c>
      <c r="O2175" s="2">
        <v>14.7476</v>
      </c>
      <c r="P2175" t="s">
        <v>8008</v>
      </c>
      <c r="Q2175" t="s">
        <v>9687</v>
      </c>
      <c r="S2175" t="s">
        <v>9689</v>
      </c>
      <c r="T2175">
        <v>2</v>
      </c>
      <c r="U2175">
        <v>0.8</v>
      </c>
      <c r="V2175">
        <v>40</v>
      </c>
      <c r="W2175" t="b">
        <v>1</v>
      </c>
      <c r="X2175">
        <v>-1.7257944</v>
      </c>
      <c r="Y2175">
        <v>-48.879232</v>
      </c>
      <c r="Z2175" s="5" t="s">
        <v>11801</v>
      </c>
      <c r="AA2175" t="s">
        <v>16156</v>
      </c>
      <c r="AB2175" t="s">
        <v>20624</v>
      </c>
    </row>
    <row r="2176" spans="1:28">
      <c r="A2176">
        <v>2175</v>
      </c>
      <c r="B2176" t="s">
        <v>6</v>
      </c>
      <c r="C2176" s="1">
        <v>7217.7</v>
      </c>
      <c r="D2176" s="2">
        <v>86613</v>
      </c>
      <c r="E2176" t="s">
        <v>137</v>
      </c>
      <c r="F2176" t="s">
        <v>146</v>
      </c>
      <c r="G2176" t="s">
        <v>177</v>
      </c>
      <c r="H2176" t="s">
        <v>523</v>
      </c>
      <c r="I2176" t="s">
        <v>835</v>
      </c>
      <c r="J2176" t="s">
        <v>1710</v>
      </c>
      <c r="K2176" t="s">
        <v>4886</v>
      </c>
      <c r="L2176" t="s">
        <v>7488</v>
      </c>
      <c r="M2176" t="s">
        <v>9365</v>
      </c>
      <c r="N2176" t="s">
        <v>9367</v>
      </c>
      <c r="O2176" s="2">
        <v>11.2362</v>
      </c>
      <c r="P2176" t="s">
        <v>7693</v>
      </c>
      <c r="Q2176" t="s">
        <v>9687</v>
      </c>
      <c r="S2176" t="s">
        <v>9689</v>
      </c>
      <c r="T2176">
        <v>31</v>
      </c>
      <c r="U2176">
        <v>1</v>
      </c>
      <c r="V2176">
        <v>40</v>
      </c>
      <c r="W2176" t="b">
        <v>1</v>
      </c>
      <c r="X2176">
        <v>-1.4410486</v>
      </c>
      <c r="Y2176">
        <v>-48.4862006</v>
      </c>
      <c r="Z2176" s="5" t="s">
        <v>11802</v>
      </c>
      <c r="AA2176" t="s">
        <v>16157</v>
      </c>
      <c r="AB2176" t="s">
        <v>20625</v>
      </c>
    </row>
    <row r="2177" spans="1:28">
      <c r="A2177">
        <v>2176</v>
      </c>
      <c r="B2177" t="s">
        <v>6</v>
      </c>
      <c r="C2177" s="1">
        <v>7217.5</v>
      </c>
      <c r="D2177" s="2">
        <v>86610</v>
      </c>
      <c r="E2177" t="s">
        <v>137</v>
      </c>
      <c r="F2177" t="s">
        <v>148</v>
      </c>
      <c r="G2177" t="s">
        <v>194</v>
      </c>
      <c r="H2177" t="s">
        <v>540</v>
      </c>
      <c r="I2177" t="s">
        <v>842</v>
      </c>
      <c r="J2177" t="s">
        <v>2237</v>
      </c>
      <c r="K2177" t="s">
        <v>4887</v>
      </c>
      <c r="L2177" t="s">
        <v>8611</v>
      </c>
      <c r="M2177" t="s">
        <v>9365</v>
      </c>
      <c r="N2177" t="s">
        <v>9367</v>
      </c>
      <c r="O2177" s="2">
        <v>10.7054</v>
      </c>
      <c r="P2177" t="s">
        <v>9372</v>
      </c>
      <c r="Q2177" t="s">
        <v>9687</v>
      </c>
      <c r="S2177" t="s">
        <v>9689</v>
      </c>
      <c r="T2177">
        <v>12</v>
      </c>
      <c r="U2177">
        <v>0.8</v>
      </c>
      <c r="V2177">
        <v>40</v>
      </c>
      <c r="W2177" t="b">
        <v>1</v>
      </c>
      <c r="X2177">
        <v>-1.4467629</v>
      </c>
      <c r="Y2177">
        <v>-48.4713384</v>
      </c>
      <c r="Z2177" s="5" t="s">
        <v>11803</v>
      </c>
      <c r="AA2177" t="s">
        <v>16158</v>
      </c>
      <c r="AB2177" t="s">
        <v>20626</v>
      </c>
    </row>
    <row r="2178" spans="1:28">
      <c r="A2178">
        <v>2177</v>
      </c>
      <c r="B2178" t="s">
        <v>6</v>
      </c>
      <c r="C2178" s="1">
        <v>7216.9</v>
      </c>
      <c r="D2178" s="2">
        <v>86603</v>
      </c>
      <c r="E2178" t="s">
        <v>135</v>
      </c>
      <c r="F2178" t="s">
        <v>147</v>
      </c>
      <c r="G2178" t="s">
        <v>180</v>
      </c>
      <c r="H2178" t="s">
        <v>526</v>
      </c>
      <c r="I2178" t="s">
        <v>908</v>
      </c>
      <c r="J2178" t="s">
        <v>2238</v>
      </c>
      <c r="K2178" t="s">
        <v>4888</v>
      </c>
      <c r="L2178" t="s">
        <v>8612</v>
      </c>
      <c r="M2178" t="s">
        <v>9365</v>
      </c>
      <c r="N2178" t="s">
        <v>9367</v>
      </c>
      <c r="O2178" s="2">
        <v>6.6645</v>
      </c>
      <c r="P2178" t="s">
        <v>8612</v>
      </c>
      <c r="Q2178" t="s">
        <v>9687</v>
      </c>
      <c r="S2178" t="s">
        <v>9689</v>
      </c>
      <c r="T2178">
        <v>1</v>
      </c>
      <c r="U2178">
        <v>2.5</v>
      </c>
      <c r="V2178">
        <v>40</v>
      </c>
      <c r="W2178" t="b">
        <v>1</v>
      </c>
      <c r="X2178">
        <v>-1.4517103</v>
      </c>
      <c r="Y2178">
        <v>-48.4571499</v>
      </c>
      <c r="Z2178" s="5" t="s">
        <v>11804</v>
      </c>
      <c r="AA2178" t="s">
        <v>16159</v>
      </c>
      <c r="AB2178" t="s">
        <v>20627</v>
      </c>
    </row>
    <row r="2179" spans="1:28">
      <c r="A2179">
        <v>2178</v>
      </c>
      <c r="B2179" t="s">
        <v>6</v>
      </c>
      <c r="C2179" s="1">
        <v>7216.1</v>
      </c>
      <c r="D2179" s="2">
        <v>86593</v>
      </c>
      <c r="E2179" t="s">
        <v>137</v>
      </c>
      <c r="F2179" t="s">
        <v>148</v>
      </c>
      <c r="G2179" t="s">
        <v>194</v>
      </c>
      <c r="H2179" t="s">
        <v>540</v>
      </c>
      <c r="I2179" t="s">
        <v>845</v>
      </c>
      <c r="J2179" t="s">
        <v>2128</v>
      </c>
      <c r="K2179" t="s">
        <v>4889</v>
      </c>
      <c r="L2179" t="s">
        <v>7351</v>
      </c>
      <c r="M2179" t="s">
        <v>9365</v>
      </c>
      <c r="N2179" t="s">
        <v>9367</v>
      </c>
      <c r="O2179" s="2">
        <v>10.9902</v>
      </c>
      <c r="P2179" t="s">
        <v>9396</v>
      </c>
      <c r="Q2179" t="s">
        <v>9687</v>
      </c>
      <c r="S2179" t="s">
        <v>9689</v>
      </c>
      <c r="T2179">
        <v>23</v>
      </c>
      <c r="U2179">
        <v>1.6</v>
      </c>
      <c r="V2179">
        <v>40</v>
      </c>
      <c r="W2179" t="b">
        <v>1</v>
      </c>
      <c r="X2179">
        <v>-1.4537536</v>
      </c>
      <c r="Y2179">
        <v>-48.4689783</v>
      </c>
      <c r="Z2179" s="5" t="s">
        <v>11805</v>
      </c>
      <c r="AA2179" t="s">
        <v>16160</v>
      </c>
      <c r="AB2179" t="s">
        <v>20628</v>
      </c>
    </row>
    <row r="2180" spans="1:28">
      <c r="A2180">
        <v>2179</v>
      </c>
      <c r="B2180" t="s">
        <v>4</v>
      </c>
      <c r="C2180" s="1">
        <v>7214.3</v>
      </c>
      <c r="D2180" s="2">
        <v>86572</v>
      </c>
      <c r="E2180" t="s">
        <v>137</v>
      </c>
      <c r="F2180" t="s">
        <v>148</v>
      </c>
      <c r="G2180" t="s">
        <v>194</v>
      </c>
      <c r="H2180" t="s">
        <v>540</v>
      </c>
      <c r="I2180" t="s">
        <v>1128</v>
      </c>
      <c r="J2180" t="s">
        <v>2239</v>
      </c>
      <c r="K2180" t="s">
        <v>4890</v>
      </c>
      <c r="L2180" t="s">
        <v>7757</v>
      </c>
      <c r="M2180" t="s">
        <v>9365</v>
      </c>
      <c r="N2180" t="s">
        <v>9367</v>
      </c>
      <c r="O2180" s="2">
        <v>12.6626</v>
      </c>
      <c r="P2180" t="s">
        <v>7852</v>
      </c>
      <c r="Q2180" t="s">
        <v>9687</v>
      </c>
      <c r="S2180" t="s">
        <v>9689</v>
      </c>
      <c r="T2180">
        <v>3</v>
      </c>
      <c r="U2180">
        <v>4.3</v>
      </c>
      <c r="V2180">
        <v>40</v>
      </c>
      <c r="W2180" t="b">
        <v>1</v>
      </c>
      <c r="X2180">
        <v>-2.4478025</v>
      </c>
      <c r="Y2180">
        <v>-54.7526106</v>
      </c>
      <c r="Z2180" s="5" t="s">
        <v>11806</v>
      </c>
      <c r="AA2180" t="s">
        <v>16161</v>
      </c>
      <c r="AB2180" t="s">
        <v>20629</v>
      </c>
    </row>
    <row r="2181" spans="1:28">
      <c r="A2181">
        <v>2180</v>
      </c>
      <c r="B2181" t="s">
        <v>24</v>
      </c>
      <c r="C2181" s="1">
        <v>7210.9</v>
      </c>
      <c r="D2181" s="2">
        <v>86531</v>
      </c>
      <c r="E2181" t="s">
        <v>134</v>
      </c>
      <c r="F2181" t="s">
        <v>138</v>
      </c>
      <c r="G2181" t="s">
        <v>157</v>
      </c>
      <c r="H2181" t="s">
        <v>503</v>
      </c>
      <c r="I2181" t="s">
        <v>884</v>
      </c>
      <c r="J2181" t="s">
        <v>1567</v>
      </c>
      <c r="K2181" t="s">
        <v>4891</v>
      </c>
      <c r="L2181" t="s">
        <v>8613</v>
      </c>
      <c r="M2181" t="s">
        <v>9363</v>
      </c>
      <c r="N2181" t="s">
        <v>9367</v>
      </c>
      <c r="O2181" s="2">
        <v>12.7318</v>
      </c>
      <c r="P2181" t="s">
        <v>7699</v>
      </c>
      <c r="Q2181" t="s">
        <v>9688</v>
      </c>
      <c r="R2181" s="2">
        <v>40</v>
      </c>
      <c r="S2181" t="s">
        <v>9689</v>
      </c>
      <c r="T2181">
        <v>4</v>
      </c>
      <c r="U2181">
        <v>2.3</v>
      </c>
      <c r="V2181">
        <v>1950.1</v>
      </c>
      <c r="W2181" t="b">
        <v>1</v>
      </c>
      <c r="X2181">
        <v>-3.2097722</v>
      </c>
      <c r="Y2181">
        <v>-52.2368011</v>
      </c>
      <c r="Z2181" s="5" t="s">
        <v>11807</v>
      </c>
      <c r="AA2181" t="s">
        <v>16162</v>
      </c>
      <c r="AB2181" t="s">
        <v>20630</v>
      </c>
    </row>
    <row r="2182" spans="1:28">
      <c r="A2182">
        <v>2181</v>
      </c>
      <c r="B2182" t="s">
        <v>20</v>
      </c>
      <c r="C2182" s="1">
        <v>7207.8</v>
      </c>
      <c r="D2182" s="2">
        <v>86493</v>
      </c>
      <c r="E2182" t="s">
        <v>137</v>
      </c>
      <c r="F2182" t="s">
        <v>155</v>
      </c>
      <c r="G2182" t="s">
        <v>292</v>
      </c>
      <c r="H2182" t="s">
        <v>636</v>
      </c>
      <c r="I2182" t="s">
        <v>867</v>
      </c>
      <c r="J2182" t="s">
        <v>1511</v>
      </c>
      <c r="K2182" t="s">
        <v>4892</v>
      </c>
      <c r="L2182" t="s">
        <v>8026</v>
      </c>
      <c r="M2182" t="s">
        <v>9365</v>
      </c>
      <c r="N2182" t="s">
        <v>9367</v>
      </c>
      <c r="O2182" s="2">
        <v>11.7811</v>
      </c>
      <c r="P2182" t="s">
        <v>9008</v>
      </c>
      <c r="Q2182" t="s">
        <v>9687</v>
      </c>
      <c r="S2182" t="s">
        <v>9689</v>
      </c>
      <c r="T2182">
        <v>5</v>
      </c>
      <c r="U2182">
        <v>0.3</v>
      </c>
      <c r="V2182">
        <v>111.4</v>
      </c>
      <c r="W2182" t="b">
        <v>1</v>
      </c>
      <c r="X2182">
        <v>-9.3400851</v>
      </c>
      <c r="Y2182">
        <v>-50.3374964</v>
      </c>
      <c r="Z2182" s="5" t="s">
        <v>11808</v>
      </c>
      <c r="AA2182" t="s">
        <v>16163</v>
      </c>
      <c r="AB2182" t="s">
        <v>20631</v>
      </c>
    </row>
    <row r="2183" spans="1:28">
      <c r="A2183">
        <v>2182</v>
      </c>
      <c r="B2183" t="s">
        <v>13</v>
      </c>
      <c r="C2183" s="1">
        <v>7205.9</v>
      </c>
      <c r="D2183" s="2">
        <v>86471</v>
      </c>
      <c r="E2183" t="s">
        <v>134</v>
      </c>
      <c r="F2183" t="s">
        <v>138</v>
      </c>
      <c r="G2183" t="s">
        <v>157</v>
      </c>
      <c r="H2183" t="s">
        <v>503</v>
      </c>
      <c r="I2183" t="s">
        <v>827</v>
      </c>
      <c r="J2183" t="s">
        <v>1564</v>
      </c>
      <c r="K2183" t="s">
        <v>4893</v>
      </c>
      <c r="L2183" t="s">
        <v>7697</v>
      </c>
      <c r="M2183" t="s">
        <v>9363</v>
      </c>
      <c r="N2183" t="s">
        <v>9367</v>
      </c>
      <c r="O2183" s="2">
        <v>13.352</v>
      </c>
      <c r="P2183" t="s">
        <v>8595</v>
      </c>
      <c r="Q2183" t="s">
        <v>9687</v>
      </c>
      <c r="S2183" t="s">
        <v>9689</v>
      </c>
      <c r="T2183">
        <v>7</v>
      </c>
      <c r="U2183">
        <v>0.8</v>
      </c>
      <c r="V2183">
        <v>40</v>
      </c>
      <c r="W2183" t="b">
        <v>1</v>
      </c>
      <c r="X2183">
        <v>-3.772699</v>
      </c>
      <c r="Y2183">
        <v>-49.6687011</v>
      </c>
      <c r="Z2183" s="5" t="s">
        <v>11809</v>
      </c>
      <c r="AA2183" t="s">
        <v>16164</v>
      </c>
      <c r="AB2183" t="s">
        <v>20632</v>
      </c>
    </row>
    <row r="2184" spans="1:28">
      <c r="A2184">
        <v>2183</v>
      </c>
      <c r="B2184" t="s">
        <v>62</v>
      </c>
      <c r="C2184" s="1">
        <v>7203.9</v>
      </c>
      <c r="D2184" s="2">
        <v>86447</v>
      </c>
      <c r="E2184" t="s">
        <v>135</v>
      </c>
      <c r="F2184" t="s">
        <v>140</v>
      </c>
      <c r="G2184" t="s">
        <v>408</v>
      </c>
      <c r="H2184" t="s">
        <v>741</v>
      </c>
      <c r="I2184" t="s">
        <v>1041</v>
      </c>
      <c r="J2184" t="s">
        <v>2240</v>
      </c>
      <c r="K2184" t="s">
        <v>4894</v>
      </c>
      <c r="L2184" t="s">
        <v>8095</v>
      </c>
      <c r="M2184" t="s">
        <v>9365</v>
      </c>
      <c r="N2184" t="s">
        <v>9367</v>
      </c>
      <c r="O2184" s="2">
        <v>6.4429</v>
      </c>
      <c r="P2184" t="s">
        <v>8032</v>
      </c>
      <c r="Q2184" t="s">
        <v>9687</v>
      </c>
      <c r="S2184" t="s">
        <v>9689</v>
      </c>
      <c r="T2184">
        <v>6</v>
      </c>
      <c r="U2184">
        <v>1.9</v>
      </c>
      <c r="V2184">
        <v>40</v>
      </c>
      <c r="W2184" t="b">
        <v>1</v>
      </c>
      <c r="X2184">
        <v>-3.0031057</v>
      </c>
      <c r="Y2184">
        <v>-47.3708663</v>
      </c>
      <c r="Z2184" s="5" t="s">
        <v>11810</v>
      </c>
      <c r="AA2184" t="s">
        <v>16165</v>
      </c>
      <c r="AB2184" t="s">
        <v>20633</v>
      </c>
    </row>
    <row r="2185" spans="1:28">
      <c r="A2185">
        <v>2184</v>
      </c>
      <c r="B2185" t="s">
        <v>7</v>
      </c>
      <c r="C2185" s="1">
        <v>7203.1</v>
      </c>
      <c r="D2185" s="2">
        <v>86438</v>
      </c>
      <c r="E2185" t="s">
        <v>137</v>
      </c>
      <c r="F2185" t="s">
        <v>148</v>
      </c>
      <c r="G2185" t="s">
        <v>194</v>
      </c>
      <c r="H2185" t="s">
        <v>540</v>
      </c>
      <c r="I2185" t="s">
        <v>874</v>
      </c>
      <c r="J2185" t="s">
        <v>1519</v>
      </c>
      <c r="K2185" t="s">
        <v>4895</v>
      </c>
      <c r="L2185" t="s">
        <v>7561</v>
      </c>
      <c r="M2185" t="s">
        <v>9365</v>
      </c>
      <c r="N2185" t="s">
        <v>9367</v>
      </c>
      <c r="O2185" s="2">
        <v>11.8283</v>
      </c>
      <c r="P2185" t="s">
        <v>9412</v>
      </c>
      <c r="Q2185" t="s">
        <v>9687</v>
      </c>
      <c r="S2185" t="s">
        <v>9689</v>
      </c>
      <c r="T2185">
        <v>6</v>
      </c>
      <c r="U2185">
        <v>1.6</v>
      </c>
      <c r="V2185">
        <v>40</v>
      </c>
      <c r="W2185" t="b">
        <v>1</v>
      </c>
      <c r="X2185">
        <v>-1.2786133</v>
      </c>
      <c r="Y2185">
        <v>-47.9235444</v>
      </c>
      <c r="Z2185" s="5" t="s">
        <v>11811</v>
      </c>
      <c r="AA2185" t="s">
        <v>16166</v>
      </c>
      <c r="AB2185" t="s">
        <v>20634</v>
      </c>
    </row>
    <row r="2186" spans="1:28">
      <c r="A2186">
        <v>2185</v>
      </c>
      <c r="B2186" t="s">
        <v>92</v>
      </c>
      <c r="C2186" s="1">
        <v>7201.9</v>
      </c>
      <c r="D2186" s="2">
        <v>86423</v>
      </c>
      <c r="E2186" t="s">
        <v>137</v>
      </c>
      <c r="F2186" t="s">
        <v>146</v>
      </c>
      <c r="G2186" t="s">
        <v>174</v>
      </c>
      <c r="H2186" t="s">
        <v>520</v>
      </c>
      <c r="I2186" t="s">
        <v>827</v>
      </c>
      <c r="J2186" t="s">
        <v>1816</v>
      </c>
      <c r="K2186" t="s">
        <v>4896</v>
      </c>
      <c r="L2186" t="s">
        <v>8614</v>
      </c>
      <c r="M2186" t="s">
        <v>9365</v>
      </c>
      <c r="N2186" t="s">
        <v>9367</v>
      </c>
      <c r="O2186" s="2">
        <v>11.3543</v>
      </c>
      <c r="P2186" t="s">
        <v>9441</v>
      </c>
      <c r="Q2186" t="s">
        <v>9687</v>
      </c>
      <c r="S2186" t="s">
        <v>9689</v>
      </c>
      <c r="T2186">
        <v>2</v>
      </c>
      <c r="U2186">
        <v>0.2</v>
      </c>
      <c r="V2186">
        <v>40</v>
      </c>
      <c r="W2186" t="b">
        <v>1</v>
      </c>
      <c r="X2186">
        <v>-4.097192</v>
      </c>
      <c r="Y2186">
        <v>-54.9079601</v>
      </c>
      <c r="Z2186" s="5" t="s">
        <v>11812</v>
      </c>
      <c r="AA2186" t="s">
        <v>16167</v>
      </c>
      <c r="AB2186" t="s">
        <v>20635</v>
      </c>
    </row>
    <row r="2187" spans="1:28">
      <c r="A2187">
        <v>2186</v>
      </c>
      <c r="B2187" t="s">
        <v>6</v>
      </c>
      <c r="C2187" s="1">
        <v>7201.6</v>
      </c>
      <c r="D2187" s="2">
        <v>86419</v>
      </c>
      <c r="E2187" t="s">
        <v>137</v>
      </c>
      <c r="F2187" t="s">
        <v>148</v>
      </c>
      <c r="G2187" t="s">
        <v>194</v>
      </c>
      <c r="H2187" t="s">
        <v>540</v>
      </c>
      <c r="I2187" t="s">
        <v>834</v>
      </c>
      <c r="J2187" t="s">
        <v>2241</v>
      </c>
      <c r="K2187" t="s">
        <v>4897</v>
      </c>
      <c r="L2187" t="s">
        <v>7675</v>
      </c>
      <c r="M2187" t="s">
        <v>9365</v>
      </c>
      <c r="N2187" t="s">
        <v>9367</v>
      </c>
      <c r="O2187" s="2">
        <v>11.347</v>
      </c>
      <c r="P2187" t="s">
        <v>8179</v>
      </c>
      <c r="Q2187" t="s">
        <v>9687</v>
      </c>
      <c r="S2187" t="s">
        <v>9689</v>
      </c>
      <c r="T2187">
        <v>35</v>
      </c>
      <c r="U2187">
        <v>1.3</v>
      </c>
      <c r="V2187">
        <v>40</v>
      </c>
      <c r="W2187" t="b">
        <v>1</v>
      </c>
      <c r="X2187">
        <v>-1.4530077</v>
      </c>
      <c r="Y2187">
        <v>-48.4819239</v>
      </c>
      <c r="Z2187" s="5" t="s">
        <v>11813</v>
      </c>
      <c r="AA2187" t="s">
        <v>16168</v>
      </c>
      <c r="AB2187" t="s">
        <v>20636</v>
      </c>
    </row>
    <row r="2188" spans="1:28">
      <c r="A2188">
        <v>2187</v>
      </c>
      <c r="B2188" t="s">
        <v>4</v>
      </c>
      <c r="C2188" s="1">
        <v>7198.8</v>
      </c>
      <c r="D2188" s="2">
        <v>86386</v>
      </c>
      <c r="E2188" t="s">
        <v>137</v>
      </c>
      <c r="F2188" t="s">
        <v>146</v>
      </c>
      <c r="G2188" t="s">
        <v>177</v>
      </c>
      <c r="H2188" t="s">
        <v>523</v>
      </c>
      <c r="I2188" t="s">
        <v>972</v>
      </c>
      <c r="J2188" t="s">
        <v>2242</v>
      </c>
      <c r="K2188" t="s">
        <v>4898</v>
      </c>
      <c r="L2188" t="s">
        <v>8615</v>
      </c>
      <c r="M2188" t="s">
        <v>9365</v>
      </c>
      <c r="N2188" t="s">
        <v>9367</v>
      </c>
      <c r="O2188" s="2">
        <v>10.9603</v>
      </c>
      <c r="P2188" t="s">
        <v>9586</v>
      </c>
      <c r="Q2188" t="s">
        <v>9687</v>
      </c>
      <c r="S2188" t="s">
        <v>9689</v>
      </c>
      <c r="T2188">
        <v>19</v>
      </c>
      <c r="U2188">
        <v>1</v>
      </c>
      <c r="V2188">
        <v>40</v>
      </c>
      <c r="W2188" t="b">
        <v>1</v>
      </c>
      <c r="X2188">
        <v>-2.4373352</v>
      </c>
      <c r="Y2188">
        <v>-54.711608</v>
      </c>
      <c r="Z2188" s="5" t="s">
        <v>11814</v>
      </c>
      <c r="AA2188" t="s">
        <v>16169</v>
      </c>
      <c r="AB2188" t="s">
        <v>20637</v>
      </c>
    </row>
    <row r="2189" spans="1:28">
      <c r="A2189">
        <v>2188</v>
      </c>
      <c r="B2189" t="s">
        <v>4</v>
      </c>
      <c r="C2189" s="1">
        <v>7197.3</v>
      </c>
      <c r="D2189" s="2">
        <v>86367</v>
      </c>
      <c r="E2189" t="s">
        <v>137</v>
      </c>
      <c r="F2189" t="s">
        <v>150</v>
      </c>
      <c r="G2189" t="s">
        <v>257</v>
      </c>
      <c r="H2189" t="s">
        <v>603</v>
      </c>
      <c r="I2189" t="s">
        <v>827</v>
      </c>
      <c r="J2189" t="s">
        <v>1733</v>
      </c>
      <c r="K2189" t="s">
        <v>4899</v>
      </c>
      <c r="L2189" t="s">
        <v>7955</v>
      </c>
      <c r="M2189" t="s">
        <v>9365</v>
      </c>
      <c r="N2189" t="s">
        <v>9367</v>
      </c>
      <c r="O2189" s="2">
        <v>13.5716</v>
      </c>
      <c r="P2189" t="s">
        <v>9471</v>
      </c>
      <c r="Q2189" t="s">
        <v>9687</v>
      </c>
      <c r="S2189" t="s">
        <v>9689</v>
      </c>
      <c r="T2189">
        <v>4</v>
      </c>
      <c r="U2189">
        <v>1.5</v>
      </c>
      <c r="V2189">
        <v>40</v>
      </c>
      <c r="W2189" t="b">
        <v>1</v>
      </c>
      <c r="X2189">
        <v>-2.4193957</v>
      </c>
      <c r="Y2189">
        <v>-54.7100776</v>
      </c>
      <c r="Z2189" s="5" t="s">
        <v>11815</v>
      </c>
      <c r="AA2189" t="s">
        <v>16170</v>
      </c>
      <c r="AB2189" t="s">
        <v>20638</v>
      </c>
    </row>
    <row r="2190" spans="1:28">
      <c r="A2190">
        <v>2189</v>
      </c>
      <c r="B2190" t="s">
        <v>119</v>
      </c>
      <c r="C2190" s="1">
        <v>7197.2</v>
      </c>
      <c r="D2190" s="2">
        <v>86366</v>
      </c>
      <c r="E2190" t="s">
        <v>137</v>
      </c>
      <c r="F2190" t="s">
        <v>146</v>
      </c>
      <c r="G2190" t="s">
        <v>174</v>
      </c>
      <c r="H2190" t="s">
        <v>520</v>
      </c>
      <c r="I2190" t="s">
        <v>827</v>
      </c>
      <c r="J2190" t="s">
        <v>2243</v>
      </c>
      <c r="K2190" t="s">
        <v>4900</v>
      </c>
      <c r="L2190" t="s">
        <v>8207</v>
      </c>
      <c r="M2190" t="s">
        <v>9365</v>
      </c>
      <c r="N2190" t="s">
        <v>9367</v>
      </c>
      <c r="O2190" s="2">
        <v>19.651</v>
      </c>
      <c r="P2190" t="s">
        <v>8399</v>
      </c>
      <c r="Q2190" t="s">
        <v>9688</v>
      </c>
      <c r="R2190" s="2">
        <v>60</v>
      </c>
      <c r="S2190" t="s">
        <v>9689</v>
      </c>
      <c r="T2190">
        <v>5</v>
      </c>
      <c r="U2190">
        <v>0.1</v>
      </c>
      <c r="V2190">
        <v>40</v>
      </c>
      <c r="W2190" t="b">
        <v>1</v>
      </c>
      <c r="X2190">
        <v>-1.4086596</v>
      </c>
      <c r="Y2190">
        <v>-51.6456004</v>
      </c>
      <c r="Z2190" s="5" t="s">
        <v>11816</v>
      </c>
      <c r="AA2190" t="s">
        <v>16171</v>
      </c>
      <c r="AB2190" t="s">
        <v>20639</v>
      </c>
    </row>
    <row r="2191" spans="1:28">
      <c r="A2191">
        <v>2190</v>
      </c>
      <c r="B2191" t="s">
        <v>98</v>
      </c>
      <c r="C2191" s="1">
        <v>7194.4</v>
      </c>
      <c r="D2191" s="2">
        <v>86333</v>
      </c>
      <c r="E2191" t="s">
        <v>137</v>
      </c>
      <c r="F2191" t="s">
        <v>142</v>
      </c>
      <c r="G2191" t="s">
        <v>234</v>
      </c>
      <c r="H2191" t="s">
        <v>580</v>
      </c>
      <c r="I2191" t="s">
        <v>1043</v>
      </c>
      <c r="J2191" t="s">
        <v>1863</v>
      </c>
      <c r="K2191" t="s">
        <v>4901</v>
      </c>
      <c r="L2191" t="s">
        <v>7310</v>
      </c>
      <c r="M2191" t="s">
        <v>9365</v>
      </c>
      <c r="N2191" t="s">
        <v>9367</v>
      </c>
      <c r="O2191" s="2">
        <v>9.6676</v>
      </c>
      <c r="P2191" t="s">
        <v>8388</v>
      </c>
      <c r="Q2191" t="s">
        <v>9687</v>
      </c>
      <c r="S2191" t="s">
        <v>9689</v>
      </c>
      <c r="T2191">
        <v>2</v>
      </c>
      <c r="U2191">
        <v>1.1</v>
      </c>
      <c r="V2191">
        <v>40</v>
      </c>
      <c r="W2191" t="b">
        <v>1</v>
      </c>
      <c r="X2191">
        <v>-1.1997927</v>
      </c>
      <c r="Y2191">
        <v>-47.3978222</v>
      </c>
      <c r="Z2191" s="5" t="s">
        <v>11817</v>
      </c>
      <c r="AA2191" t="s">
        <v>16172</v>
      </c>
      <c r="AB2191" t="s">
        <v>20640</v>
      </c>
    </row>
    <row r="2192" spans="1:28">
      <c r="A2192">
        <v>2191</v>
      </c>
      <c r="B2192" t="s">
        <v>1</v>
      </c>
      <c r="C2192" s="1">
        <v>7193.1</v>
      </c>
      <c r="D2192" s="2">
        <v>86317</v>
      </c>
      <c r="E2192" t="s">
        <v>137</v>
      </c>
      <c r="F2192" t="s">
        <v>147</v>
      </c>
      <c r="G2192" t="s">
        <v>250</v>
      </c>
      <c r="H2192" t="s">
        <v>596</v>
      </c>
      <c r="I2192" t="s">
        <v>1047</v>
      </c>
      <c r="J2192" t="s">
        <v>1939</v>
      </c>
      <c r="K2192" t="s">
        <v>4902</v>
      </c>
      <c r="L2192" t="s">
        <v>8616</v>
      </c>
      <c r="M2192" t="s">
        <v>9365</v>
      </c>
      <c r="N2192" t="s">
        <v>9367</v>
      </c>
      <c r="O2192" s="2">
        <v>15.5588</v>
      </c>
      <c r="P2192" t="s">
        <v>8076</v>
      </c>
      <c r="Q2192" t="s">
        <v>9687</v>
      </c>
      <c r="S2192" t="s">
        <v>9689</v>
      </c>
      <c r="T2192">
        <v>10</v>
      </c>
      <c r="U2192">
        <v>1.8</v>
      </c>
      <c r="V2192">
        <v>40</v>
      </c>
      <c r="W2192" t="b">
        <v>1</v>
      </c>
      <c r="X2192">
        <v>-1.3710025</v>
      </c>
      <c r="Y2192">
        <v>-48.3873617</v>
      </c>
      <c r="Z2192" s="5" t="s">
        <v>11818</v>
      </c>
      <c r="AA2192" t="s">
        <v>16173</v>
      </c>
      <c r="AB2192" t="s">
        <v>20641</v>
      </c>
    </row>
    <row r="2193" spans="1:28">
      <c r="A2193">
        <v>2192</v>
      </c>
      <c r="B2193" t="s">
        <v>1</v>
      </c>
      <c r="C2193" s="1">
        <v>7191.2</v>
      </c>
      <c r="D2193" s="2">
        <v>86294</v>
      </c>
      <c r="E2193" t="s">
        <v>137</v>
      </c>
      <c r="F2193" t="s">
        <v>146</v>
      </c>
      <c r="G2193" t="s">
        <v>174</v>
      </c>
      <c r="H2193" t="s">
        <v>520</v>
      </c>
      <c r="I2193" t="s">
        <v>1283</v>
      </c>
      <c r="J2193" t="s">
        <v>2244</v>
      </c>
      <c r="K2193" t="s">
        <v>4903</v>
      </c>
      <c r="L2193" t="s">
        <v>7266</v>
      </c>
      <c r="M2193" t="s">
        <v>9365</v>
      </c>
      <c r="N2193" t="s">
        <v>9367</v>
      </c>
      <c r="O2193" s="2">
        <v>12.411</v>
      </c>
      <c r="P2193" t="s">
        <v>8057</v>
      </c>
      <c r="Q2193" t="s">
        <v>9687</v>
      </c>
      <c r="S2193" t="s">
        <v>9689</v>
      </c>
      <c r="T2193">
        <v>18</v>
      </c>
      <c r="U2193">
        <v>3.9</v>
      </c>
      <c r="V2193">
        <v>40</v>
      </c>
      <c r="W2193" t="b">
        <v>1</v>
      </c>
      <c r="X2193">
        <v>-1.3747825</v>
      </c>
      <c r="Y2193">
        <v>-48.3685772</v>
      </c>
      <c r="Z2193" s="5" t="s">
        <v>11819</v>
      </c>
      <c r="AA2193" t="s">
        <v>16174</v>
      </c>
      <c r="AB2193" t="s">
        <v>20642</v>
      </c>
    </row>
    <row r="2194" spans="1:28">
      <c r="A2194">
        <v>2193</v>
      </c>
      <c r="B2194" t="s">
        <v>23</v>
      </c>
      <c r="C2194" s="1">
        <v>7190.8</v>
      </c>
      <c r="D2194" s="2">
        <v>86290</v>
      </c>
      <c r="E2194" t="s">
        <v>137</v>
      </c>
      <c r="F2194" t="s">
        <v>141</v>
      </c>
      <c r="G2194" t="s">
        <v>196</v>
      </c>
      <c r="H2194" t="s">
        <v>542</v>
      </c>
      <c r="I2194" t="s">
        <v>873</v>
      </c>
      <c r="J2194" t="s">
        <v>1518</v>
      </c>
      <c r="K2194" t="s">
        <v>4904</v>
      </c>
      <c r="L2194" t="s">
        <v>8617</v>
      </c>
      <c r="M2194" t="s">
        <v>9365</v>
      </c>
      <c r="N2194" t="s">
        <v>9367</v>
      </c>
      <c r="O2194" s="2">
        <v>11.6612</v>
      </c>
      <c r="P2194" t="s">
        <v>9343</v>
      </c>
      <c r="Q2194" t="s">
        <v>9687</v>
      </c>
      <c r="S2194" t="s">
        <v>9689</v>
      </c>
      <c r="T2194">
        <v>1</v>
      </c>
      <c r="U2194">
        <v>0.5</v>
      </c>
      <c r="V2194">
        <v>40</v>
      </c>
      <c r="W2194" t="b">
        <v>1</v>
      </c>
      <c r="X2194">
        <v>-1.7247263</v>
      </c>
      <c r="Y2194">
        <v>-48.8814561</v>
      </c>
      <c r="Z2194" s="5" t="s">
        <v>11820</v>
      </c>
      <c r="AA2194" t="s">
        <v>16175</v>
      </c>
      <c r="AB2194" t="s">
        <v>20643</v>
      </c>
    </row>
    <row r="2195" spans="1:28">
      <c r="A2195">
        <v>2194</v>
      </c>
      <c r="B2195" t="s">
        <v>38</v>
      </c>
      <c r="C2195" s="1">
        <v>7189.7</v>
      </c>
      <c r="D2195" s="2">
        <v>86277</v>
      </c>
      <c r="E2195" t="s">
        <v>137</v>
      </c>
      <c r="F2195" t="s">
        <v>148</v>
      </c>
      <c r="G2195" t="s">
        <v>194</v>
      </c>
      <c r="H2195" t="s">
        <v>540</v>
      </c>
      <c r="I2195" t="s">
        <v>1284</v>
      </c>
      <c r="J2195" t="s">
        <v>1560</v>
      </c>
      <c r="K2195" t="s">
        <v>4905</v>
      </c>
      <c r="L2195" t="s">
        <v>8618</v>
      </c>
      <c r="M2195" t="s">
        <v>9365</v>
      </c>
      <c r="N2195" t="s">
        <v>9367</v>
      </c>
      <c r="O2195" s="2">
        <v>11.8146</v>
      </c>
      <c r="P2195" t="s">
        <v>9587</v>
      </c>
      <c r="Q2195" t="s">
        <v>9687</v>
      </c>
      <c r="S2195" t="s">
        <v>9689</v>
      </c>
      <c r="T2195">
        <v>6</v>
      </c>
      <c r="U2195">
        <v>1.5</v>
      </c>
      <c r="V2195">
        <v>40</v>
      </c>
      <c r="W2195" t="b">
        <v>1</v>
      </c>
      <c r="X2195">
        <v>-1.2908602</v>
      </c>
      <c r="Y2195">
        <v>-48.1500119</v>
      </c>
      <c r="Z2195" s="5" t="s">
        <v>11821</v>
      </c>
      <c r="AA2195" t="s">
        <v>16176</v>
      </c>
      <c r="AB2195" t="s">
        <v>20644</v>
      </c>
    </row>
    <row r="2196" spans="1:28">
      <c r="A2196">
        <v>2195</v>
      </c>
      <c r="B2196" t="s">
        <v>94</v>
      </c>
      <c r="C2196" s="1">
        <v>7189.5</v>
      </c>
      <c r="D2196" s="2">
        <v>86273</v>
      </c>
      <c r="E2196" t="s">
        <v>137</v>
      </c>
      <c r="F2196" t="s">
        <v>141</v>
      </c>
      <c r="G2196" t="s">
        <v>261</v>
      </c>
      <c r="H2196" t="s">
        <v>607</v>
      </c>
      <c r="I2196" t="s">
        <v>877</v>
      </c>
      <c r="J2196" t="s">
        <v>1836</v>
      </c>
      <c r="K2196" t="s">
        <v>4906</v>
      </c>
      <c r="L2196" t="s">
        <v>8619</v>
      </c>
      <c r="M2196" t="s">
        <v>9365</v>
      </c>
      <c r="N2196" t="s">
        <v>9367</v>
      </c>
      <c r="O2196" s="2">
        <v>29.5968</v>
      </c>
      <c r="P2196" t="s">
        <v>9588</v>
      </c>
      <c r="Q2196" t="s">
        <v>9687</v>
      </c>
      <c r="S2196" t="s">
        <v>9690</v>
      </c>
      <c r="T2196">
        <v>1</v>
      </c>
      <c r="U2196">
        <v>19.9</v>
      </c>
      <c r="V2196">
        <v>40</v>
      </c>
      <c r="W2196" t="b">
        <v>1</v>
      </c>
      <c r="X2196">
        <v>-1.5710041</v>
      </c>
      <c r="Y2196">
        <v>-47.0423176</v>
      </c>
      <c r="Z2196" s="5" t="s">
        <v>11822</v>
      </c>
      <c r="AA2196" t="s">
        <v>16177</v>
      </c>
      <c r="AB2196" t="s">
        <v>20645</v>
      </c>
    </row>
    <row r="2197" spans="1:28">
      <c r="A2197">
        <v>2196</v>
      </c>
      <c r="B2197" t="s">
        <v>1</v>
      </c>
      <c r="C2197" s="1">
        <v>7188.7</v>
      </c>
      <c r="D2197" s="2">
        <v>86264</v>
      </c>
      <c r="E2197" t="s">
        <v>137</v>
      </c>
      <c r="F2197" t="s">
        <v>146</v>
      </c>
      <c r="G2197" t="s">
        <v>174</v>
      </c>
      <c r="H2197" t="s">
        <v>520</v>
      </c>
      <c r="I2197" t="s">
        <v>930</v>
      </c>
      <c r="J2197" t="s">
        <v>2245</v>
      </c>
      <c r="K2197" t="s">
        <v>4907</v>
      </c>
      <c r="L2197" t="s">
        <v>7302</v>
      </c>
      <c r="M2197" t="s">
        <v>9365</v>
      </c>
      <c r="N2197" t="s">
        <v>9367</v>
      </c>
      <c r="O2197" s="2">
        <v>12.1378</v>
      </c>
      <c r="P2197" t="s">
        <v>7302</v>
      </c>
      <c r="Q2197" t="s">
        <v>9687</v>
      </c>
      <c r="S2197" t="s">
        <v>9689</v>
      </c>
      <c r="T2197">
        <v>2</v>
      </c>
      <c r="U2197">
        <v>5.1</v>
      </c>
      <c r="V2197">
        <v>40</v>
      </c>
      <c r="W2197" t="b">
        <v>1</v>
      </c>
      <c r="X2197">
        <v>-1.4033773</v>
      </c>
      <c r="Y2197">
        <v>-48.4294883</v>
      </c>
      <c r="Z2197" s="5" t="s">
        <v>11823</v>
      </c>
      <c r="AA2197" t="s">
        <v>16178</v>
      </c>
      <c r="AB2197" t="s">
        <v>20646</v>
      </c>
    </row>
    <row r="2198" spans="1:28">
      <c r="A2198">
        <v>2197</v>
      </c>
      <c r="B2198" t="s">
        <v>93</v>
      </c>
      <c r="C2198" s="1">
        <v>7188.3</v>
      </c>
      <c r="D2198" s="2">
        <v>86259</v>
      </c>
      <c r="E2198" t="s">
        <v>137</v>
      </c>
      <c r="F2198" t="s">
        <v>141</v>
      </c>
      <c r="G2198" t="s">
        <v>168</v>
      </c>
      <c r="H2198" t="s">
        <v>514</v>
      </c>
      <c r="I2198" t="s">
        <v>877</v>
      </c>
      <c r="J2198" t="s">
        <v>1819</v>
      </c>
      <c r="K2198" t="s">
        <v>4908</v>
      </c>
      <c r="L2198" t="s">
        <v>7349</v>
      </c>
      <c r="M2198" t="s">
        <v>9365</v>
      </c>
      <c r="N2198" t="s">
        <v>9367</v>
      </c>
      <c r="O2198" s="2">
        <v>10.9967</v>
      </c>
      <c r="P2198" t="s">
        <v>8523</v>
      </c>
      <c r="Q2198" t="s">
        <v>9687</v>
      </c>
      <c r="S2198" t="s">
        <v>9689</v>
      </c>
      <c r="T2198">
        <v>6</v>
      </c>
      <c r="U2198">
        <v>0.2</v>
      </c>
      <c r="V2198">
        <v>40</v>
      </c>
      <c r="W2198" t="b">
        <v>1</v>
      </c>
      <c r="X2198">
        <v>-8.266783200000001</v>
      </c>
      <c r="Y2198">
        <v>-49.2640979</v>
      </c>
      <c r="Z2198" s="5" t="s">
        <v>11824</v>
      </c>
      <c r="AA2198" t="s">
        <v>16179</v>
      </c>
      <c r="AB2198" t="s">
        <v>20647</v>
      </c>
    </row>
    <row r="2199" spans="1:28">
      <c r="A2199">
        <v>2198</v>
      </c>
      <c r="B2199" t="s">
        <v>6</v>
      </c>
      <c r="C2199" s="1">
        <v>7186.8</v>
      </c>
      <c r="D2199" s="2">
        <v>86241</v>
      </c>
      <c r="E2199" t="s">
        <v>137</v>
      </c>
      <c r="F2199" t="s">
        <v>141</v>
      </c>
      <c r="G2199" t="s">
        <v>168</v>
      </c>
      <c r="H2199" t="s">
        <v>514</v>
      </c>
      <c r="I2199" t="s">
        <v>834</v>
      </c>
      <c r="J2199" t="s">
        <v>1753</v>
      </c>
      <c r="K2199" t="s">
        <v>4909</v>
      </c>
      <c r="L2199" t="s">
        <v>8620</v>
      </c>
      <c r="M2199" t="s">
        <v>9365</v>
      </c>
      <c r="N2199" t="s">
        <v>9367</v>
      </c>
      <c r="O2199" s="2">
        <v>12.3258</v>
      </c>
      <c r="P2199" t="s">
        <v>7830</v>
      </c>
      <c r="Q2199" t="s">
        <v>9687</v>
      </c>
      <c r="S2199" t="s">
        <v>9689</v>
      </c>
      <c r="T2199">
        <v>1</v>
      </c>
      <c r="U2199">
        <v>1.6</v>
      </c>
      <c r="V2199">
        <v>40</v>
      </c>
      <c r="W2199" t="b">
        <v>1</v>
      </c>
      <c r="X2199">
        <v>-1.4553134</v>
      </c>
      <c r="Y2199">
        <v>-48.4823424</v>
      </c>
      <c r="Z2199" s="5" t="s">
        <v>11825</v>
      </c>
      <c r="AA2199" t="s">
        <v>16180</v>
      </c>
      <c r="AB2199" t="s">
        <v>20648</v>
      </c>
    </row>
    <row r="2200" spans="1:28">
      <c r="A2200">
        <v>2199</v>
      </c>
      <c r="B2200" t="s">
        <v>6</v>
      </c>
      <c r="C2200" s="1">
        <v>7185</v>
      </c>
      <c r="D2200" s="2">
        <v>86219</v>
      </c>
      <c r="E2200" t="s">
        <v>137</v>
      </c>
      <c r="F2200" t="s">
        <v>148</v>
      </c>
      <c r="G2200" t="s">
        <v>182</v>
      </c>
      <c r="H2200" t="s">
        <v>528</v>
      </c>
      <c r="I2200" t="s">
        <v>840</v>
      </c>
      <c r="J2200" t="s">
        <v>2246</v>
      </c>
      <c r="K2200" t="s">
        <v>4910</v>
      </c>
      <c r="L2200" t="s">
        <v>7436</v>
      </c>
      <c r="M2200" t="s">
        <v>9365</v>
      </c>
      <c r="N2200" t="s">
        <v>9367</v>
      </c>
      <c r="O2200" s="2">
        <v>16.3177</v>
      </c>
      <c r="P2200" t="s">
        <v>8441</v>
      </c>
      <c r="Q2200" t="s">
        <v>9687</v>
      </c>
      <c r="S2200" t="s">
        <v>9689</v>
      </c>
      <c r="T2200">
        <v>4</v>
      </c>
      <c r="U2200">
        <v>4</v>
      </c>
      <c r="V2200">
        <v>40</v>
      </c>
      <c r="W2200" t="b">
        <v>1</v>
      </c>
      <c r="X2200">
        <v>-1.4775101</v>
      </c>
      <c r="Y2200">
        <v>-48.4853288</v>
      </c>
      <c r="Z2200" s="5" t="s">
        <v>11826</v>
      </c>
      <c r="AA2200" t="s">
        <v>16181</v>
      </c>
      <c r="AB2200" t="s">
        <v>20649</v>
      </c>
    </row>
    <row r="2201" spans="1:28">
      <c r="A2201">
        <v>2200</v>
      </c>
      <c r="B2201" t="s">
        <v>93</v>
      </c>
      <c r="C2201" s="1">
        <v>7184.7</v>
      </c>
      <c r="D2201" s="2">
        <v>86216</v>
      </c>
      <c r="E2201" t="s">
        <v>137</v>
      </c>
      <c r="F2201" t="s">
        <v>141</v>
      </c>
      <c r="G2201" t="s">
        <v>254</v>
      </c>
      <c r="H2201" t="s">
        <v>600</v>
      </c>
      <c r="I2201" t="s">
        <v>827</v>
      </c>
      <c r="J2201" t="s">
        <v>1819</v>
      </c>
      <c r="K2201" t="s">
        <v>4911</v>
      </c>
      <c r="L2201" t="s">
        <v>7794</v>
      </c>
      <c r="M2201" t="s">
        <v>9365</v>
      </c>
      <c r="N2201" t="s">
        <v>9367</v>
      </c>
      <c r="O2201" s="2">
        <v>14.722</v>
      </c>
      <c r="P2201" t="s">
        <v>8523</v>
      </c>
      <c r="Q2201" t="s">
        <v>9687</v>
      </c>
      <c r="S2201" t="s">
        <v>9689</v>
      </c>
      <c r="T2201">
        <v>5</v>
      </c>
      <c r="U2201">
        <v>0.2</v>
      </c>
      <c r="V2201">
        <v>40</v>
      </c>
      <c r="W2201" t="b">
        <v>1</v>
      </c>
      <c r="X2201">
        <v>-8.265591199999999</v>
      </c>
      <c r="Y2201">
        <v>-49.2646</v>
      </c>
      <c r="Z2201" s="5" t="s">
        <v>11827</v>
      </c>
      <c r="AA2201" t="s">
        <v>16182</v>
      </c>
      <c r="AB2201" t="s">
        <v>20650</v>
      </c>
    </row>
    <row r="2202" spans="1:28">
      <c r="A2202">
        <v>2201</v>
      </c>
      <c r="B2202" t="s">
        <v>50</v>
      </c>
      <c r="C2202" s="1">
        <v>7182.1</v>
      </c>
      <c r="D2202" s="2">
        <v>86185</v>
      </c>
      <c r="E2202" t="s">
        <v>137</v>
      </c>
      <c r="F2202" t="s">
        <v>152</v>
      </c>
      <c r="G2202" t="s">
        <v>205</v>
      </c>
      <c r="H2202" t="s">
        <v>551</v>
      </c>
      <c r="I2202" t="s">
        <v>827</v>
      </c>
      <c r="J2202" t="s">
        <v>1593</v>
      </c>
      <c r="K2202" t="s">
        <v>4912</v>
      </c>
      <c r="L2202" t="s">
        <v>8621</v>
      </c>
      <c r="M2202" t="s">
        <v>9365</v>
      </c>
      <c r="N2202" t="s">
        <v>9367</v>
      </c>
      <c r="O2202" s="2">
        <v>11.0136</v>
      </c>
      <c r="P2202" t="s">
        <v>8242</v>
      </c>
      <c r="Q2202" t="s">
        <v>9687</v>
      </c>
      <c r="S2202" t="s">
        <v>9689</v>
      </c>
      <c r="T2202">
        <v>2</v>
      </c>
      <c r="U2202">
        <v>0.6</v>
      </c>
      <c r="V2202">
        <v>40</v>
      </c>
      <c r="W2202" t="b">
        <v>1</v>
      </c>
      <c r="X2202">
        <v>-6.5377409</v>
      </c>
      <c r="Y2202">
        <v>-49.8567264</v>
      </c>
      <c r="Z2202" s="5" t="s">
        <v>11828</v>
      </c>
      <c r="AA2202" t="s">
        <v>16183</v>
      </c>
      <c r="AB2202" t="s">
        <v>20651</v>
      </c>
    </row>
    <row r="2203" spans="1:28">
      <c r="A2203">
        <v>2202</v>
      </c>
      <c r="B2203" t="s">
        <v>6</v>
      </c>
      <c r="C2203" s="1">
        <v>7182</v>
      </c>
      <c r="D2203" s="2">
        <v>86184</v>
      </c>
      <c r="E2203" t="s">
        <v>137</v>
      </c>
      <c r="F2203" t="s">
        <v>143</v>
      </c>
      <c r="G2203" t="s">
        <v>409</v>
      </c>
      <c r="H2203" t="s">
        <v>742</v>
      </c>
      <c r="I2203" t="s">
        <v>857</v>
      </c>
      <c r="J2203" t="s">
        <v>2221</v>
      </c>
      <c r="K2203" t="s">
        <v>4913</v>
      </c>
      <c r="L2203" t="s">
        <v>8454</v>
      </c>
      <c r="M2203" t="s">
        <v>9365</v>
      </c>
      <c r="N2203" t="s">
        <v>9367</v>
      </c>
      <c r="O2203" s="2">
        <v>11.8463</v>
      </c>
      <c r="P2203" t="s">
        <v>7728</v>
      </c>
      <c r="Q2203" t="s">
        <v>9687</v>
      </c>
      <c r="S2203" t="s">
        <v>9689</v>
      </c>
      <c r="T2203">
        <v>4</v>
      </c>
      <c r="U2203">
        <v>2.5</v>
      </c>
      <c r="V2203">
        <v>40</v>
      </c>
      <c r="W2203" t="b">
        <v>1</v>
      </c>
      <c r="X2203">
        <v>-1.4335048</v>
      </c>
      <c r="Y2203">
        <v>-48.4560503</v>
      </c>
      <c r="Z2203" s="5" t="s">
        <v>11829</v>
      </c>
      <c r="AA2203" t="s">
        <v>16184</v>
      </c>
      <c r="AB2203" t="s">
        <v>20652</v>
      </c>
    </row>
    <row r="2204" spans="1:28">
      <c r="A2204">
        <v>2203</v>
      </c>
      <c r="B2204" t="s">
        <v>76</v>
      </c>
      <c r="C2204" s="1">
        <v>7181.1</v>
      </c>
      <c r="D2204" s="2">
        <v>86173</v>
      </c>
      <c r="E2204" t="s">
        <v>134</v>
      </c>
      <c r="F2204" t="s">
        <v>138</v>
      </c>
      <c r="G2204" t="s">
        <v>157</v>
      </c>
      <c r="H2204" t="s">
        <v>503</v>
      </c>
      <c r="I2204" t="s">
        <v>827</v>
      </c>
      <c r="J2204" t="s">
        <v>1696</v>
      </c>
      <c r="K2204" t="s">
        <v>4914</v>
      </c>
      <c r="L2204" t="s">
        <v>7741</v>
      </c>
      <c r="M2204" t="s">
        <v>9363</v>
      </c>
      <c r="N2204" t="s">
        <v>9367</v>
      </c>
      <c r="O2204" s="2">
        <v>13.7538</v>
      </c>
      <c r="P2204" t="s">
        <v>7807</v>
      </c>
      <c r="Q2204" t="s">
        <v>9687</v>
      </c>
      <c r="S2204" t="s">
        <v>9689</v>
      </c>
      <c r="T2204">
        <v>2</v>
      </c>
      <c r="U2204">
        <v>0.2</v>
      </c>
      <c r="V2204">
        <v>40</v>
      </c>
      <c r="W2204" t="b">
        <v>1</v>
      </c>
      <c r="X2204">
        <v>-2.247673</v>
      </c>
      <c r="Y2204">
        <v>-49.4996014</v>
      </c>
      <c r="Z2204" s="5" t="s">
        <v>11830</v>
      </c>
      <c r="AA2204" t="s">
        <v>16185</v>
      </c>
      <c r="AB2204" t="s">
        <v>20653</v>
      </c>
    </row>
    <row r="2205" spans="1:28">
      <c r="A2205">
        <v>2204</v>
      </c>
      <c r="B2205" t="s">
        <v>41</v>
      </c>
      <c r="C2205" s="1">
        <v>7179.8</v>
      </c>
      <c r="D2205" s="2">
        <v>86158</v>
      </c>
      <c r="E2205" t="s">
        <v>137</v>
      </c>
      <c r="F2205" t="s">
        <v>148</v>
      </c>
      <c r="G2205" t="s">
        <v>194</v>
      </c>
      <c r="H2205" t="s">
        <v>540</v>
      </c>
      <c r="I2205" t="s">
        <v>1285</v>
      </c>
      <c r="J2205" t="s">
        <v>1570</v>
      </c>
      <c r="K2205" t="s">
        <v>4915</v>
      </c>
      <c r="L2205" t="s">
        <v>8401</v>
      </c>
      <c r="M2205" t="s">
        <v>9365</v>
      </c>
      <c r="N2205" t="s">
        <v>9367</v>
      </c>
      <c r="O2205" s="2">
        <v>12.3214</v>
      </c>
      <c r="P2205" t="s">
        <v>7517</v>
      </c>
      <c r="Q2205" t="s">
        <v>9687</v>
      </c>
      <c r="S2205" t="s">
        <v>9689</v>
      </c>
      <c r="T2205">
        <v>2</v>
      </c>
      <c r="U2205">
        <v>0.7</v>
      </c>
      <c r="V2205">
        <v>40</v>
      </c>
      <c r="W2205" t="b">
        <v>1</v>
      </c>
      <c r="X2205">
        <v>-0.8584605</v>
      </c>
      <c r="Y2205">
        <v>-48.1350872</v>
      </c>
      <c r="Z2205" s="5" t="s">
        <v>11831</v>
      </c>
      <c r="AA2205" t="s">
        <v>16186</v>
      </c>
      <c r="AB2205" t="s">
        <v>20654</v>
      </c>
    </row>
    <row r="2206" spans="1:28">
      <c r="A2206">
        <v>2205</v>
      </c>
      <c r="B2206" t="s">
        <v>6</v>
      </c>
      <c r="C2206" s="1">
        <v>7179.6</v>
      </c>
      <c r="D2206" s="2">
        <v>86155</v>
      </c>
      <c r="E2206" t="s">
        <v>137</v>
      </c>
      <c r="F2206" t="s">
        <v>148</v>
      </c>
      <c r="G2206" t="s">
        <v>194</v>
      </c>
      <c r="H2206" t="s">
        <v>540</v>
      </c>
      <c r="I2206" t="s">
        <v>833</v>
      </c>
      <c r="J2206" t="s">
        <v>2247</v>
      </c>
      <c r="K2206" t="s">
        <v>4916</v>
      </c>
      <c r="L2206" t="s">
        <v>7368</v>
      </c>
      <c r="M2206" t="s">
        <v>9365</v>
      </c>
      <c r="N2206" t="s">
        <v>9367</v>
      </c>
      <c r="O2206" s="2">
        <v>10.5719</v>
      </c>
      <c r="P2206" t="s">
        <v>9497</v>
      </c>
      <c r="Q2206" t="s">
        <v>9687</v>
      </c>
      <c r="S2206" t="s">
        <v>9689</v>
      </c>
      <c r="T2206">
        <v>10</v>
      </c>
      <c r="U2206">
        <v>2.1</v>
      </c>
      <c r="V2206">
        <v>40</v>
      </c>
      <c r="W2206" t="b">
        <v>1</v>
      </c>
      <c r="X2206">
        <v>-1.428348</v>
      </c>
      <c r="Y2206">
        <v>-48.4644085</v>
      </c>
      <c r="Z2206" s="5" t="s">
        <v>11832</v>
      </c>
      <c r="AA2206" t="s">
        <v>16187</v>
      </c>
      <c r="AB2206" t="s">
        <v>20655</v>
      </c>
    </row>
    <row r="2207" spans="1:28">
      <c r="A2207">
        <v>2206</v>
      </c>
      <c r="B2207" t="s">
        <v>5</v>
      </c>
      <c r="C2207" s="1">
        <v>7179.3</v>
      </c>
      <c r="D2207" s="2">
        <v>86152</v>
      </c>
      <c r="E2207" t="s">
        <v>137</v>
      </c>
      <c r="F2207" t="s">
        <v>141</v>
      </c>
      <c r="G2207" t="s">
        <v>254</v>
      </c>
      <c r="H2207" t="s">
        <v>600</v>
      </c>
      <c r="I2207" t="s">
        <v>915</v>
      </c>
      <c r="J2207" t="s">
        <v>2248</v>
      </c>
      <c r="K2207" t="s">
        <v>4917</v>
      </c>
      <c r="L2207" t="s">
        <v>7243</v>
      </c>
      <c r="M2207" t="s">
        <v>9365</v>
      </c>
      <c r="N2207" t="s">
        <v>9367</v>
      </c>
      <c r="O2207" s="2">
        <v>12.1</v>
      </c>
      <c r="P2207" t="s">
        <v>9358</v>
      </c>
      <c r="Q2207" t="s">
        <v>9687</v>
      </c>
      <c r="S2207" t="s">
        <v>9689</v>
      </c>
      <c r="T2207">
        <v>3</v>
      </c>
      <c r="U2207">
        <v>1.3</v>
      </c>
      <c r="V2207">
        <v>40</v>
      </c>
      <c r="W2207" t="b">
        <v>1</v>
      </c>
      <c r="X2207">
        <v>-5.3482382</v>
      </c>
      <c r="Y2207">
        <v>-49.1017449</v>
      </c>
      <c r="Z2207" s="5" t="s">
        <v>11833</v>
      </c>
      <c r="AA2207" t="s">
        <v>16188</v>
      </c>
      <c r="AB2207" t="s">
        <v>20656</v>
      </c>
    </row>
    <row r="2208" spans="1:28">
      <c r="A2208">
        <v>2207</v>
      </c>
      <c r="B2208" t="s">
        <v>6</v>
      </c>
      <c r="C2208" s="1">
        <v>7178.3</v>
      </c>
      <c r="D2208" s="2">
        <v>86140</v>
      </c>
      <c r="E2208" t="s">
        <v>137</v>
      </c>
      <c r="F2208" t="s">
        <v>148</v>
      </c>
      <c r="G2208" t="s">
        <v>262</v>
      </c>
      <c r="H2208" t="s">
        <v>608</v>
      </c>
      <c r="I2208" t="s">
        <v>856</v>
      </c>
      <c r="J2208" t="s">
        <v>2249</v>
      </c>
      <c r="K2208" t="s">
        <v>4918</v>
      </c>
      <c r="L2208" t="s">
        <v>7736</v>
      </c>
      <c r="M2208" t="s">
        <v>9365</v>
      </c>
      <c r="N2208" t="s">
        <v>9367</v>
      </c>
      <c r="O2208" s="2">
        <v>10.5032</v>
      </c>
      <c r="P2208" t="s">
        <v>8389</v>
      </c>
      <c r="Q2208" t="s">
        <v>9687</v>
      </c>
      <c r="S2208" t="s">
        <v>9689</v>
      </c>
      <c r="T2208">
        <v>1</v>
      </c>
      <c r="U2208">
        <v>10.3</v>
      </c>
      <c r="V2208">
        <v>40</v>
      </c>
      <c r="W2208" t="b">
        <v>1</v>
      </c>
      <c r="X2208">
        <v>-1.3554682</v>
      </c>
      <c r="Y2208">
        <v>-48.4426448</v>
      </c>
      <c r="Z2208" s="5" t="s">
        <v>11834</v>
      </c>
      <c r="AA2208" t="s">
        <v>16189</v>
      </c>
      <c r="AB2208" t="s">
        <v>20657</v>
      </c>
    </row>
    <row r="2209" spans="1:28">
      <c r="A2209">
        <v>2208</v>
      </c>
      <c r="B2209" t="s">
        <v>6</v>
      </c>
      <c r="C2209" s="1">
        <v>7175.7</v>
      </c>
      <c r="D2209" s="2">
        <v>86108</v>
      </c>
      <c r="E2209" t="s">
        <v>137</v>
      </c>
      <c r="F2209" t="s">
        <v>146</v>
      </c>
      <c r="G2209" t="s">
        <v>174</v>
      </c>
      <c r="H2209" t="s">
        <v>520</v>
      </c>
      <c r="I2209" t="s">
        <v>835</v>
      </c>
      <c r="J2209" t="s">
        <v>1552</v>
      </c>
      <c r="K2209" t="s">
        <v>4919</v>
      </c>
      <c r="L2209" t="s">
        <v>7586</v>
      </c>
      <c r="M2209" t="s">
        <v>9365</v>
      </c>
      <c r="N2209" t="s">
        <v>9367</v>
      </c>
      <c r="O2209" s="2">
        <v>13.1525</v>
      </c>
      <c r="P2209" t="s">
        <v>9372</v>
      </c>
      <c r="Q2209" t="s">
        <v>9687</v>
      </c>
      <c r="S2209" t="s">
        <v>9689</v>
      </c>
      <c r="T2209">
        <v>3</v>
      </c>
      <c r="U2209">
        <v>1.1</v>
      </c>
      <c r="V2209">
        <v>40</v>
      </c>
      <c r="W2209" t="b">
        <v>1</v>
      </c>
      <c r="X2209">
        <v>-1.4449162</v>
      </c>
      <c r="Y2209">
        <v>-48.4864078</v>
      </c>
      <c r="Z2209" s="5" t="s">
        <v>11835</v>
      </c>
      <c r="AA2209" t="s">
        <v>16190</v>
      </c>
      <c r="AB2209" t="s">
        <v>20658</v>
      </c>
    </row>
    <row r="2210" spans="1:28">
      <c r="A2210">
        <v>2209</v>
      </c>
      <c r="B2210" t="s">
        <v>13</v>
      </c>
      <c r="C2210" s="1">
        <v>7175.5</v>
      </c>
      <c r="D2210" s="2">
        <v>86107</v>
      </c>
      <c r="E2210" t="s">
        <v>134</v>
      </c>
      <c r="F2210" t="s">
        <v>138</v>
      </c>
      <c r="G2210" t="s">
        <v>157</v>
      </c>
      <c r="H2210" t="s">
        <v>503</v>
      </c>
      <c r="I2210" t="s">
        <v>1286</v>
      </c>
      <c r="J2210" t="s">
        <v>2250</v>
      </c>
      <c r="K2210" t="s">
        <v>4920</v>
      </c>
      <c r="L2210" t="s">
        <v>8622</v>
      </c>
      <c r="M2210" t="s">
        <v>9363</v>
      </c>
      <c r="N2210" t="s">
        <v>9367</v>
      </c>
      <c r="O2210" s="2">
        <v>14.6908</v>
      </c>
      <c r="P2210" t="s">
        <v>8886</v>
      </c>
      <c r="Q2210" t="s">
        <v>9688</v>
      </c>
      <c r="R2210" s="2">
        <v>12</v>
      </c>
      <c r="S2210" t="s">
        <v>9689</v>
      </c>
      <c r="T2210">
        <v>10</v>
      </c>
      <c r="U2210">
        <v>7.7</v>
      </c>
      <c r="V2210">
        <v>40</v>
      </c>
      <c r="W2210" t="b">
        <v>1</v>
      </c>
      <c r="X2210">
        <v>-3.836996</v>
      </c>
      <c r="Y2210">
        <v>-49.6709916</v>
      </c>
      <c r="Z2210" s="5" t="s">
        <v>11836</v>
      </c>
      <c r="AA2210" t="s">
        <v>16191</v>
      </c>
      <c r="AB2210" t="s">
        <v>20659</v>
      </c>
    </row>
    <row r="2211" spans="1:28">
      <c r="A2211">
        <v>2210</v>
      </c>
      <c r="B2211" t="s">
        <v>43</v>
      </c>
      <c r="C2211" s="1">
        <v>7175.5</v>
      </c>
      <c r="D2211" s="2">
        <v>86106</v>
      </c>
      <c r="E2211" t="s">
        <v>137</v>
      </c>
      <c r="F2211" t="s">
        <v>156</v>
      </c>
      <c r="G2211" t="s">
        <v>410</v>
      </c>
      <c r="H2211" t="s">
        <v>743</v>
      </c>
      <c r="I2211" t="s">
        <v>827</v>
      </c>
      <c r="J2211" t="s">
        <v>2251</v>
      </c>
      <c r="K2211" t="s">
        <v>4921</v>
      </c>
      <c r="L2211" t="s">
        <v>8623</v>
      </c>
      <c r="M2211" t="s">
        <v>9365</v>
      </c>
      <c r="N2211" t="s">
        <v>9367</v>
      </c>
      <c r="O2211" s="2">
        <v>10.9329</v>
      </c>
      <c r="P2211" t="s">
        <v>8864</v>
      </c>
      <c r="Q2211" t="s">
        <v>9687</v>
      </c>
      <c r="S2211" t="s">
        <v>9689</v>
      </c>
      <c r="T2211">
        <v>9</v>
      </c>
      <c r="U2211">
        <v>3</v>
      </c>
      <c r="V2211">
        <v>40</v>
      </c>
      <c r="W2211" t="b">
        <v>1</v>
      </c>
      <c r="X2211">
        <v>-1.3698336</v>
      </c>
      <c r="Y2211">
        <v>-48.2848528</v>
      </c>
      <c r="Z2211" s="5" t="s">
        <v>11837</v>
      </c>
      <c r="AA2211" t="s">
        <v>16192</v>
      </c>
      <c r="AB2211" t="s">
        <v>20660</v>
      </c>
    </row>
    <row r="2212" spans="1:28">
      <c r="A2212">
        <v>2211</v>
      </c>
      <c r="B2212" t="s">
        <v>37</v>
      </c>
      <c r="C2212" s="1">
        <v>7174.6</v>
      </c>
      <c r="D2212" s="2">
        <v>86096</v>
      </c>
      <c r="E2212" t="s">
        <v>134</v>
      </c>
      <c r="F2212" t="s">
        <v>138</v>
      </c>
      <c r="G2212" t="s">
        <v>157</v>
      </c>
      <c r="H2212" t="s">
        <v>503</v>
      </c>
      <c r="I2212" t="s">
        <v>827</v>
      </c>
      <c r="J2212" t="s">
        <v>1549</v>
      </c>
      <c r="K2212" t="s">
        <v>4922</v>
      </c>
      <c r="L2212" t="s">
        <v>8624</v>
      </c>
      <c r="M2212" t="s">
        <v>9363</v>
      </c>
      <c r="N2212" t="s">
        <v>9367</v>
      </c>
      <c r="O2212" s="2">
        <v>15.5932</v>
      </c>
      <c r="P2212" t="s">
        <v>8624</v>
      </c>
      <c r="Q2212" t="s">
        <v>9687</v>
      </c>
      <c r="S2212" t="s">
        <v>9689</v>
      </c>
      <c r="T2212">
        <v>2</v>
      </c>
      <c r="U2212">
        <v>0.5</v>
      </c>
      <c r="V2212">
        <v>40</v>
      </c>
      <c r="W2212" t="b">
        <v>1</v>
      </c>
      <c r="X2212">
        <v>-3.7182579</v>
      </c>
      <c r="Y2212">
        <v>-53.7421882</v>
      </c>
      <c r="Z2212" s="5" t="s">
        <v>11838</v>
      </c>
      <c r="AA2212" t="s">
        <v>16193</v>
      </c>
      <c r="AB2212" t="s">
        <v>20661</v>
      </c>
    </row>
    <row r="2213" spans="1:28">
      <c r="A2213">
        <v>2212</v>
      </c>
      <c r="B2213" t="s">
        <v>5</v>
      </c>
      <c r="C2213" s="1">
        <v>7172.2</v>
      </c>
      <c r="D2213" s="2">
        <v>86067</v>
      </c>
      <c r="E2213" t="s">
        <v>137</v>
      </c>
      <c r="F2213" t="s">
        <v>141</v>
      </c>
      <c r="G2213" t="s">
        <v>168</v>
      </c>
      <c r="H2213" t="s">
        <v>514</v>
      </c>
      <c r="I2213" t="s">
        <v>915</v>
      </c>
      <c r="J2213" t="s">
        <v>2252</v>
      </c>
      <c r="K2213" t="s">
        <v>4923</v>
      </c>
      <c r="L2213" t="s">
        <v>8625</v>
      </c>
      <c r="M2213" t="s">
        <v>9365</v>
      </c>
      <c r="N2213" t="s">
        <v>9367</v>
      </c>
      <c r="O2213" s="2">
        <v>11.6048</v>
      </c>
      <c r="P2213" t="s">
        <v>8262</v>
      </c>
      <c r="Q2213" t="s">
        <v>9687</v>
      </c>
      <c r="S2213" t="s">
        <v>9689</v>
      </c>
      <c r="T2213">
        <v>3</v>
      </c>
      <c r="U2213">
        <v>1.7</v>
      </c>
      <c r="V2213">
        <v>40</v>
      </c>
      <c r="W2213" t="b">
        <v>1</v>
      </c>
      <c r="X2213">
        <v>-5.3459525</v>
      </c>
      <c r="Y2213">
        <v>-49.0994306</v>
      </c>
      <c r="Z2213" s="5" t="s">
        <v>11839</v>
      </c>
      <c r="AA2213" t="s">
        <v>16194</v>
      </c>
      <c r="AB2213" t="s">
        <v>20662</v>
      </c>
    </row>
    <row r="2214" spans="1:28">
      <c r="A2214">
        <v>2213</v>
      </c>
      <c r="B2214" t="s">
        <v>6</v>
      </c>
      <c r="C2214" s="1">
        <v>7171.9</v>
      </c>
      <c r="D2214" s="2">
        <v>86063</v>
      </c>
      <c r="E2214" t="s">
        <v>137</v>
      </c>
      <c r="F2214" t="s">
        <v>141</v>
      </c>
      <c r="G2214" t="s">
        <v>168</v>
      </c>
      <c r="H2214" t="s">
        <v>514</v>
      </c>
      <c r="I2214" t="s">
        <v>835</v>
      </c>
      <c r="J2214" t="s">
        <v>1552</v>
      </c>
      <c r="K2214" t="s">
        <v>4924</v>
      </c>
      <c r="L2214" t="s">
        <v>8093</v>
      </c>
      <c r="M2214" t="s">
        <v>9365</v>
      </c>
      <c r="N2214" t="s">
        <v>9367</v>
      </c>
      <c r="O2214" s="2">
        <v>12.9312</v>
      </c>
      <c r="P2214" t="s">
        <v>9372</v>
      </c>
      <c r="Q2214" t="s">
        <v>9687</v>
      </c>
      <c r="S2214" t="s">
        <v>9689</v>
      </c>
      <c r="T2214">
        <v>13</v>
      </c>
      <c r="U2214">
        <v>1.2</v>
      </c>
      <c r="V2214">
        <v>40</v>
      </c>
      <c r="W2214" t="b">
        <v>1</v>
      </c>
      <c r="X2214">
        <v>-1.4416042</v>
      </c>
      <c r="Y2214">
        <v>-48.487813</v>
      </c>
      <c r="Z2214" s="5" t="s">
        <v>11840</v>
      </c>
      <c r="AA2214" t="s">
        <v>16195</v>
      </c>
      <c r="AB2214" t="s">
        <v>20663</v>
      </c>
    </row>
    <row r="2215" spans="1:28">
      <c r="A2215">
        <v>2214</v>
      </c>
      <c r="B2215" t="s">
        <v>94</v>
      </c>
      <c r="C2215" s="1">
        <v>7170.5</v>
      </c>
      <c r="D2215" s="2">
        <v>86046</v>
      </c>
      <c r="E2215" t="s">
        <v>137</v>
      </c>
      <c r="F2215" t="s">
        <v>146</v>
      </c>
      <c r="G2215" t="s">
        <v>174</v>
      </c>
      <c r="H2215" t="s">
        <v>520</v>
      </c>
      <c r="I2215" t="s">
        <v>1089</v>
      </c>
      <c r="J2215" t="s">
        <v>1836</v>
      </c>
      <c r="K2215" t="s">
        <v>4925</v>
      </c>
      <c r="L2215" t="s">
        <v>8296</v>
      </c>
      <c r="M2215" t="s">
        <v>9365</v>
      </c>
      <c r="N2215" t="s">
        <v>9367</v>
      </c>
      <c r="O2215" s="2">
        <v>11.1801</v>
      </c>
      <c r="P2215" t="s">
        <v>7351</v>
      </c>
      <c r="Q2215" t="s">
        <v>9687</v>
      </c>
      <c r="S2215" t="s">
        <v>9689</v>
      </c>
      <c r="T2215">
        <v>1</v>
      </c>
      <c r="U2215">
        <v>0.4</v>
      </c>
      <c r="V2215">
        <v>40</v>
      </c>
      <c r="W2215" t="b">
        <v>1</v>
      </c>
      <c r="X2215">
        <v>-1.7478734</v>
      </c>
      <c r="Y2215">
        <v>-47.0597459</v>
      </c>
      <c r="Z2215" s="5" t="s">
        <v>11841</v>
      </c>
      <c r="AA2215" t="s">
        <v>16196</v>
      </c>
      <c r="AB2215" t="s">
        <v>20664</v>
      </c>
    </row>
    <row r="2216" spans="1:28">
      <c r="A2216">
        <v>2215</v>
      </c>
      <c r="B2216" t="s">
        <v>6</v>
      </c>
      <c r="C2216" s="1">
        <v>7169.6</v>
      </c>
      <c r="D2216" s="2">
        <v>86036</v>
      </c>
      <c r="E2216" t="s">
        <v>137</v>
      </c>
      <c r="F2216" t="s">
        <v>146</v>
      </c>
      <c r="G2216" t="s">
        <v>177</v>
      </c>
      <c r="H2216" t="s">
        <v>523</v>
      </c>
      <c r="I2216" t="s">
        <v>834</v>
      </c>
      <c r="J2216" t="s">
        <v>1552</v>
      </c>
      <c r="K2216" t="s">
        <v>4926</v>
      </c>
      <c r="L2216" t="s">
        <v>8626</v>
      </c>
      <c r="M2216" t="s">
        <v>9365</v>
      </c>
      <c r="N2216" t="s">
        <v>9367</v>
      </c>
      <c r="O2216" s="2">
        <v>11.2639</v>
      </c>
      <c r="P2216" t="s">
        <v>9393</v>
      </c>
      <c r="Q2216" t="s">
        <v>9687</v>
      </c>
      <c r="S2216" t="s">
        <v>9689</v>
      </c>
      <c r="T2216">
        <v>48</v>
      </c>
      <c r="U2216">
        <v>1.3</v>
      </c>
      <c r="V2216">
        <v>40</v>
      </c>
      <c r="W2216" t="b">
        <v>1</v>
      </c>
      <c r="X2216">
        <v>-1.4499665</v>
      </c>
      <c r="Y2216">
        <v>-48.4850972</v>
      </c>
      <c r="Z2216" s="5" t="s">
        <v>11842</v>
      </c>
      <c r="AA2216" t="s">
        <v>16197</v>
      </c>
      <c r="AB2216" t="s">
        <v>20665</v>
      </c>
    </row>
    <row r="2217" spans="1:28">
      <c r="A2217">
        <v>2216</v>
      </c>
      <c r="B2217" t="s">
        <v>30</v>
      </c>
      <c r="C2217" s="1">
        <v>7168.4</v>
      </c>
      <c r="D2217" s="2">
        <v>86020</v>
      </c>
      <c r="E2217" t="s">
        <v>137</v>
      </c>
      <c r="F2217" t="s">
        <v>141</v>
      </c>
      <c r="G2217" t="s">
        <v>168</v>
      </c>
      <c r="H2217" t="s">
        <v>514</v>
      </c>
      <c r="I2217" t="s">
        <v>1045</v>
      </c>
      <c r="J2217" t="s">
        <v>1528</v>
      </c>
      <c r="K2217" t="s">
        <v>4927</v>
      </c>
      <c r="L2217" t="s">
        <v>8627</v>
      </c>
      <c r="M2217" t="s">
        <v>9365</v>
      </c>
      <c r="N2217" t="s">
        <v>9367</v>
      </c>
      <c r="O2217" s="2">
        <v>11.0273</v>
      </c>
      <c r="P2217" t="s">
        <v>9492</v>
      </c>
      <c r="Q2217" t="s">
        <v>9687</v>
      </c>
      <c r="S2217" t="s">
        <v>9689</v>
      </c>
      <c r="T2217">
        <v>5</v>
      </c>
      <c r="U2217">
        <v>0.1</v>
      </c>
      <c r="V2217">
        <v>40</v>
      </c>
      <c r="W2217" t="b">
        <v>1</v>
      </c>
      <c r="X2217">
        <v>-4.2490836</v>
      </c>
      <c r="Y2217">
        <v>-49.9483684</v>
      </c>
      <c r="Z2217" s="5" t="s">
        <v>11843</v>
      </c>
      <c r="AA2217" t="s">
        <v>16198</v>
      </c>
      <c r="AB2217" t="s">
        <v>20666</v>
      </c>
    </row>
    <row r="2218" spans="1:28">
      <c r="A2218">
        <v>2217</v>
      </c>
      <c r="B2218" t="s">
        <v>17</v>
      </c>
      <c r="C2218" s="1">
        <v>7166.1</v>
      </c>
      <c r="D2218" s="2">
        <v>85993</v>
      </c>
      <c r="E2218" t="s">
        <v>137</v>
      </c>
      <c r="F2218" t="s">
        <v>141</v>
      </c>
      <c r="G2218" t="s">
        <v>168</v>
      </c>
      <c r="H2218" t="s">
        <v>514</v>
      </c>
      <c r="I2218" t="s">
        <v>877</v>
      </c>
      <c r="J2218" t="s">
        <v>1505</v>
      </c>
      <c r="K2218" t="s">
        <v>4928</v>
      </c>
      <c r="L2218" t="s">
        <v>7346</v>
      </c>
      <c r="M2218" t="s">
        <v>9365</v>
      </c>
      <c r="N2218" t="s">
        <v>9367</v>
      </c>
      <c r="O2218" s="2">
        <v>13.8668</v>
      </c>
      <c r="P2218" t="s">
        <v>7579</v>
      </c>
      <c r="Q2218" t="s">
        <v>9687</v>
      </c>
      <c r="S2218" t="s">
        <v>9689</v>
      </c>
      <c r="T2218">
        <v>4</v>
      </c>
      <c r="U2218">
        <v>0.1</v>
      </c>
      <c r="V2218">
        <v>40</v>
      </c>
      <c r="W2218" t="b">
        <v>1</v>
      </c>
      <c r="X2218">
        <v>-3.4444357</v>
      </c>
      <c r="Y2218">
        <v>-52.8916069</v>
      </c>
      <c r="Z2218" s="5" t="s">
        <v>11844</v>
      </c>
      <c r="AA2218" t="s">
        <v>16199</v>
      </c>
      <c r="AB2218" t="s">
        <v>20667</v>
      </c>
    </row>
    <row r="2219" spans="1:28">
      <c r="A2219">
        <v>2218</v>
      </c>
      <c r="B2219" t="s">
        <v>76</v>
      </c>
      <c r="C2219" s="1">
        <v>7165.3</v>
      </c>
      <c r="D2219" s="2">
        <v>85983</v>
      </c>
      <c r="E2219" t="s">
        <v>137</v>
      </c>
      <c r="F2219" t="s">
        <v>141</v>
      </c>
      <c r="G2219" t="s">
        <v>168</v>
      </c>
      <c r="H2219" t="s">
        <v>514</v>
      </c>
      <c r="I2219" t="s">
        <v>827</v>
      </c>
      <c r="J2219" t="s">
        <v>1696</v>
      </c>
      <c r="K2219" t="s">
        <v>4929</v>
      </c>
      <c r="L2219" t="s">
        <v>8628</v>
      </c>
      <c r="M2219" t="s">
        <v>9365</v>
      </c>
      <c r="N2219" t="s">
        <v>9367</v>
      </c>
      <c r="O2219" s="2">
        <v>13.2442</v>
      </c>
      <c r="P2219" t="s">
        <v>7647</v>
      </c>
      <c r="Q2219" t="s">
        <v>9687</v>
      </c>
      <c r="S2219" t="s">
        <v>9689</v>
      </c>
      <c r="T2219">
        <v>8</v>
      </c>
      <c r="U2219">
        <v>0</v>
      </c>
      <c r="V2219">
        <v>40</v>
      </c>
      <c r="W2219" t="b">
        <v>1</v>
      </c>
      <c r="X2219">
        <v>-2.2465189</v>
      </c>
      <c r="Y2219">
        <v>-49.4979283</v>
      </c>
      <c r="Z2219" s="5" t="s">
        <v>11845</v>
      </c>
      <c r="AA2219" t="s">
        <v>16200</v>
      </c>
      <c r="AB2219" t="s">
        <v>20668</v>
      </c>
    </row>
    <row r="2220" spans="1:28">
      <c r="A2220">
        <v>2219</v>
      </c>
      <c r="B2220" t="s">
        <v>10</v>
      </c>
      <c r="C2220" s="1">
        <v>7164.5</v>
      </c>
      <c r="D2220" s="2">
        <v>85974</v>
      </c>
      <c r="E2220" t="s">
        <v>134</v>
      </c>
      <c r="F2220" t="s">
        <v>138</v>
      </c>
      <c r="G2220" t="s">
        <v>157</v>
      </c>
      <c r="H2220" t="s">
        <v>503</v>
      </c>
      <c r="I2220" t="s">
        <v>1199</v>
      </c>
      <c r="J2220" t="s">
        <v>2253</v>
      </c>
      <c r="K2220" t="s">
        <v>4930</v>
      </c>
      <c r="L2220" t="s">
        <v>8138</v>
      </c>
      <c r="M2220" t="s">
        <v>9363</v>
      </c>
      <c r="N2220" t="s">
        <v>9367</v>
      </c>
      <c r="O2220" s="2">
        <v>14.01</v>
      </c>
      <c r="P2220" t="s">
        <v>8138</v>
      </c>
      <c r="Q2220" t="s">
        <v>9687</v>
      </c>
      <c r="S2220" t="s">
        <v>9689</v>
      </c>
      <c r="T2220">
        <v>1</v>
      </c>
      <c r="U2220">
        <v>1.9</v>
      </c>
      <c r="V2220">
        <v>40</v>
      </c>
      <c r="W2220" t="b">
        <v>1</v>
      </c>
      <c r="X2220">
        <v>-8.038297500000001</v>
      </c>
      <c r="Y2220">
        <v>-50.0166062</v>
      </c>
      <c r="Z2220" s="5" t="s">
        <v>11846</v>
      </c>
      <c r="AA2220" t="s">
        <v>16201</v>
      </c>
      <c r="AB2220" t="s">
        <v>20669</v>
      </c>
    </row>
    <row r="2221" spans="1:28">
      <c r="A2221">
        <v>2220</v>
      </c>
      <c r="B2221" t="s">
        <v>12</v>
      </c>
      <c r="C2221" s="1">
        <v>7161</v>
      </c>
      <c r="D2221" s="2">
        <v>85933</v>
      </c>
      <c r="E2221" t="s">
        <v>137</v>
      </c>
      <c r="F2221" t="s">
        <v>148</v>
      </c>
      <c r="G2221" t="s">
        <v>194</v>
      </c>
      <c r="H2221" t="s">
        <v>540</v>
      </c>
      <c r="I2221" t="s">
        <v>890</v>
      </c>
      <c r="J2221" t="s">
        <v>1493</v>
      </c>
      <c r="K2221" t="s">
        <v>4931</v>
      </c>
      <c r="L2221" t="s">
        <v>8629</v>
      </c>
      <c r="M2221" t="s">
        <v>9365</v>
      </c>
      <c r="N2221" t="s">
        <v>9367</v>
      </c>
      <c r="O2221" s="2">
        <v>11.021</v>
      </c>
      <c r="P2221" t="s">
        <v>9387</v>
      </c>
      <c r="Q2221" t="s">
        <v>9687</v>
      </c>
      <c r="S2221" t="s">
        <v>9690</v>
      </c>
      <c r="T2221">
        <v>9</v>
      </c>
      <c r="U2221">
        <v>0.3</v>
      </c>
      <c r="V2221">
        <v>40</v>
      </c>
      <c r="W2221" t="b">
        <v>1</v>
      </c>
      <c r="X2221">
        <v>-1.5171545</v>
      </c>
      <c r="Y2221">
        <v>-48.6936326</v>
      </c>
      <c r="Z2221" s="5" t="s">
        <v>11847</v>
      </c>
      <c r="AA2221" t="s">
        <v>16202</v>
      </c>
      <c r="AB2221" t="s">
        <v>20670</v>
      </c>
    </row>
    <row r="2222" spans="1:28">
      <c r="A2222">
        <v>2221</v>
      </c>
      <c r="B2222" t="s">
        <v>6</v>
      </c>
      <c r="C2222" s="1">
        <v>7159.7</v>
      </c>
      <c r="D2222" s="2">
        <v>85916</v>
      </c>
      <c r="E2222" t="s">
        <v>137</v>
      </c>
      <c r="F2222" t="s">
        <v>148</v>
      </c>
      <c r="G2222" t="s">
        <v>194</v>
      </c>
      <c r="H2222" t="s">
        <v>540</v>
      </c>
      <c r="I2222" t="s">
        <v>834</v>
      </c>
      <c r="J2222" t="s">
        <v>2241</v>
      </c>
      <c r="K2222" t="s">
        <v>4932</v>
      </c>
      <c r="L2222" t="s">
        <v>7675</v>
      </c>
      <c r="M2222" t="s">
        <v>9365</v>
      </c>
      <c r="N2222" t="s">
        <v>9367</v>
      </c>
      <c r="O2222" s="2">
        <v>11.1113</v>
      </c>
      <c r="P2222" t="s">
        <v>8179</v>
      </c>
      <c r="Q2222" t="s">
        <v>9687</v>
      </c>
      <c r="S2222" t="s">
        <v>9689</v>
      </c>
      <c r="T2222">
        <v>35</v>
      </c>
      <c r="U2222">
        <v>1.3</v>
      </c>
      <c r="V2222">
        <v>40</v>
      </c>
      <c r="W2222" t="b">
        <v>1</v>
      </c>
      <c r="X2222">
        <v>-1.4530077</v>
      </c>
      <c r="Y2222">
        <v>-48.4819239</v>
      </c>
      <c r="Z2222" s="5" t="s">
        <v>11813</v>
      </c>
      <c r="AA2222" t="s">
        <v>16203</v>
      </c>
      <c r="AB2222" t="s">
        <v>20636</v>
      </c>
    </row>
    <row r="2223" spans="1:28">
      <c r="A2223">
        <v>2222</v>
      </c>
      <c r="B2223" t="s">
        <v>38</v>
      </c>
      <c r="C2223" s="1">
        <v>7159.7</v>
      </c>
      <c r="D2223" s="2">
        <v>85916</v>
      </c>
      <c r="E2223" t="s">
        <v>136</v>
      </c>
      <c r="F2223" t="s">
        <v>140</v>
      </c>
      <c r="G2223" t="s">
        <v>181</v>
      </c>
      <c r="H2223" t="s">
        <v>527</v>
      </c>
      <c r="I2223" t="s">
        <v>877</v>
      </c>
      <c r="J2223" t="s">
        <v>1560</v>
      </c>
      <c r="K2223" t="s">
        <v>4933</v>
      </c>
      <c r="L2223" t="s">
        <v>8630</v>
      </c>
      <c r="M2223" t="s">
        <v>9366</v>
      </c>
      <c r="N2223" t="s">
        <v>9367</v>
      </c>
      <c r="O2223" s="2">
        <v>13.3571</v>
      </c>
      <c r="P2223" t="s">
        <v>7625</v>
      </c>
      <c r="Q2223" t="s">
        <v>9687</v>
      </c>
      <c r="S2223" t="s">
        <v>9690</v>
      </c>
      <c r="T2223">
        <v>1</v>
      </c>
      <c r="U2223">
        <v>7.3</v>
      </c>
      <c r="V2223">
        <v>40</v>
      </c>
      <c r="W2223" t="b">
        <v>1</v>
      </c>
      <c r="X2223">
        <v>-1.2375139</v>
      </c>
      <c r="Y2223">
        <v>-48.1850955</v>
      </c>
      <c r="Z2223" s="5" t="s">
        <v>11848</v>
      </c>
      <c r="AA2223" t="s">
        <v>16204</v>
      </c>
      <c r="AB2223" t="s">
        <v>20671</v>
      </c>
    </row>
    <row r="2224" spans="1:28">
      <c r="A2224">
        <v>2223</v>
      </c>
      <c r="B2224" t="s">
        <v>6</v>
      </c>
      <c r="C2224" s="1">
        <v>7159.5</v>
      </c>
      <c r="D2224" s="2">
        <v>85914</v>
      </c>
      <c r="E2224" t="s">
        <v>137</v>
      </c>
      <c r="F2224" t="s">
        <v>146</v>
      </c>
      <c r="G2224" t="s">
        <v>177</v>
      </c>
      <c r="H2224" t="s">
        <v>523</v>
      </c>
      <c r="I2224" t="s">
        <v>835</v>
      </c>
      <c r="J2224" t="s">
        <v>2254</v>
      </c>
      <c r="K2224" t="s">
        <v>4934</v>
      </c>
      <c r="L2224" t="s">
        <v>8176</v>
      </c>
      <c r="M2224" t="s">
        <v>9365</v>
      </c>
      <c r="N2224" t="s">
        <v>9367</v>
      </c>
      <c r="O2224" s="2">
        <v>12.4508</v>
      </c>
      <c r="P2224" t="s">
        <v>7693</v>
      </c>
      <c r="Q2224" t="s">
        <v>9687</v>
      </c>
      <c r="S2224" t="s">
        <v>9689</v>
      </c>
      <c r="T2224">
        <v>27</v>
      </c>
      <c r="U2224">
        <v>1.5</v>
      </c>
      <c r="V2224">
        <v>40</v>
      </c>
      <c r="W2224" t="b">
        <v>1</v>
      </c>
      <c r="X2224">
        <v>-1.4405451</v>
      </c>
      <c r="Y2224">
        <v>-48.4909223</v>
      </c>
      <c r="Z2224" s="5" t="s">
        <v>11849</v>
      </c>
      <c r="AA2224" t="s">
        <v>16205</v>
      </c>
      <c r="AB2224" t="s">
        <v>20672</v>
      </c>
    </row>
    <row r="2225" spans="1:28">
      <c r="A2225">
        <v>2224</v>
      </c>
      <c r="B2225" t="s">
        <v>4</v>
      </c>
      <c r="C2225" s="1">
        <v>7159.2</v>
      </c>
      <c r="D2225" s="2">
        <v>85911</v>
      </c>
      <c r="E2225" t="s">
        <v>137</v>
      </c>
      <c r="F2225" t="s">
        <v>150</v>
      </c>
      <c r="G2225" t="s">
        <v>411</v>
      </c>
      <c r="H2225" t="s">
        <v>744</v>
      </c>
      <c r="I2225" t="s">
        <v>879</v>
      </c>
      <c r="J2225" t="s">
        <v>1524</v>
      </c>
      <c r="K2225" t="s">
        <v>4935</v>
      </c>
      <c r="L2225" t="s">
        <v>8240</v>
      </c>
      <c r="M2225" t="s">
        <v>9365</v>
      </c>
      <c r="N2225" t="s">
        <v>9367</v>
      </c>
      <c r="O2225" s="2">
        <v>11.511</v>
      </c>
      <c r="P2225" t="s">
        <v>7450</v>
      </c>
      <c r="Q2225" t="s">
        <v>9687</v>
      </c>
      <c r="S2225" t="s">
        <v>9689</v>
      </c>
      <c r="T2225">
        <v>4</v>
      </c>
      <c r="U2225">
        <v>1.7</v>
      </c>
      <c r="V2225">
        <v>40</v>
      </c>
      <c r="W2225" t="b">
        <v>1</v>
      </c>
      <c r="X2225">
        <v>-2.4449723</v>
      </c>
      <c r="Y2225">
        <v>-54.7132903</v>
      </c>
      <c r="Z2225" s="5" t="s">
        <v>9758</v>
      </c>
      <c r="AA2225" t="s">
        <v>16206</v>
      </c>
      <c r="AB2225" t="s">
        <v>18581</v>
      </c>
    </row>
    <row r="2226" spans="1:28">
      <c r="A2226">
        <v>2225</v>
      </c>
      <c r="B2226" t="s">
        <v>63</v>
      </c>
      <c r="C2226" s="1">
        <v>7156.7</v>
      </c>
      <c r="D2226" s="2">
        <v>85880</v>
      </c>
      <c r="E2226" t="s">
        <v>137</v>
      </c>
      <c r="F2226" t="s">
        <v>148</v>
      </c>
      <c r="G2226" t="s">
        <v>194</v>
      </c>
      <c r="H2226" t="s">
        <v>540</v>
      </c>
      <c r="I2226" t="s">
        <v>970</v>
      </c>
      <c r="J2226" t="s">
        <v>1640</v>
      </c>
      <c r="K2226" t="s">
        <v>4936</v>
      </c>
      <c r="L2226" t="s">
        <v>8631</v>
      </c>
      <c r="M2226" t="s">
        <v>9365</v>
      </c>
      <c r="N2226" t="s">
        <v>9367</v>
      </c>
      <c r="O2226" s="2">
        <v>11.8923</v>
      </c>
      <c r="P2226" t="s">
        <v>7571</v>
      </c>
      <c r="Q2226" t="s">
        <v>9687</v>
      </c>
      <c r="S2226" t="s">
        <v>9689</v>
      </c>
      <c r="T2226">
        <v>5</v>
      </c>
      <c r="U2226">
        <v>0</v>
      </c>
      <c r="V2226">
        <v>40</v>
      </c>
      <c r="W2226" t="b">
        <v>1</v>
      </c>
      <c r="X2226">
        <v>-2.5823575</v>
      </c>
      <c r="Y2226">
        <v>-49.5019389</v>
      </c>
      <c r="Z2226" s="5" t="s">
        <v>11850</v>
      </c>
      <c r="AA2226" t="s">
        <v>16207</v>
      </c>
      <c r="AB2226" t="s">
        <v>20673</v>
      </c>
    </row>
    <row r="2227" spans="1:28">
      <c r="A2227">
        <v>2226</v>
      </c>
      <c r="B2227" t="s">
        <v>3</v>
      </c>
      <c r="C2227" s="1">
        <v>7156.1</v>
      </c>
      <c r="D2227" s="2">
        <v>85873</v>
      </c>
      <c r="E2227" t="s">
        <v>134</v>
      </c>
      <c r="F2227" t="s">
        <v>138</v>
      </c>
      <c r="G2227" t="s">
        <v>157</v>
      </c>
      <c r="H2227" t="s">
        <v>503</v>
      </c>
      <c r="I2227" t="s">
        <v>1287</v>
      </c>
      <c r="J2227" t="s">
        <v>1466</v>
      </c>
      <c r="K2227" t="s">
        <v>4937</v>
      </c>
      <c r="L2227" t="s">
        <v>8541</v>
      </c>
      <c r="M2227" t="s">
        <v>9363</v>
      </c>
      <c r="N2227" t="s">
        <v>9367</v>
      </c>
      <c r="O2227" s="2">
        <v>38.5557</v>
      </c>
      <c r="P2227" t="s">
        <v>7761</v>
      </c>
      <c r="Q2227" t="s">
        <v>9687</v>
      </c>
      <c r="S2227" t="s">
        <v>9689</v>
      </c>
      <c r="T2227">
        <v>5</v>
      </c>
      <c r="U2227">
        <v>2.1</v>
      </c>
      <c r="V2227">
        <v>40</v>
      </c>
      <c r="W2227" t="b">
        <v>1</v>
      </c>
      <c r="X2227">
        <v>-6.0757283</v>
      </c>
      <c r="Y2227">
        <v>-49.869033</v>
      </c>
      <c r="Z2227" s="5" t="s">
        <v>11851</v>
      </c>
      <c r="AA2227" t="s">
        <v>16208</v>
      </c>
      <c r="AB2227" t="s">
        <v>20674</v>
      </c>
    </row>
    <row r="2228" spans="1:28">
      <c r="A2228">
        <v>2227</v>
      </c>
      <c r="B2228" t="s">
        <v>1</v>
      </c>
      <c r="C2228" s="1">
        <v>7151.4</v>
      </c>
      <c r="D2228" s="2">
        <v>85817</v>
      </c>
      <c r="E2228" t="s">
        <v>134</v>
      </c>
      <c r="F2228" t="s">
        <v>138</v>
      </c>
      <c r="G2228" t="s">
        <v>157</v>
      </c>
      <c r="H2228" t="s">
        <v>503</v>
      </c>
      <c r="I2228" t="s">
        <v>846</v>
      </c>
      <c r="J2228" t="s">
        <v>2255</v>
      </c>
      <c r="K2228" t="s">
        <v>4938</v>
      </c>
      <c r="L2228" t="s">
        <v>7762</v>
      </c>
      <c r="M2228" t="s">
        <v>9363</v>
      </c>
      <c r="N2228" t="s">
        <v>9367</v>
      </c>
      <c r="O2228" s="2">
        <v>14.4702</v>
      </c>
      <c r="P2228" t="s">
        <v>9589</v>
      </c>
      <c r="Q2228" t="s">
        <v>9687</v>
      </c>
      <c r="S2228" t="s">
        <v>9689</v>
      </c>
      <c r="T2228">
        <v>7</v>
      </c>
      <c r="U2228">
        <v>1.4</v>
      </c>
      <c r="V2228">
        <v>40</v>
      </c>
      <c r="W2228" t="b">
        <v>1</v>
      </c>
      <c r="X2228">
        <v>-1.3538073</v>
      </c>
      <c r="Y2228">
        <v>-48.3991138</v>
      </c>
      <c r="Z2228" s="5" t="s">
        <v>11852</v>
      </c>
      <c r="AA2228" t="s">
        <v>16209</v>
      </c>
      <c r="AB2228" t="s">
        <v>20675</v>
      </c>
    </row>
    <row r="2229" spans="1:28">
      <c r="A2229">
        <v>2228</v>
      </c>
      <c r="B2229" t="s">
        <v>4</v>
      </c>
      <c r="C2229" s="1">
        <v>7149.3</v>
      </c>
      <c r="D2229" s="2">
        <v>85792</v>
      </c>
      <c r="E2229" t="s">
        <v>135</v>
      </c>
      <c r="F2229" t="s">
        <v>139</v>
      </c>
      <c r="G2229" t="s">
        <v>195</v>
      </c>
      <c r="H2229" t="s">
        <v>541</v>
      </c>
      <c r="I2229" t="s">
        <v>1288</v>
      </c>
      <c r="J2229" t="s">
        <v>1633</v>
      </c>
      <c r="K2229" t="s">
        <v>4939</v>
      </c>
      <c r="L2229" t="s">
        <v>7474</v>
      </c>
      <c r="M2229" t="s">
        <v>9365</v>
      </c>
      <c r="N2229" t="s">
        <v>9367</v>
      </c>
      <c r="O2229" s="2">
        <v>6.2175</v>
      </c>
      <c r="P2229" t="s">
        <v>9479</v>
      </c>
      <c r="Q2229" t="s">
        <v>9687</v>
      </c>
      <c r="S2229" t="s">
        <v>9689</v>
      </c>
      <c r="T2229">
        <v>8</v>
      </c>
      <c r="U2229">
        <v>7.9</v>
      </c>
      <c r="V2229">
        <v>40</v>
      </c>
      <c r="W2229" t="b">
        <v>1</v>
      </c>
      <c r="X2229">
        <v>-2.4689435</v>
      </c>
      <c r="Y2229">
        <v>-54.7783369</v>
      </c>
      <c r="Z2229" s="5" t="s">
        <v>11853</v>
      </c>
      <c r="AA2229" t="s">
        <v>16210</v>
      </c>
      <c r="AB2229" t="s">
        <v>20676</v>
      </c>
    </row>
    <row r="2230" spans="1:28">
      <c r="A2230">
        <v>2229</v>
      </c>
      <c r="B2230" t="s">
        <v>6</v>
      </c>
      <c r="C2230" s="1">
        <v>7147.6</v>
      </c>
      <c r="D2230" s="2">
        <v>85771</v>
      </c>
      <c r="E2230" t="s">
        <v>137</v>
      </c>
      <c r="F2230" t="s">
        <v>142</v>
      </c>
      <c r="G2230" t="s">
        <v>234</v>
      </c>
      <c r="H2230" t="s">
        <v>580</v>
      </c>
      <c r="I2230" t="s">
        <v>1082</v>
      </c>
      <c r="J2230" t="s">
        <v>2256</v>
      </c>
      <c r="K2230" t="s">
        <v>4940</v>
      </c>
      <c r="L2230" t="s">
        <v>7368</v>
      </c>
      <c r="M2230" t="s">
        <v>9365</v>
      </c>
      <c r="N2230" t="s">
        <v>9367</v>
      </c>
      <c r="O2230" s="2">
        <v>10.848</v>
      </c>
      <c r="P2230" t="s">
        <v>9525</v>
      </c>
      <c r="Q2230" t="s">
        <v>9687</v>
      </c>
      <c r="S2230" t="s">
        <v>9689</v>
      </c>
      <c r="T2230">
        <v>32</v>
      </c>
      <c r="U2230">
        <v>9.300000000000001</v>
      </c>
      <c r="V2230">
        <v>40</v>
      </c>
      <c r="W2230" t="b">
        <v>1</v>
      </c>
      <c r="X2230">
        <v>-1.3694511</v>
      </c>
      <c r="Y2230">
        <v>-48.4347206</v>
      </c>
      <c r="Z2230" s="5" t="s">
        <v>11854</v>
      </c>
      <c r="AA2230" t="s">
        <v>16211</v>
      </c>
      <c r="AB2230" t="s">
        <v>20677</v>
      </c>
    </row>
    <row r="2231" spans="1:28">
      <c r="A2231">
        <v>2230</v>
      </c>
      <c r="B2231" t="s">
        <v>3</v>
      </c>
      <c r="C2231" s="1">
        <v>7139.6</v>
      </c>
      <c r="D2231" s="2">
        <v>85675</v>
      </c>
      <c r="E2231" t="s">
        <v>137</v>
      </c>
      <c r="F2231" t="s">
        <v>141</v>
      </c>
      <c r="G2231" t="s">
        <v>193</v>
      </c>
      <c r="H2231" t="s">
        <v>539</v>
      </c>
      <c r="I2231" t="s">
        <v>902</v>
      </c>
      <c r="J2231" t="s">
        <v>1466</v>
      </c>
      <c r="K2231" t="s">
        <v>4941</v>
      </c>
      <c r="L2231" t="s">
        <v>8380</v>
      </c>
      <c r="M2231" t="s">
        <v>9365</v>
      </c>
      <c r="N2231" t="s">
        <v>9367</v>
      </c>
      <c r="O2231" s="2">
        <v>10.8641</v>
      </c>
      <c r="P2231" t="s">
        <v>7961</v>
      </c>
      <c r="Q2231" t="s">
        <v>9687</v>
      </c>
      <c r="S2231" t="s">
        <v>9689</v>
      </c>
      <c r="T2231">
        <v>5</v>
      </c>
      <c r="U2231">
        <v>1.9</v>
      </c>
      <c r="V2231">
        <v>40</v>
      </c>
      <c r="W2231" t="b">
        <v>1</v>
      </c>
      <c r="X2231">
        <v>-6.0677528</v>
      </c>
      <c r="Y2231">
        <v>-49.9035893</v>
      </c>
      <c r="Z2231" s="5" t="s">
        <v>10187</v>
      </c>
      <c r="AA2231" t="s">
        <v>16212</v>
      </c>
      <c r="AB2231" t="s">
        <v>19010</v>
      </c>
    </row>
    <row r="2232" spans="1:28">
      <c r="A2232">
        <v>2231</v>
      </c>
      <c r="B2232" t="s">
        <v>5</v>
      </c>
      <c r="C2232" s="1">
        <v>7137.5</v>
      </c>
      <c r="D2232" s="2">
        <v>85650</v>
      </c>
      <c r="E2232" t="s">
        <v>137</v>
      </c>
      <c r="F2232" t="s">
        <v>148</v>
      </c>
      <c r="G2232" t="s">
        <v>194</v>
      </c>
      <c r="H2232" t="s">
        <v>540</v>
      </c>
      <c r="I2232" t="s">
        <v>915</v>
      </c>
      <c r="J2232" t="s">
        <v>2172</v>
      </c>
      <c r="K2232" t="s">
        <v>4942</v>
      </c>
      <c r="L2232" t="s">
        <v>7317</v>
      </c>
      <c r="M2232" t="s">
        <v>9365</v>
      </c>
      <c r="N2232" t="s">
        <v>9367</v>
      </c>
      <c r="O2232" s="2">
        <v>14.8518</v>
      </c>
      <c r="P2232" t="s">
        <v>7429</v>
      </c>
      <c r="Q2232" t="s">
        <v>9687</v>
      </c>
      <c r="S2232" t="s">
        <v>9690</v>
      </c>
      <c r="T2232">
        <v>1</v>
      </c>
      <c r="U2232">
        <v>43.1</v>
      </c>
      <c r="V2232">
        <v>40</v>
      </c>
      <c r="W2232" t="b">
        <v>0</v>
      </c>
      <c r="X2232">
        <v>-5.7456392</v>
      </c>
      <c r="Y2232">
        <v>-49.1491483</v>
      </c>
      <c r="Z2232" s="5" t="s">
        <v>11855</v>
      </c>
      <c r="AA2232" t="s">
        <v>16213</v>
      </c>
      <c r="AB2232" t="s">
        <v>20678</v>
      </c>
    </row>
    <row r="2233" spans="1:28">
      <c r="A2233">
        <v>2232</v>
      </c>
      <c r="B2233" t="s">
        <v>5</v>
      </c>
      <c r="C2233" s="1">
        <v>7137.5</v>
      </c>
      <c r="D2233" s="2">
        <v>85650</v>
      </c>
      <c r="E2233" t="s">
        <v>137</v>
      </c>
      <c r="F2233" t="s">
        <v>146</v>
      </c>
      <c r="G2233" t="s">
        <v>174</v>
      </c>
      <c r="H2233" t="s">
        <v>520</v>
      </c>
      <c r="I2233" t="s">
        <v>915</v>
      </c>
      <c r="J2233" t="s">
        <v>2257</v>
      </c>
      <c r="K2233" t="s">
        <v>4943</v>
      </c>
      <c r="L2233" t="s">
        <v>8632</v>
      </c>
      <c r="M2233" t="s">
        <v>9365</v>
      </c>
      <c r="N2233" t="s">
        <v>9367</v>
      </c>
      <c r="O2233" s="2">
        <v>12.0001</v>
      </c>
      <c r="P2233" t="s">
        <v>7477</v>
      </c>
      <c r="Q2233" t="s">
        <v>9687</v>
      </c>
      <c r="S2233" t="s">
        <v>9689</v>
      </c>
      <c r="T2233">
        <v>4</v>
      </c>
      <c r="U2233">
        <v>1.7</v>
      </c>
      <c r="V2233">
        <v>40</v>
      </c>
      <c r="W2233" t="b">
        <v>1</v>
      </c>
      <c r="X2233">
        <v>-5.3471397</v>
      </c>
      <c r="Y2233">
        <v>-49.0963478</v>
      </c>
      <c r="Z2233" s="5" t="s">
        <v>11856</v>
      </c>
      <c r="AA2233" t="s">
        <v>16214</v>
      </c>
      <c r="AB2233" t="s">
        <v>20679</v>
      </c>
    </row>
    <row r="2234" spans="1:28">
      <c r="A2234">
        <v>2233</v>
      </c>
      <c r="B2234" t="s">
        <v>62</v>
      </c>
      <c r="C2234" s="1">
        <v>7136.4</v>
      </c>
      <c r="D2234" s="2">
        <v>85637</v>
      </c>
      <c r="E2234" t="s">
        <v>134</v>
      </c>
      <c r="F2234" t="s">
        <v>138</v>
      </c>
      <c r="G2234" t="s">
        <v>157</v>
      </c>
      <c r="H2234" t="s">
        <v>503</v>
      </c>
      <c r="I2234" t="s">
        <v>1217</v>
      </c>
      <c r="J2234" t="s">
        <v>1639</v>
      </c>
      <c r="K2234" t="s">
        <v>4944</v>
      </c>
      <c r="L2234" t="s">
        <v>8633</v>
      </c>
      <c r="M2234" t="s">
        <v>9363</v>
      </c>
      <c r="N2234" t="s">
        <v>9367</v>
      </c>
      <c r="O2234" s="2">
        <v>12.4173</v>
      </c>
      <c r="P2234" t="s">
        <v>7935</v>
      </c>
      <c r="Q2234" t="s">
        <v>9687</v>
      </c>
      <c r="S2234" t="s">
        <v>9689</v>
      </c>
      <c r="T2234">
        <v>5</v>
      </c>
      <c r="U2234">
        <v>0.6</v>
      </c>
      <c r="V2234">
        <v>40</v>
      </c>
      <c r="W2234" t="b">
        <v>1</v>
      </c>
      <c r="X2234">
        <v>-2.9935749</v>
      </c>
      <c r="Y2234">
        <v>-47.3607194</v>
      </c>
      <c r="Z2234" s="5" t="s">
        <v>11857</v>
      </c>
      <c r="AA2234" t="s">
        <v>16215</v>
      </c>
      <c r="AB2234" t="s">
        <v>20680</v>
      </c>
    </row>
    <row r="2235" spans="1:28">
      <c r="A2235">
        <v>2234</v>
      </c>
      <c r="B2235" t="s">
        <v>69</v>
      </c>
      <c r="C2235" s="1">
        <v>7135.9</v>
      </c>
      <c r="D2235" s="2">
        <v>85630</v>
      </c>
      <c r="E2235" t="s">
        <v>137</v>
      </c>
      <c r="F2235" t="s">
        <v>148</v>
      </c>
      <c r="G2235" t="s">
        <v>194</v>
      </c>
      <c r="H2235" t="s">
        <v>540</v>
      </c>
      <c r="I2235" t="s">
        <v>827</v>
      </c>
      <c r="J2235" t="s">
        <v>1669</v>
      </c>
      <c r="K2235" t="s">
        <v>4945</v>
      </c>
      <c r="L2235" t="s">
        <v>8096</v>
      </c>
      <c r="M2235" t="s">
        <v>9365</v>
      </c>
      <c r="N2235" t="s">
        <v>9367</v>
      </c>
      <c r="O2235" s="2">
        <v>10.321</v>
      </c>
      <c r="P2235" t="s">
        <v>9048</v>
      </c>
      <c r="Q2235" t="s">
        <v>9687</v>
      </c>
      <c r="S2235" t="s">
        <v>9689</v>
      </c>
      <c r="T2235">
        <v>2</v>
      </c>
      <c r="U2235">
        <v>1.2</v>
      </c>
      <c r="V2235">
        <v>40</v>
      </c>
      <c r="W2235" t="b">
        <v>1</v>
      </c>
      <c r="X2235">
        <v>-1.7741196</v>
      </c>
      <c r="Y2235">
        <v>-55.8569362</v>
      </c>
      <c r="Z2235" s="5" t="s">
        <v>11858</v>
      </c>
      <c r="AA2235" t="s">
        <v>16216</v>
      </c>
      <c r="AB2235" t="s">
        <v>20681</v>
      </c>
    </row>
    <row r="2236" spans="1:28">
      <c r="A2236">
        <v>2235</v>
      </c>
      <c r="B2236" t="s">
        <v>6</v>
      </c>
      <c r="C2236" s="1">
        <v>7134.2</v>
      </c>
      <c r="D2236" s="2">
        <v>85611</v>
      </c>
      <c r="E2236" t="s">
        <v>137</v>
      </c>
      <c r="F2236" t="s">
        <v>142</v>
      </c>
      <c r="G2236" t="s">
        <v>228</v>
      </c>
      <c r="H2236" t="s">
        <v>574</v>
      </c>
      <c r="I2236" t="s">
        <v>891</v>
      </c>
      <c r="J2236" t="s">
        <v>1837</v>
      </c>
      <c r="K2236" t="s">
        <v>4946</v>
      </c>
      <c r="L2236" t="s">
        <v>8634</v>
      </c>
      <c r="M2236" t="s">
        <v>9365</v>
      </c>
      <c r="N2236" t="s">
        <v>9367</v>
      </c>
      <c r="O2236" s="2">
        <v>11.9298</v>
      </c>
      <c r="P2236" t="s">
        <v>7850</v>
      </c>
      <c r="Q2236" t="s">
        <v>9687</v>
      </c>
      <c r="S2236" t="s">
        <v>9689</v>
      </c>
      <c r="T2236">
        <v>7</v>
      </c>
      <c r="U2236">
        <v>14.8</v>
      </c>
      <c r="V2236">
        <v>40</v>
      </c>
      <c r="W2236" t="b">
        <v>1</v>
      </c>
      <c r="X2236">
        <v>-1.3096193</v>
      </c>
      <c r="Y2236">
        <v>-48.4589426</v>
      </c>
      <c r="Z2236" s="5" t="s">
        <v>11859</v>
      </c>
      <c r="AA2236" t="s">
        <v>16217</v>
      </c>
      <c r="AB2236" t="s">
        <v>20682</v>
      </c>
    </row>
    <row r="2237" spans="1:28">
      <c r="A2237">
        <v>2236</v>
      </c>
      <c r="B2237" t="s">
        <v>120</v>
      </c>
      <c r="C2237" s="1">
        <v>7134.1</v>
      </c>
      <c r="D2237" s="2">
        <v>85609</v>
      </c>
      <c r="E2237" t="s">
        <v>135</v>
      </c>
      <c r="F2237" t="s">
        <v>149</v>
      </c>
      <c r="G2237" t="s">
        <v>183</v>
      </c>
      <c r="H2237" t="s">
        <v>529</v>
      </c>
      <c r="I2237" t="s">
        <v>1172</v>
      </c>
      <c r="J2237" t="s">
        <v>2258</v>
      </c>
      <c r="K2237" t="s">
        <v>4947</v>
      </c>
      <c r="L2237" t="s">
        <v>7382</v>
      </c>
      <c r="M2237" t="s">
        <v>9365</v>
      </c>
      <c r="N2237" t="s">
        <v>9367</v>
      </c>
      <c r="O2237" s="2">
        <v>5.4404</v>
      </c>
      <c r="P2237" t="s">
        <v>7745</v>
      </c>
      <c r="Q2237" t="s">
        <v>9687</v>
      </c>
      <c r="S2237" t="s">
        <v>9689</v>
      </c>
      <c r="T2237">
        <v>1</v>
      </c>
      <c r="U2237">
        <v>0.5</v>
      </c>
      <c r="V2237">
        <v>40</v>
      </c>
      <c r="W2237" t="b">
        <v>1</v>
      </c>
      <c r="X2237">
        <v>-7.8301448</v>
      </c>
      <c r="Y2237">
        <v>-50.0390954</v>
      </c>
      <c r="Z2237" s="5" t="s">
        <v>11860</v>
      </c>
      <c r="AA2237" t="s">
        <v>16218</v>
      </c>
      <c r="AB2237" t="s">
        <v>20683</v>
      </c>
    </row>
    <row r="2238" spans="1:28">
      <c r="A2238">
        <v>2237</v>
      </c>
      <c r="B2238" t="s">
        <v>44</v>
      </c>
      <c r="C2238" s="1">
        <v>7133.8</v>
      </c>
      <c r="D2238" s="2">
        <v>85606</v>
      </c>
      <c r="E2238" t="s">
        <v>137</v>
      </c>
      <c r="F2238" t="s">
        <v>146</v>
      </c>
      <c r="G2238" t="s">
        <v>174</v>
      </c>
      <c r="H2238" t="s">
        <v>520</v>
      </c>
      <c r="I2238" t="s">
        <v>921</v>
      </c>
      <c r="J2238" t="s">
        <v>1575</v>
      </c>
      <c r="K2238" t="s">
        <v>4948</v>
      </c>
      <c r="L2238" t="s">
        <v>8635</v>
      </c>
      <c r="M2238" t="s">
        <v>9365</v>
      </c>
      <c r="N2238" t="s">
        <v>9367</v>
      </c>
      <c r="O2238" s="2">
        <v>11.0054</v>
      </c>
      <c r="P2238" t="s">
        <v>8231</v>
      </c>
      <c r="Q2238" t="s">
        <v>9687</v>
      </c>
      <c r="S2238" t="s">
        <v>9689</v>
      </c>
      <c r="T2238">
        <v>5</v>
      </c>
      <c r="U2238">
        <v>0.3</v>
      </c>
      <c r="V2238">
        <v>40</v>
      </c>
      <c r="W2238" t="b">
        <v>1</v>
      </c>
      <c r="X2238">
        <v>-1.0574375</v>
      </c>
      <c r="Y2238">
        <v>-46.7662778</v>
      </c>
      <c r="Z2238" s="5" t="s">
        <v>11861</v>
      </c>
      <c r="AA2238" t="s">
        <v>16219</v>
      </c>
      <c r="AB2238" t="s">
        <v>20684</v>
      </c>
    </row>
    <row r="2239" spans="1:28">
      <c r="A2239">
        <v>2238</v>
      </c>
      <c r="B2239" t="s">
        <v>23</v>
      </c>
      <c r="C2239" s="1">
        <v>7132.8</v>
      </c>
      <c r="D2239" s="2">
        <v>85594</v>
      </c>
      <c r="E2239" t="s">
        <v>137</v>
      </c>
      <c r="F2239" t="s">
        <v>146</v>
      </c>
      <c r="G2239" t="s">
        <v>174</v>
      </c>
      <c r="H2239" t="s">
        <v>520</v>
      </c>
      <c r="I2239" t="s">
        <v>873</v>
      </c>
      <c r="J2239" t="s">
        <v>1518</v>
      </c>
      <c r="K2239" t="s">
        <v>4949</v>
      </c>
      <c r="L2239" t="s">
        <v>7631</v>
      </c>
      <c r="M2239" t="s">
        <v>9365</v>
      </c>
      <c r="N2239" t="s">
        <v>9367</v>
      </c>
      <c r="O2239" s="2">
        <v>13.3375</v>
      </c>
      <c r="P2239" t="s">
        <v>7861</v>
      </c>
      <c r="Q2239" t="s">
        <v>9688</v>
      </c>
      <c r="R2239" s="2">
        <v>30</v>
      </c>
      <c r="S2239" t="s">
        <v>9689</v>
      </c>
      <c r="T2239">
        <v>8</v>
      </c>
      <c r="U2239">
        <v>0.5</v>
      </c>
      <c r="V2239">
        <v>40</v>
      </c>
      <c r="W2239" t="b">
        <v>1</v>
      </c>
      <c r="X2239">
        <v>-1.7265426</v>
      </c>
      <c r="Y2239">
        <v>-48.8818969</v>
      </c>
      <c r="Z2239" s="5" t="s">
        <v>11862</v>
      </c>
      <c r="AA2239" t="s">
        <v>16220</v>
      </c>
      <c r="AB2239" t="s">
        <v>20685</v>
      </c>
    </row>
    <row r="2240" spans="1:28">
      <c r="A2240">
        <v>2239</v>
      </c>
      <c r="B2240" t="s">
        <v>4</v>
      </c>
      <c r="C2240" s="1">
        <v>7132.2</v>
      </c>
      <c r="D2240" s="2">
        <v>85587</v>
      </c>
      <c r="E2240" t="s">
        <v>134</v>
      </c>
      <c r="F2240" t="s">
        <v>138</v>
      </c>
      <c r="G2240" t="s">
        <v>157</v>
      </c>
      <c r="H2240" t="s">
        <v>503</v>
      </c>
      <c r="I2240" t="s">
        <v>831</v>
      </c>
      <c r="J2240" t="s">
        <v>2054</v>
      </c>
      <c r="K2240" t="s">
        <v>4950</v>
      </c>
      <c r="L2240" t="s">
        <v>8043</v>
      </c>
      <c r="M2240" t="s">
        <v>9363</v>
      </c>
      <c r="N2240" t="s">
        <v>9367</v>
      </c>
      <c r="O2240" s="2">
        <v>14.7698</v>
      </c>
      <c r="P2240" t="s">
        <v>7991</v>
      </c>
      <c r="Q2240" t="s">
        <v>9687</v>
      </c>
      <c r="S2240" t="s">
        <v>9689</v>
      </c>
      <c r="T2240">
        <v>8</v>
      </c>
      <c r="U2240">
        <v>1.7</v>
      </c>
      <c r="V2240">
        <v>40</v>
      </c>
      <c r="W2240" t="b">
        <v>1</v>
      </c>
      <c r="X2240">
        <v>-2.4208057</v>
      </c>
      <c r="Y2240">
        <v>-54.7295701</v>
      </c>
      <c r="Z2240" s="5" t="s">
        <v>11863</v>
      </c>
      <c r="AA2240" t="s">
        <v>16221</v>
      </c>
      <c r="AB2240" t="s">
        <v>20686</v>
      </c>
    </row>
    <row r="2241" spans="1:28">
      <c r="A2241">
        <v>2240</v>
      </c>
      <c r="B2241" t="s">
        <v>84</v>
      </c>
      <c r="C2241" s="1">
        <v>7131.5</v>
      </c>
      <c r="D2241" s="2">
        <v>85578</v>
      </c>
      <c r="E2241" t="s">
        <v>134</v>
      </c>
      <c r="F2241" t="s">
        <v>138</v>
      </c>
      <c r="G2241" t="s">
        <v>157</v>
      </c>
      <c r="H2241" t="s">
        <v>503</v>
      </c>
      <c r="I2241" t="s">
        <v>1042</v>
      </c>
      <c r="J2241" t="s">
        <v>1767</v>
      </c>
      <c r="K2241" t="s">
        <v>4951</v>
      </c>
      <c r="L2241" t="s">
        <v>8410</v>
      </c>
      <c r="M2241" t="s">
        <v>9363</v>
      </c>
      <c r="N2241" t="s">
        <v>9367</v>
      </c>
      <c r="O2241" s="2">
        <v>13.7858</v>
      </c>
      <c r="P2241" t="s">
        <v>9590</v>
      </c>
      <c r="Q2241" t="s">
        <v>9688</v>
      </c>
      <c r="R2241" s="2">
        <v>50</v>
      </c>
      <c r="S2241" t="s">
        <v>9689</v>
      </c>
      <c r="T2241">
        <v>3</v>
      </c>
      <c r="U2241">
        <v>0.5</v>
      </c>
      <c r="V2241">
        <v>40</v>
      </c>
      <c r="W2241" t="b">
        <v>1</v>
      </c>
      <c r="X2241">
        <v>-3.4738027</v>
      </c>
      <c r="Y2241">
        <v>-51.2061497</v>
      </c>
      <c r="Z2241" s="5" t="s">
        <v>11864</v>
      </c>
      <c r="AA2241" t="s">
        <v>16222</v>
      </c>
      <c r="AB2241" t="s">
        <v>20687</v>
      </c>
    </row>
    <row r="2242" spans="1:28">
      <c r="A2242">
        <v>2241</v>
      </c>
      <c r="B2242" t="s">
        <v>12</v>
      </c>
      <c r="C2242" s="1">
        <v>7131.5</v>
      </c>
      <c r="D2242" s="2">
        <v>85578</v>
      </c>
      <c r="E2242" t="s">
        <v>135</v>
      </c>
      <c r="F2242" t="s">
        <v>147</v>
      </c>
      <c r="G2242" t="s">
        <v>299</v>
      </c>
      <c r="H2242" t="s">
        <v>643</v>
      </c>
      <c r="I2242" t="s">
        <v>853</v>
      </c>
      <c r="J2242" t="s">
        <v>1493</v>
      </c>
      <c r="K2242" t="s">
        <v>4952</v>
      </c>
      <c r="L2242" t="s">
        <v>7349</v>
      </c>
      <c r="M2242" t="s">
        <v>9365</v>
      </c>
      <c r="N2242" t="s">
        <v>9367</v>
      </c>
      <c r="O2242" s="2">
        <v>6.5542</v>
      </c>
      <c r="P2242" t="s">
        <v>7875</v>
      </c>
      <c r="Q2242" t="s">
        <v>9687</v>
      </c>
      <c r="S2242" t="s">
        <v>9690</v>
      </c>
      <c r="T2242">
        <v>1</v>
      </c>
      <c r="U2242">
        <v>9.699999999999999</v>
      </c>
      <c r="V2242">
        <v>40</v>
      </c>
      <c r="W2242" t="b">
        <v>1</v>
      </c>
      <c r="X2242">
        <v>-1.5879519</v>
      </c>
      <c r="Y2242">
        <v>-48.7444171</v>
      </c>
      <c r="Z2242" s="5" t="s">
        <v>11865</v>
      </c>
      <c r="AA2242" t="s">
        <v>16223</v>
      </c>
      <c r="AB2242" t="s">
        <v>20688</v>
      </c>
    </row>
    <row r="2243" spans="1:28">
      <c r="A2243">
        <v>2242</v>
      </c>
      <c r="B2243" t="s">
        <v>24</v>
      </c>
      <c r="C2243" s="1">
        <v>7129.9</v>
      </c>
      <c r="D2243" s="2">
        <v>85558</v>
      </c>
      <c r="E2243" t="s">
        <v>137</v>
      </c>
      <c r="F2243" t="s">
        <v>149</v>
      </c>
      <c r="G2243" t="s">
        <v>183</v>
      </c>
      <c r="H2243" t="s">
        <v>529</v>
      </c>
      <c r="I2243" t="s">
        <v>1289</v>
      </c>
      <c r="J2243" t="s">
        <v>1706</v>
      </c>
      <c r="K2243" t="s">
        <v>4953</v>
      </c>
      <c r="L2243" t="s">
        <v>8252</v>
      </c>
      <c r="M2243" t="s">
        <v>9365</v>
      </c>
      <c r="N2243" t="s">
        <v>9367</v>
      </c>
      <c r="O2243" s="2">
        <v>11.045</v>
      </c>
      <c r="P2243" t="s">
        <v>9591</v>
      </c>
      <c r="Q2243" t="s">
        <v>9687</v>
      </c>
      <c r="S2243" t="s">
        <v>9689</v>
      </c>
      <c r="T2243">
        <v>3</v>
      </c>
      <c r="U2243">
        <v>3.4</v>
      </c>
      <c r="V2243">
        <v>1950.1</v>
      </c>
      <c r="W2243" t="b">
        <v>1</v>
      </c>
      <c r="X2243">
        <v>-3.1793324</v>
      </c>
      <c r="Y2243">
        <v>-52.2134994</v>
      </c>
      <c r="Z2243" s="5" t="s">
        <v>11866</v>
      </c>
      <c r="AA2243" t="s">
        <v>16224</v>
      </c>
      <c r="AB2243" t="s">
        <v>20689</v>
      </c>
    </row>
    <row r="2244" spans="1:28">
      <c r="A2244">
        <v>2243</v>
      </c>
      <c r="B2244" t="s">
        <v>50</v>
      </c>
      <c r="C2244" s="1">
        <v>7128.9</v>
      </c>
      <c r="D2244" s="2">
        <v>85547</v>
      </c>
      <c r="E2244" t="s">
        <v>137</v>
      </c>
      <c r="F2244" t="s">
        <v>141</v>
      </c>
      <c r="G2244" t="s">
        <v>219</v>
      </c>
      <c r="H2244" t="s">
        <v>565</v>
      </c>
      <c r="I2244" t="s">
        <v>827</v>
      </c>
      <c r="J2244" t="s">
        <v>1596</v>
      </c>
      <c r="K2244" t="s">
        <v>4954</v>
      </c>
      <c r="L2244" t="s">
        <v>8243</v>
      </c>
      <c r="M2244" t="s">
        <v>9365</v>
      </c>
      <c r="N2244" t="s">
        <v>9367</v>
      </c>
      <c r="O2244" s="2">
        <v>11.389</v>
      </c>
      <c r="P2244" t="s">
        <v>8159</v>
      </c>
      <c r="Q2244" t="s">
        <v>9687</v>
      </c>
      <c r="S2244" t="s">
        <v>9689</v>
      </c>
      <c r="T2244">
        <v>3</v>
      </c>
      <c r="U2244">
        <v>0.9</v>
      </c>
      <c r="V2244">
        <v>40</v>
      </c>
      <c r="W2244" t="b">
        <v>1</v>
      </c>
      <c r="X2244">
        <v>-6.5264592</v>
      </c>
      <c r="Y2244">
        <v>-49.8523548</v>
      </c>
      <c r="Z2244" s="5" t="s">
        <v>10522</v>
      </c>
      <c r="AA2244" t="s">
        <v>16225</v>
      </c>
      <c r="AB2244" t="s">
        <v>19345</v>
      </c>
    </row>
    <row r="2245" spans="1:28">
      <c r="A2245">
        <v>2244</v>
      </c>
      <c r="B2245" t="s">
        <v>13</v>
      </c>
      <c r="C2245" s="1">
        <v>7122.4</v>
      </c>
      <c r="D2245" s="2">
        <v>85468</v>
      </c>
      <c r="E2245" t="s">
        <v>134</v>
      </c>
      <c r="F2245" t="s">
        <v>138</v>
      </c>
      <c r="G2245" t="s">
        <v>157</v>
      </c>
      <c r="H2245" t="s">
        <v>503</v>
      </c>
      <c r="I2245" t="s">
        <v>911</v>
      </c>
      <c r="J2245" t="s">
        <v>2259</v>
      </c>
      <c r="K2245" t="s">
        <v>4955</v>
      </c>
      <c r="L2245" t="s">
        <v>8636</v>
      </c>
      <c r="M2245" t="s">
        <v>9363</v>
      </c>
      <c r="N2245" t="s">
        <v>9367</v>
      </c>
      <c r="O2245" s="2">
        <v>12.7679</v>
      </c>
      <c r="P2245" t="s">
        <v>9398</v>
      </c>
      <c r="Q2245" t="s">
        <v>9687</v>
      </c>
      <c r="S2245" t="s">
        <v>9689</v>
      </c>
      <c r="T2245">
        <v>1</v>
      </c>
      <c r="U2245">
        <v>7.3</v>
      </c>
      <c r="V2245">
        <v>40</v>
      </c>
      <c r="W2245" t="b">
        <v>1</v>
      </c>
      <c r="X2245">
        <v>-3.8329285</v>
      </c>
      <c r="Y2245">
        <v>-49.6813218</v>
      </c>
      <c r="Z2245" s="5" t="s">
        <v>11867</v>
      </c>
      <c r="AA2245" t="s">
        <v>16226</v>
      </c>
      <c r="AB2245" t="s">
        <v>20690</v>
      </c>
    </row>
    <row r="2246" spans="1:28">
      <c r="A2246">
        <v>2245</v>
      </c>
      <c r="B2246" t="s">
        <v>57</v>
      </c>
      <c r="C2246" s="1">
        <v>7121.7</v>
      </c>
      <c r="D2246" s="2">
        <v>85461</v>
      </c>
      <c r="E2246" t="s">
        <v>137</v>
      </c>
      <c r="F2246" t="s">
        <v>146</v>
      </c>
      <c r="G2246" t="s">
        <v>174</v>
      </c>
      <c r="H2246" t="s">
        <v>520</v>
      </c>
      <c r="I2246" t="s">
        <v>827</v>
      </c>
      <c r="J2246" t="s">
        <v>1619</v>
      </c>
      <c r="K2246" t="s">
        <v>4956</v>
      </c>
      <c r="L2246" t="s">
        <v>8637</v>
      </c>
      <c r="M2246" t="s">
        <v>9365</v>
      </c>
      <c r="N2246" t="s">
        <v>9367</v>
      </c>
      <c r="O2246" s="2">
        <v>16.9682</v>
      </c>
      <c r="P2246" t="s">
        <v>7543</v>
      </c>
      <c r="Q2246" t="s">
        <v>9687</v>
      </c>
      <c r="S2246" t="s">
        <v>9689</v>
      </c>
      <c r="T2246">
        <v>5</v>
      </c>
      <c r="U2246">
        <v>0</v>
      </c>
      <c r="V2246">
        <v>40</v>
      </c>
      <c r="W2246" t="b">
        <v>1</v>
      </c>
      <c r="X2246">
        <v>-1.9384396</v>
      </c>
      <c r="Y2246">
        <v>-50.8222604</v>
      </c>
      <c r="Z2246" s="5" t="s">
        <v>11868</v>
      </c>
      <c r="AA2246" t="s">
        <v>16227</v>
      </c>
      <c r="AB2246" t="s">
        <v>20691</v>
      </c>
    </row>
    <row r="2247" spans="1:28">
      <c r="A2247">
        <v>2246</v>
      </c>
      <c r="B2247" t="s">
        <v>3</v>
      </c>
      <c r="C2247" s="1">
        <v>7120.4</v>
      </c>
      <c r="D2247" s="2">
        <v>85444</v>
      </c>
      <c r="E2247" t="s">
        <v>134</v>
      </c>
      <c r="F2247" t="s">
        <v>138</v>
      </c>
      <c r="G2247" t="s">
        <v>157</v>
      </c>
      <c r="H2247" t="s">
        <v>503</v>
      </c>
      <c r="I2247" t="s">
        <v>858</v>
      </c>
      <c r="J2247" t="s">
        <v>1466</v>
      </c>
      <c r="K2247" t="s">
        <v>4957</v>
      </c>
      <c r="L2247" t="s">
        <v>7749</v>
      </c>
      <c r="M2247" t="s">
        <v>9363</v>
      </c>
      <c r="N2247" t="s">
        <v>9367</v>
      </c>
      <c r="O2247" s="2">
        <v>20.3278</v>
      </c>
      <c r="P2247" t="s">
        <v>7255</v>
      </c>
      <c r="Q2247" t="s">
        <v>9688</v>
      </c>
      <c r="R2247" s="2">
        <v>50</v>
      </c>
      <c r="S2247" t="s">
        <v>9689</v>
      </c>
      <c r="T2247">
        <v>14</v>
      </c>
      <c r="U2247">
        <v>3.4</v>
      </c>
      <c r="V2247">
        <v>40</v>
      </c>
      <c r="W2247" t="b">
        <v>1</v>
      </c>
      <c r="X2247">
        <v>-6.0760575</v>
      </c>
      <c r="Y2247">
        <v>-49.8577904</v>
      </c>
      <c r="Z2247" s="5" t="s">
        <v>11869</v>
      </c>
      <c r="AA2247" t="s">
        <v>16228</v>
      </c>
      <c r="AB2247" t="s">
        <v>20692</v>
      </c>
    </row>
    <row r="2248" spans="1:28">
      <c r="A2248">
        <v>2247</v>
      </c>
      <c r="B2248" t="s">
        <v>6</v>
      </c>
      <c r="C2248" s="1">
        <v>7119.6</v>
      </c>
      <c r="D2248" s="2">
        <v>85435</v>
      </c>
      <c r="E2248" t="s">
        <v>137</v>
      </c>
      <c r="F2248" t="s">
        <v>148</v>
      </c>
      <c r="G2248" t="s">
        <v>194</v>
      </c>
      <c r="H2248" t="s">
        <v>540</v>
      </c>
      <c r="I2248" t="s">
        <v>929</v>
      </c>
      <c r="J2248" t="s">
        <v>2260</v>
      </c>
      <c r="K2248" t="s">
        <v>4958</v>
      </c>
      <c r="L2248" t="s">
        <v>8190</v>
      </c>
      <c r="M2248" t="s">
        <v>9365</v>
      </c>
      <c r="N2248" t="s">
        <v>9367</v>
      </c>
      <c r="O2248" s="2">
        <v>10.7905</v>
      </c>
      <c r="P2248" t="s">
        <v>8006</v>
      </c>
      <c r="Q2248" t="s">
        <v>9687</v>
      </c>
      <c r="S2248" t="s">
        <v>9689</v>
      </c>
      <c r="T2248">
        <v>23</v>
      </c>
      <c r="U2248">
        <v>15.5</v>
      </c>
      <c r="V2248">
        <v>40</v>
      </c>
      <c r="W2248" t="b">
        <v>1</v>
      </c>
      <c r="X2248">
        <v>-1.3025277</v>
      </c>
      <c r="Y2248">
        <v>-48.4866843</v>
      </c>
      <c r="Z2248" s="5" t="s">
        <v>11870</v>
      </c>
      <c r="AA2248" t="s">
        <v>16229</v>
      </c>
      <c r="AB2248" t="s">
        <v>20693</v>
      </c>
    </row>
    <row r="2249" spans="1:28">
      <c r="A2249">
        <v>2248</v>
      </c>
      <c r="B2249" t="s">
        <v>6</v>
      </c>
      <c r="C2249" s="1">
        <v>7119</v>
      </c>
      <c r="D2249" s="2">
        <v>85428</v>
      </c>
      <c r="E2249" t="s">
        <v>137</v>
      </c>
      <c r="F2249" t="s">
        <v>146</v>
      </c>
      <c r="G2249" t="s">
        <v>177</v>
      </c>
      <c r="H2249" t="s">
        <v>523</v>
      </c>
      <c r="I2249" t="s">
        <v>845</v>
      </c>
      <c r="J2249" t="s">
        <v>2261</v>
      </c>
      <c r="K2249" t="s">
        <v>4959</v>
      </c>
      <c r="L2249" t="s">
        <v>8638</v>
      </c>
      <c r="M2249" t="s">
        <v>9365</v>
      </c>
      <c r="N2249" t="s">
        <v>9367</v>
      </c>
      <c r="O2249" s="2">
        <v>11.915</v>
      </c>
      <c r="P2249" t="s">
        <v>9393</v>
      </c>
      <c r="Q2249" t="s">
        <v>9687</v>
      </c>
      <c r="S2249" t="s">
        <v>9689</v>
      </c>
      <c r="T2249">
        <v>48</v>
      </c>
      <c r="U2249">
        <v>1.3</v>
      </c>
      <c r="V2249">
        <v>40</v>
      </c>
      <c r="W2249" t="b">
        <v>1</v>
      </c>
      <c r="X2249">
        <v>-1.4505308</v>
      </c>
      <c r="Y2249">
        <v>-48.4852733</v>
      </c>
      <c r="Z2249" s="5" t="s">
        <v>11871</v>
      </c>
      <c r="AA2249" t="s">
        <v>16230</v>
      </c>
      <c r="AB2249" t="s">
        <v>20694</v>
      </c>
    </row>
    <row r="2250" spans="1:28">
      <c r="A2250">
        <v>2249</v>
      </c>
      <c r="B2250" t="s">
        <v>6</v>
      </c>
      <c r="C2250" s="1">
        <v>7118.4</v>
      </c>
      <c r="D2250" s="2">
        <v>85420</v>
      </c>
      <c r="E2250" t="s">
        <v>137</v>
      </c>
      <c r="F2250" t="s">
        <v>141</v>
      </c>
      <c r="G2250" t="s">
        <v>168</v>
      </c>
      <c r="H2250" t="s">
        <v>514</v>
      </c>
      <c r="I2250" t="s">
        <v>834</v>
      </c>
      <c r="J2250" t="s">
        <v>1966</v>
      </c>
      <c r="K2250" t="s">
        <v>4960</v>
      </c>
      <c r="L2250" t="s">
        <v>8099</v>
      </c>
      <c r="M2250" t="s">
        <v>9365</v>
      </c>
      <c r="N2250" t="s">
        <v>9367</v>
      </c>
      <c r="O2250" s="2">
        <v>11.7077</v>
      </c>
      <c r="P2250" t="s">
        <v>7830</v>
      </c>
      <c r="Q2250" t="s">
        <v>9687</v>
      </c>
      <c r="S2250" t="s">
        <v>9689</v>
      </c>
      <c r="T2250">
        <v>4</v>
      </c>
      <c r="U2250">
        <v>2</v>
      </c>
      <c r="V2250">
        <v>40</v>
      </c>
      <c r="W2250" t="b">
        <v>1</v>
      </c>
      <c r="X2250">
        <v>-1.4576617</v>
      </c>
      <c r="Y2250">
        <v>-48.486434</v>
      </c>
      <c r="Z2250" s="5" t="s">
        <v>10813</v>
      </c>
      <c r="AA2250" t="s">
        <v>16231</v>
      </c>
      <c r="AB2250" t="s">
        <v>19636</v>
      </c>
    </row>
    <row r="2251" spans="1:28">
      <c r="A2251">
        <v>2250</v>
      </c>
      <c r="B2251" t="s">
        <v>44</v>
      </c>
      <c r="C2251" s="1">
        <v>7116.8</v>
      </c>
      <c r="D2251" s="2">
        <v>85401</v>
      </c>
      <c r="E2251" t="s">
        <v>137</v>
      </c>
      <c r="F2251" t="s">
        <v>150</v>
      </c>
      <c r="G2251" t="s">
        <v>412</v>
      </c>
      <c r="H2251" t="s">
        <v>745</v>
      </c>
      <c r="I2251" t="s">
        <v>1290</v>
      </c>
      <c r="J2251" t="s">
        <v>1575</v>
      </c>
      <c r="K2251" t="s">
        <v>4961</v>
      </c>
      <c r="L2251" t="s">
        <v>8639</v>
      </c>
      <c r="M2251" t="s">
        <v>9365</v>
      </c>
      <c r="N2251" t="s">
        <v>9367</v>
      </c>
      <c r="O2251" s="2">
        <v>13.03</v>
      </c>
      <c r="P2251" t="s">
        <v>7468</v>
      </c>
      <c r="Q2251" t="s">
        <v>9688</v>
      </c>
      <c r="R2251" s="2">
        <v>37.5</v>
      </c>
      <c r="S2251" t="s">
        <v>9689</v>
      </c>
      <c r="T2251">
        <v>5</v>
      </c>
      <c r="U2251">
        <v>1.2</v>
      </c>
      <c r="V2251">
        <v>40</v>
      </c>
      <c r="W2251" t="b">
        <v>1</v>
      </c>
      <c r="X2251">
        <v>-1.0450956</v>
      </c>
      <c r="Y2251">
        <v>-46.7712611</v>
      </c>
      <c r="Z2251" s="5" t="s">
        <v>11872</v>
      </c>
      <c r="AA2251" t="s">
        <v>16232</v>
      </c>
      <c r="AB2251" t="s">
        <v>20695</v>
      </c>
    </row>
    <row r="2252" spans="1:28">
      <c r="A2252">
        <v>2251</v>
      </c>
      <c r="B2252" t="s">
        <v>6</v>
      </c>
      <c r="C2252" s="1">
        <v>7116.5</v>
      </c>
      <c r="D2252" s="2">
        <v>85398</v>
      </c>
      <c r="E2252" t="s">
        <v>137</v>
      </c>
      <c r="F2252" t="s">
        <v>146</v>
      </c>
      <c r="G2252" t="s">
        <v>174</v>
      </c>
      <c r="H2252" t="s">
        <v>520</v>
      </c>
      <c r="I2252" t="s">
        <v>895</v>
      </c>
      <c r="J2252" t="s">
        <v>2063</v>
      </c>
      <c r="K2252" t="s">
        <v>4962</v>
      </c>
      <c r="L2252" t="s">
        <v>8640</v>
      </c>
      <c r="M2252" t="s">
        <v>9365</v>
      </c>
      <c r="N2252" t="s">
        <v>9367</v>
      </c>
      <c r="O2252" s="2">
        <v>10.9771</v>
      </c>
      <c r="P2252" t="s">
        <v>9393</v>
      </c>
      <c r="Q2252" t="s">
        <v>9687</v>
      </c>
      <c r="S2252" t="s">
        <v>9689</v>
      </c>
      <c r="T2252">
        <v>10</v>
      </c>
      <c r="U2252">
        <v>3.7</v>
      </c>
      <c r="V2252">
        <v>40</v>
      </c>
      <c r="W2252" t="b">
        <v>1</v>
      </c>
      <c r="X2252">
        <v>-1.4746634</v>
      </c>
      <c r="Y2252">
        <v>-48.4696796</v>
      </c>
      <c r="Z2252" s="5" t="s">
        <v>11873</v>
      </c>
      <c r="AA2252" t="s">
        <v>16233</v>
      </c>
      <c r="AB2252" t="s">
        <v>20696</v>
      </c>
    </row>
    <row r="2253" spans="1:28">
      <c r="A2253">
        <v>2252</v>
      </c>
      <c r="B2253" t="s">
        <v>4</v>
      </c>
      <c r="C2253" s="1">
        <v>7115.5</v>
      </c>
      <c r="D2253" s="2">
        <v>85386</v>
      </c>
      <c r="E2253" t="s">
        <v>137</v>
      </c>
      <c r="F2253" t="s">
        <v>151</v>
      </c>
      <c r="G2253" t="s">
        <v>413</v>
      </c>
      <c r="H2253" t="s">
        <v>746</v>
      </c>
      <c r="I2253" t="s">
        <v>972</v>
      </c>
      <c r="J2253" t="s">
        <v>2262</v>
      </c>
      <c r="K2253" t="s">
        <v>4963</v>
      </c>
      <c r="L2253" t="s">
        <v>8641</v>
      </c>
      <c r="M2253" t="s">
        <v>9365</v>
      </c>
      <c r="N2253" t="s">
        <v>9367</v>
      </c>
      <c r="O2253" s="2">
        <v>11.5156</v>
      </c>
      <c r="P2253" t="s">
        <v>7996</v>
      </c>
      <c r="Q2253" t="s">
        <v>9687</v>
      </c>
      <c r="S2253" t="s">
        <v>9689</v>
      </c>
      <c r="T2253">
        <v>1</v>
      </c>
      <c r="U2253">
        <v>2.5</v>
      </c>
      <c r="V2253">
        <v>40</v>
      </c>
      <c r="W2253" t="b">
        <v>1</v>
      </c>
      <c r="X2253">
        <v>-2.4533578</v>
      </c>
      <c r="Y2253">
        <v>-54.7192847</v>
      </c>
      <c r="Z2253" s="5" t="s">
        <v>11874</v>
      </c>
      <c r="AA2253" t="s">
        <v>16234</v>
      </c>
      <c r="AB2253" t="s">
        <v>20697</v>
      </c>
    </row>
    <row r="2254" spans="1:28">
      <c r="A2254">
        <v>2253</v>
      </c>
      <c r="B2254" t="s">
        <v>2</v>
      </c>
      <c r="C2254" s="1">
        <v>7114.7</v>
      </c>
      <c r="D2254" s="2">
        <v>85377</v>
      </c>
      <c r="E2254" t="s">
        <v>137</v>
      </c>
      <c r="F2254" t="s">
        <v>148</v>
      </c>
      <c r="G2254" t="s">
        <v>194</v>
      </c>
      <c r="H2254" t="s">
        <v>540</v>
      </c>
      <c r="I2254" t="s">
        <v>1291</v>
      </c>
      <c r="J2254" t="s">
        <v>1465</v>
      </c>
      <c r="K2254" t="s">
        <v>4964</v>
      </c>
      <c r="L2254" t="s">
        <v>8642</v>
      </c>
      <c r="M2254" t="s">
        <v>9365</v>
      </c>
      <c r="N2254" t="s">
        <v>9367</v>
      </c>
      <c r="O2254" s="2">
        <v>11.4976</v>
      </c>
      <c r="P2254" t="s">
        <v>7588</v>
      </c>
      <c r="Q2254" t="s">
        <v>9687</v>
      </c>
      <c r="S2254" t="s">
        <v>9689</v>
      </c>
      <c r="T2254">
        <v>4</v>
      </c>
      <c r="U2254">
        <v>1.8</v>
      </c>
      <c r="V2254">
        <v>40</v>
      </c>
      <c r="W2254" t="b">
        <v>1</v>
      </c>
      <c r="X2254">
        <v>-7.0894243</v>
      </c>
      <c r="Y2254">
        <v>-49.9363376</v>
      </c>
      <c r="Z2254" s="5" t="s">
        <v>11875</v>
      </c>
      <c r="AA2254" t="s">
        <v>16235</v>
      </c>
      <c r="AB2254" t="s">
        <v>20698</v>
      </c>
    </row>
    <row r="2255" spans="1:28">
      <c r="A2255">
        <v>2254</v>
      </c>
      <c r="B2255" t="s">
        <v>4</v>
      </c>
      <c r="C2255" s="1">
        <v>7111.4</v>
      </c>
      <c r="D2255" s="2">
        <v>85336</v>
      </c>
      <c r="E2255" t="s">
        <v>134</v>
      </c>
      <c r="F2255" t="s">
        <v>138</v>
      </c>
      <c r="G2255" t="s">
        <v>157</v>
      </c>
      <c r="H2255" t="s">
        <v>503</v>
      </c>
      <c r="I2255" t="s">
        <v>1292</v>
      </c>
      <c r="J2255" t="s">
        <v>2263</v>
      </c>
      <c r="K2255" t="s">
        <v>4965</v>
      </c>
      <c r="L2255" t="s">
        <v>8643</v>
      </c>
      <c r="M2255" t="s">
        <v>9363</v>
      </c>
      <c r="N2255" t="s">
        <v>9367</v>
      </c>
      <c r="O2255" s="2">
        <v>12.8775</v>
      </c>
      <c r="P2255" t="s">
        <v>8603</v>
      </c>
      <c r="Q2255" t="s">
        <v>9687</v>
      </c>
      <c r="S2255" t="s">
        <v>9689</v>
      </c>
      <c r="T2255">
        <v>11</v>
      </c>
      <c r="U2255">
        <v>2.2</v>
      </c>
      <c r="V2255">
        <v>40</v>
      </c>
      <c r="W2255" t="b">
        <v>1</v>
      </c>
      <c r="X2255">
        <v>-2.4487918</v>
      </c>
      <c r="Y2255">
        <v>-54.7260017</v>
      </c>
      <c r="Z2255" s="5" t="s">
        <v>11876</v>
      </c>
      <c r="AA2255" t="s">
        <v>16236</v>
      </c>
      <c r="AB2255" t="s">
        <v>20699</v>
      </c>
    </row>
    <row r="2256" spans="1:28">
      <c r="A2256">
        <v>2255</v>
      </c>
      <c r="B2256" t="s">
        <v>6</v>
      </c>
      <c r="C2256" s="1">
        <v>7106.5</v>
      </c>
      <c r="D2256" s="2">
        <v>85278</v>
      </c>
      <c r="E2256" t="s">
        <v>137</v>
      </c>
      <c r="F2256" t="s">
        <v>148</v>
      </c>
      <c r="G2256" t="s">
        <v>194</v>
      </c>
      <c r="H2256" t="s">
        <v>540</v>
      </c>
      <c r="I2256" t="s">
        <v>1176</v>
      </c>
      <c r="J2256" t="s">
        <v>2264</v>
      </c>
      <c r="K2256" t="s">
        <v>4966</v>
      </c>
      <c r="L2256" t="s">
        <v>8358</v>
      </c>
      <c r="M2256" t="s">
        <v>9365</v>
      </c>
      <c r="N2256" t="s">
        <v>9367</v>
      </c>
      <c r="O2256" s="2">
        <v>12.0754</v>
      </c>
      <c r="P2256" t="s">
        <v>7552</v>
      </c>
      <c r="Q2256" t="s">
        <v>9687</v>
      </c>
      <c r="S2256" t="s">
        <v>9689</v>
      </c>
      <c r="T2256">
        <v>1</v>
      </c>
      <c r="U2256">
        <v>38.5</v>
      </c>
      <c r="V2256">
        <v>40</v>
      </c>
      <c r="W2256" t="b">
        <v>1</v>
      </c>
      <c r="X2256">
        <v>-1.1030466</v>
      </c>
      <c r="Y2256">
        <v>-48.4017253</v>
      </c>
      <c r="Z2256" s="5" t="s">
        <v>11877</v>
      </c>
      <c r="AA2256" t="s">
        <v>16237</v>
      </c>
      <c r="AB2256" t="s">
        <v>20700</v>
      </c>
    </row>
    <row r="2257" spans="1:28">
      <c r="A2257">
        <v>2256</v>
      </c>
      <c r="B2257" t="s">
        <v>61</v>
      </c>
      <c r="C2257" s="1">
        <v>7101.1</v>
      </c>
      <c r="D2257" s="2">
        <v>85213</v>
      </c>
      <c r="E2257" t="s">
        <v>137</v>
      </c>
      <c r="F2257" t="s">
        <v>141</v>
      </c>
      <c r="G2257" t="s">
        <v>185</v>
      </c>
      <c r="H2257" t="s">
        <v>531</v>
      </c>
      <c r="I2257" t="s">
        <v>966</v>
      </c>
      <c r="J2257" t="s">
        <v>1636</v>
      </c>
      <c r="K2257" t="s">
        <v>4967</v>
      </c>
      <c r="L2257" t="s">
        <v>7633</v>
      </c>
      <c r="M2257" t="s">
        <v>9365</v>
      </c>
      <c r="N2257" t="s">
        <v>9367</v>
      </c>
      <c r="O2257" s="2">
        <v>11.4975</v>
      </c>
      <c r="P2257" t="s">
        <v>7633</v>
      </c>
      <c r="Q2257" t="s">
        <v>9688</v>
      </c>
      <c r="R2257" s="2">
        <v>75</v>
      </c>
      <c r="S2257" t="s">
        <v>9689</v>
      </c>
      <c r="T2257">
        <v>5</v>
      </c>
      <c r="U2257">
        <v>0.4</v>
      </c>
      <c r="V2257">
        <v>40</v>
      </c>
      <c r="W2257" t="b">
        <v>1</v>
      </c>
      <c r="X2257">
        <v>-1.3451519</v>
      </c>
      <c r="Y2257">
        <v>-47.5788232</v>
      </c>
      <c r="Z2257" s="5" t="s">
        <v>10383</v>
      </c>
      <c r="AA2257" t="s">
        <v>16238</v>
      </c>
      <c r="AB2257" t="s">
        <v>19206</v>
      </c>
    </row>
    <row r="2258" spans="1:28">
      <c r="A2258">
        <v>2257</v>
      </c>
      <c r="B2258" t="s">
        <v>17</v>
      </c>
      <c r="C2258" s="1">
        <v>7101</v>
      </c>
      <c r="D2258" s="2">
        <v>85212</v>
      </c>
      <c r="E2258" t="s">
        <v>137</v>
      </c>
      <c r="F2258" t="s">
        <v>146</v>
      </c>
      <c r="G2258" t="s">
        <v>174</v>
      </c>
      <c r="H2258" t="s">
        <v>520</v>
      </c>
      <c r="I2258" t="s">
        <v>862</v>
      </c>
      <c r="J2258" t="s">
        <v>1505</v>
      </c>
      <c r="K2258" t="s">
        <v>4968</v>
      </c>
      <c r="L2258" t="s">
        <v>7625</v>
      </c>
      <c r="M2258" t="s">
        <v>9365</v>
      </c>
      <c r="N2258" t="s">
        <v>9367</v>
      </c>
      <c r="O2258" s="2">
        <v>11.9505</v>
      </c>
      <c r="P2258" t="s">
        <v>7776</v>
      </c>
      <c r="Q2258" t="s">
        <v>9687</v>
      </c>
      <c r="S2258" t="s">
        <v>9689</v>
      </c>
      <c r="T2258">
        <v>20</v>
      </c>
      <c r="U2258">
        <v>0.1</v>
      </c>
      <c r="V2258">
        <v>40</v>
      </c>
      <c r="W2258" t="b">
        <v>1</v>
      </c>
      <c r="X2258">
        <v>-3.4450431</v>
      </c>
      <c r="Y2258">
        <v>-52.8907029</v>
      </c>
      <c r="Z2258" s="5" t="s">
        <v>11878</v>
      </c>
      <c r="AA2258" t="s">
        <v>16239</v>
      </c>
      <c r="AB2258" t="s">
        <v>20701</v>
      </c>
    </row>
    <row r="2259" spans="1:28">
      <c r="A2259">
        <v>2258</v>
      </c>
      <c r="B2259" t="s">
        <v>40</v>
      </c>
      <c r="C2259" s="1">
        <v>7100.6</v>
      </c>
      <c r="D2259" s="2">
        <v>85207</v>
      </c>
      <c r="E2259" t="s">
        <v>134</v>
      </c>
      <c r="F2259" t="s">
        <v>138</v>
      </c>
      <c r="G2259" t="s">
        <v>157</v>
      </c>
      <c r="H2259" t="s">
        <v>503</v>
      </c>
      <c r="I2259" t="s">
        <v>916</v>
      </c>
      <c r="J2259" t="s">
        <v>1569</v>
      </c>
      <c r="K2259" t="s">
        <v>4969</v>
      </c>
      <c r="L2259" t="s">
        <v>8532</v>
      </c>
      <c r="M2259" t="s">
        <v>9363</v>
      </c>
      <c r="N2259" t="s">
        <v>9367</v>
      </c>
      <c r="O2259" s="2">
        <v>18.222</v>
      </c>
      <c r="P2259" t="s">
        <v>7252</v>
      </c>
      <c r="Q2259" t="s">
        <v>9688</v>
      </c>
      <c r="R2259" s="2">
        <v>25</v>
      </c>
      <c r="S2259" t="s">
        <v>9689</v>
      </c>
      <c r="T2259">
        <v>1</v>
      </c>
      <c r="U2259">
        <v>1.8</v>
      </c>
      <c r="V2259">
        <v>40</v>
      </c>
      <c r="W2259" t="b">
        <v>1</v>
      </c>
      <c r="X2259">
        <v>-6.7431575</v>
      </c>
      <c r="Y2259">
        <v>-51.1641714</v>
      </c>
      <c r="Z2259" s="5" t="s">
        <v>11879</v>
      </c>
      <c r="AA2259" t="s">
        <v>16240</v>
      </c>
      <c r="AB2259" t="s">
        <v>20702</v>
      </c>
    </row>
    <row r="2260" spans="1:28">
      <c r="A2260">
        <v>2259</v>
      </c>
      <c r="B2260" t="s">
        <v>5</v>
      </c>
      <c r="C2260" s="1">
        <v>7096.3</v>
      </c>
      <c r="D2260" s="2">
        <v>85155</v>
      </c>
      <c r="E2260" t="s">
        <v>134</v>
      </c>
      <c r="F2260" t="s">
        <v>138</v>
      </c>
      <c r="G2260" t="s">
        <v>157</v>
      </c>
      <c r="H2260" t="s">
        <v>503</v>
      </c>
      <c r="I2260" t="s">
        <v>1120</v>
      </c>
      <c r="J2260" t="s">
        <v>1900</v>
      </c>
      <c r="K2260" t="s">
        <v>4970</v>
      </c>
      <c r="L2260" t="s">
        <v>7901</v>
      </c>
      <c r="M2260" t="s">
        <v>9363</v>
      </c>
      <c r="N2260" t="s">
        <v>9367</v>
      </c>
      <c r="O2260" s="2">
        <v>15.0301</v>
      </c>
      <c r="P2260" t="s">
        <v>9540</v>
      </c>
      <c r="Q2260" t="s">
        <v>9687</v>
      </c>
      <c r="S2260" t="s">
        <v>9689</v>
      </c>
      <c r="T2260">
        <v>15</v>
      </c>
      <c r="U2260">
        <v>3.4</v>
      </c>
      <c r="V2260">
        <v>40</v>
      </c>
      <c r="W2260" t="b">
        <v>1</v>
      </c>
      <c r="X2260">
        <v>-5.3775058</v>
      </c>
      <c r="Y2260">
        <v>-49.130125</v>
      </c>
      <c r="Z2260" s="5" t="s">
        <v>11880</v>
      </c>
      <c r="AA2260" t="s">
        <v>16241</v>
      </c>
      <c r="AB2260" t="s">
        <v>20703</v>
      </c>
    </row>
    <row r="2261" spans="1:28">
      <c r="A2261">
        <v>2260</v>
      </c>
      <c r="B2261" t="s">
        <v>45</v>
      </c>
      <c r="C2261" s="1">
        <v>7093</v>
      </c>
      <c r="D2261" s="2">
        <v>85115</v>
      </c>
      <c r="E2261" t="s">
        <v>135</v>
      </c>
      <c r="F2261" t="s">
        <v>139</v>
      </c>
      <c r="G2261" t="s">
        <v>329</v>
      </c>
      <c r="H2261" t="s">
        <v>671</v>
      </c>
      <c r="I2261" t="s">
        <v>973</v>
      </c>
      <c r="J2261" t="s">
        <v>1578</v>
      </c>
      <c r="K2261" t="s">
        <v>4971</v>
      </c>
      <c r="L2261" t="s">
        <v>8644</v>
      </c>
      <c r="M2261" t="s">
        <v>9365</v>
      </c>
      <c r="N2261" t="s">
        <v>9367</v>
      </c>
      <c r="O2261" s="2">
        <v>6.6404</v>
      </c>
      <c r="P2261" t="s">
        <v>9067</v>
      </c>
      <c r="Q2261" t="s">
        <v>9687</v>
      </c>
      <c r="S2261" t="s">
        <v>9689</v>
      </c>
      <c r="T2261">
        <v>1</v>
      </c>
      <c r="U2261">
        <v>2</v>
      </c>
      <c r="V2261">
        <v>40</v>
      </c>
      <c r="W2261" t="b">
        <v>1</v>
      </c>
      <c r="X2261">
        <v>-1.6006323</v>
      </c>
      <c r="Y2261">
        <v>-47.488057</v>
      </c>
      <c r="Z2261" s="5" t="s">
        <v>11881</v>
      </c>
      <c r="AA2261" t="s">
        <v>16242</v>
      </c>
      <c r="AB2261" t="s">
        <v>20704</v>
      </c>
    </row>
    <row r="2262" spans="1:28">
      <c r="A2262">
        <v>2261</v>
      </c>
      <c r="B2262" t="s">
        <v>24</v>
      </c>
      <c r="C2262" s="1">
        <v>7091.1</v>
      </c>
      <c r="D2262" s="2">
        <v>85093</v>
      </c>
      <c r="E2262" t="s">
        <v>137</v>
      </c>
      <c r="F2262" t="s">
        <v>141</v>
      </c>
      <c r="G2262" t="s">
        <v>179</v>
      </c>
      <c r="H2262" t="s">
        <v>525</v>
      </c>
      <c r="I2262" t="s">
        <v>1293</v>
      </c>
      <c r="J2262" t="s">
        <v>2265</v>
      </c>
      <c r="K2262" t="s">
        <v>4972</v>
      </c>
      <c r="L2262" t="s">
        <v>8645</v>
      </c>
      <c r="M2262" t="s">
        <v>9365</v>
      </c>
      <c r="N2262" t="s">
        <v>9367</v>
      </c>
      <c r="O2262" s="2">
        <v>12.0976</v>
      </c>
      <c r="P2262" t="s">
        <v>8602</v>
      </c>
      <c r="Q2262" t="s">
        <v>9688</v>
      </c>
      <c r="R2262" s="2">
        <v>12.0976</v>
      </c>
      <c r="S2262" t="s">
        <v>9689</v>
      </c>
      <c r="T2262">
        <v>5</v>
      </c>
      <c r="U2262">
        <v>2.7</v>
      </c>
      <c r="V2262">
        <v>1950.1</v>
      </c>
      <c r="W2262" t="b">
        <v>1</v>
      </c>
      <c r="X2262">
        <v>-3.1854982</v>
      </c>
      <c r="Y2262">
        <v>-52.2099775</v>
      </c>
      <c r="Z2262" s="5" t="s">
        <v>11882</v>
      </c>
      <c r="AA2262" t="s">
        <v>16243</v>
      </c>
      <c r="AB2262" t="s">
        <v>20705</v>
      </c>
    </row>
    <row r="2263" spans="1:28">
      <c r="A2263">
        <v>2262</v>
      </c>
      <c r="B2263" t="s">
        <v>6</v>
      </c>
      <c r="C2263" s="1">
        <v>7089.1</v>
      </c>
      <c r="D2263" s="2">
        <v>85070</v>
      </c>
      <c r="E2263" t="s">
        <v>137</v>
      </c>
      <c r="F2263" t="s">
        <v>148</v>
      </c>
      <c r="G2263" t="s">
        <v>194</v>
      </c>
      <c r="H2263" t="s">
        <v>540</v>
      </c>
      <c r="I2263" t="s">
        <v>833</v>
      </c>
      <c r="J2263" t="s">
        <v>1755</v>
      </c>
      <c r="K2263" t="s">
        <v>4973</v>
      </c>
      <c r="L2263" t="s">
        <v>7317</v>
      </c>
      <c r="M2263" t="s">
        <v>9365</v>
      </c>
      <c r="N2263" t="s">
        <v>9367</v>
      </c>
      <c r="O2263" s="2">
        <v>13.2018</v>
      </c>
      <c r="P2263" t="s">
        <v>7677</v>
      </c>
      <c r="Q2263" t="s">
        <v>9687</v>
      </c>
      <c r="S2263" t="s">
        <v>9689</v>
      </c>
      <c r="T2263">
        <v>1</v>
      </c>
      <c r="U2263">
        <v>2.9</v>
      </c>
      <c r="V2263">
        <v>40</v>
      </c>
      <c r="W2263" t="b">
        <v>1</v>
      </c>
      <c r="X2263">
        <v>-1.4185096</v>
      </c>
      <c r="Y2263">
        <v>-48.4654787</v>
      </c>
      <c r="Z2263" s="5" t="s">
        <v>11883</v>
      </c>
      <c r="AA2263" t="s">
        <v>16244</v>
      </c>
      <c r="AB2263" t="s">
        <v>20706</v>
      </c>
    </row>
    <row r="2264" spans="1:28">
      <c r="A2264">
        <v>2263</v>
      </c>
      <c r="B2264" t="s">
        <v>6</v>
      </c>
      <c r="C2264" s="1">
        <v>7087.5</v>
      </c>
      <c r="D2264" s="2">
        <v>85050</v>
      </c>
      <c r="E2264" t="s">
        <v>137</v>
      </c>
      <c r="F2264" t="s">
        <v>155</v>
      </c>
      <c r="G2264" t="s">
        <v>208</v>
      </c>
      <c r="H2264" t="s">
        <v>554</v>
      </c>
      <c r="I2264" t="s">
        <v>856</v>
      </c>
      <c r="J2264" t="s">
        <v>1496</v>
      </c>
      <c r="K2264" t="s">
        <v>4974</v>
      </c>
      <c r="L2264" t="s">
        <v>7373</v>
      </c>
      <c r="M2264" t="s">
        <v>9365</v>
      </c>
      <c r="N2264" t="s">
        <v>9367</v>
      </c>
      <c r="O2264" s="2">
        <v>10.4949</v>
      </c>
      <c r="P2264" t="s">
        <v>8289</v>
      </c>
      <c r="Q2264" t="s">
        <v>9687</v>
      </c>
      <c r="S2264" t="s">
        <v>9689</v>
      </c>
      <c r="T2264">
        <v>70</v>
      </c>
      <c r="U2264">
        <v>8.9</v>
      </c>
      <c r="V2264">
        <v>40</v>
      </c>
      <c r="W2264" t="b">
        <v>1</v>
      </c>
      <c r="X2264">
        <v>-1.366982</v>
      </c>
      <c r="Y2264">
        <v>-48.4486391</v>
      </c>
      <c r="Z2264" s="5" t="s">
        <v>11884</v>
      </c>
      <c r="AA2264" t="s">
        <v>16245</v>
      </c>
      <c r="AB2264" t="s">
        <v>20707</v>
      </c>
    </row>
    <row r="2265" spans="1:28">
      <c r="A2265">
        <v>2264</v>
      </c>
      <c r="B2265" t="s">
        <v>6</v>
      </c>
      <c r="C2265" s="1">
        <v>7086</v>
      </c>
      <c r="D2265" s="2">
        <v>85031</v>
      </c>
      <c r="E2265" t="s">
        <v>137</v>
      </c>
      <c r="F2265" t="s">
        <v>146</v>
      </c>
      <c r="G2265" t="s">
        <v>177</v>
      </c>
      <c r="H2265" t="s">
        <v>523</v>
      </c>
      <c r="I2265" t="s">
        <v>835</v>
      </c>
      <c r="J2265" t="s">
        <v>1646</v>
      </c>
      <c r="K2265" t="s">
        <v>4975</v>
      </c>
      <c r="L2265" t="s">
        <v>7378</v>
      </c>
      <c r="M2265" t="s">
        <v>9365</v>
      </c>
      <c r="N2265" t="s">
        <v>9367</v>
      </c>
      <c r="O2265" s="2">
        <v>13.8265</v>
      </c>
      <c r="P2265" t="s">
        <v>7378</v>
      </c>
      <c r="Q2265" t="s">
        <v>9687</v>
      </c>
      <c r="S2265" t="s">
        <v>9689</v>
      </c>
      <c r="T2265">
        <v>44</v>
      </c>
      <c r="U2265">
        <v>0.6</v>
      </c>
      <c r="V2265">
        <v>40</v>
      </c>
      <c r="W2265" t="b">
        <v>1</v>
      </c>
      <c r="X2265">
        <v>-1.4454196</v>
      </c>
      <c r="Y2265">
        <v>-48.4814659</v>
      </c>
      <c r="Z2265" s="5" t="s">
        <v>11885</v>
      </c>
      <c r="AA2265" t="s">
        <v>16246</v>
      </c>
      <c r="AB2265" t="s">
        <v>20708</v>
      </c>
    </row>
    <row r="2266" spans="1:28">
      <c r="A2266">
        <v>2265</v>
      </c>
      <c r="B2266" t="s">
        <v>22</v>
      </c>
      <c r="C2266" s="1">
        <v>7084.3</v>
      </c>
      <c r="D2266" s="2">
        <v>85011</v>
      </c>
      <c r="E2266" t="s">
        <v>137</v>
      </c>
      <c r="F2266" t="s">
        <v>148</v>
      </c>
      <c r="G2266" t="s">
        <v>182</v>
      </c>
      <c r="H2266" t="s">
        <v>528</v>
      </c>
      <c r="I2266" t="s">
        <v>1092</v>
      </c>
      <c r="J2266" t="s">
        <v>1618</v>
      </c>
      <c r="K2266" t="s">
        <v>4976</v>
      </c>
      <c r="L2266" t="s">
        <v>8646</v>
      </c>
      <c r="M2266" t="s">
        <v>9365</v>
      </c>
      <c r="N2266" t="s">
        <v>9367</v>
      </c>
      <c r="O2266" s="2">
        <v>10.7168</v>
      </c>
      <c r="P2266" t="s">
        <v>7737</v>
      </c>
      <c r="Q2266" t="s">
        <v>9687</v>
      </c>
      <c r="S2266" t="s">
        <v>9689</v>
      </c>
      <c r="T2266">
        <v>17</v>
      </c>
      <c r="U2266">
        <v>0.6</v>
      </c>
      <c r="V2266">
        <v>40</v>
      </c>
      <c r="W2266" t="b">
        <v>1</v>
      </c>
      <c r="X2266">
        <v>-1.3611672</v>
      </c>
      <c r="Y2266">
        <v>-48.3390423</v>
      </c>
      <c r="Z2266" s="5" t="s">
        <v>11886</v>
      </c>
      <c r="AA2266" t="s">
        <v>16247</v>
      </c>
      <c r="AB2266" t="s">
        <v>20709</v>
      </c>
    </row>
    <row r="2267" spans="1:28">
      <c r="A2267">
        <v>2266</v>
      </c>
      <c r="B2267" t="s">
        <v>6</v>
      </c>
      <c r="C2267" s="1">
        <v>7084</v>
      </c>
      <c r="D2267" s="2">
        <v>85008</v>
      </c>
      <c r="E2267" t="s">
        <v>137</v>
      </c>
      <c r="F2267" t="s">
        <v>141</v>
      </c>
      <c r="G2267" t="s">
        <v>196</v>
      </c>
      <c r="H2267" t="s">
        <v>542</v>
      </c>
      <c r="I2267" t="s">
        <v>889</v>
      </c>
      <c r="J2267" t="s">
        <v>2266</v>
      </c>
      <c r="K2267" t="s">
        <v>4977</v>
      </c>
      <c r="L2267" t="s">
        <v>8647</v>
      </c>
      <c r="M2267" t="s">
        <v>9365</v>
      </c>
      <c r="N2267" t="s">
        <v>9367</v>
      </c>
      <c r="O2267" s="2">
        <v>13.4067</v>
      </c>
      <c r="P2267" t="s">
        <v>7689</v>
      </c>
      <c r="Q2267" t="s">
        <v>9687</v>
      </c>
      <c r="S2267" t="s">
        <v>9689</v>
      </c>
      <c r="T2267">
        <v>3</v>
      </c>
      <c r="U2267">
        <v>2.8</v>
      </c>
      <c r="V2267">
        <v>40</v>
      </c>
      <c r="W2267" t="b">
        <v>1</v>
      </c>
      <c r="X2267">
        <v>-1.4655964</v>
      </c>
      <c r="Y2267">
        <v>-48.4861698</v>
      </c>
      <c r="Z2267" s="5" t="s">
        <v>11887</v>
      </c>
      <c r="AA2267" t="s">
        <v>16248</v>
      </c>
      <c r="AB2267" t="s">
        <v>20710</v>
      </c>
    </row>
    <row r="2268" spans="1:28">
      <c r="A2268">
        <v>2267</v>
      </c>
      <c r="B2268" t="s">
        <v>62</v>
      </c>
      <c r="C2268" s="1">
        <v>7083.2</v>
      </c>
      <c r="D2268" s="2">
        <v>84998</v>
      </c>
      <c r="E2268" t="s">
        <v>137</v>
      </c>
      <c r="F2268" t="s">
        <v>141</v>
      </c>
      <c r="G2268" t="s">
        <v>168</v>
      </c>
      <c r="H2268" t="s">
        <v>514</v>
      </c>
      <c r="I2268" t="s">
        <v>971</v>
      </c>
      <c r="J2268" t="s">
        <v>2267</v>
      </c>
      <c r="K2268" t="s">
        <v>4978</v>
      </c>
      <c r="L2268" t="s">
        <v>7629</v>
      </c>
      <c r="M2268" t="s">
        <v>9365</v>
      </c>
      <c r="N2268" t="s">
        <v>9367</v>
      </c>
      <c r="O2268" s="2">
        <v>13.2815</v>
      </c>
      <c r="P2268" t="s">
        <v>7669</v>
      </c>
      <c r="Q2268" t="s">
        <v>9688</v>
      </c>
      <c r="R2268" s="2">
        <v>53</v>
      </c>
      <c r="S2268" t="s">
        <v>9689</v>
      </c>
      <c r="T2268">
        <v>2</v>
      </c>
      <c r="U2268">
        <v>2.3</v>
      </c>
      <c r="V2268">
        <v>40</v>
      </c>
      <c r="W2268" t="b">
        <v>1</v>
      </c>
      <c r="X2268">
        <v>-3.0151959</v>
      </c>
      <c r="Y2268">
        <v>-47.3552364</v>
      </c>
      <c r="Z2268" s="5" t="s">
        <v>11888</v>
      </c>
      <c r="AA2268" t="s">
        <v>16249</v>
      </c>
      <c r="AB2268" t="s">
        <v>20711</v>
      </c>
    </row>
    <row r="2269" spans="1:28">
      <c r="A2269">
        <v>2268</v>
      </c>
      <c r="B2269" t="s">
        <v>0</v>
      </c>
      <c r="C2269" s="1">
        <v>7082.5</v>
      </c>
      <c r="D2269" s="2">
        <v>84990</v>
      </c>
      <c r="E2269" t="s">
        <v>137</v>
      </c>
      <c r="F2269" t="s">
        <v>141</v>
      </c>
      <c r="G2269" t="s">
        <v>168</v>
      </c>
      <c r="H2269" t="s">
        <v>514</v>
      </c>
      <c r="I2269" t="s">
        <v>827</v>
      </c>
      <c r="J2269" t="s">
        <v>1463</v>
      </c>
      <c r="K2269" t="s">
        <v>4979</v>
      </c>
      <c r="L2269" t="s">
        <v>8432</v>
      </c>
      <c r="M2269" t="s">
        <v>9365</v>
      </c>
      <c r="N2269" t="s">
        <v>9367</v>
      </c>
      <c r="O2269" s="2">
        <v>11.167</v>
      </c>
      <c r="P2269" t="s">
        <v>9316</v>
      </c>
      <c r="Q2269" t="s">
        <v>9687</v>
      </c>
      <c r="S2269" t="s">
        <v>9689</v>
      </c>
      <c r="T2269">
        <v>4</v>
      </c>
      <c r="U2269">
        <v>0.6</v>
      </c>
      <c r="V2269">
        <v>40</v>
      </c>
      <c r="W2269" t="b">
        <v>1</v>
      </c>
      <c r="X2269">
        <v>-1.6818872</v>
      </c>
      <c r="Y2269">
        <v>-50.4807638</v>
      </c>
      <c r="Z2269" s="5" t="s">
        <v>11889</v>
      </c>
      <c r="AA2269" t="s">
        <v>16250</v>
      </c>
      <c r="AB2269" t="s">
        <v>20712</v>
      </c>
    </row>
    <row r="2270" spans="1:28">
      <c r="A2270">
        <v>2269</v>
      </c>
      <c r="B2270" t="s">
        <v>6</v>
      </c>
      <c r="C2270" s="1">
        <v>7079.8</v>
      </c>
      <c r="D2270" s="2">
        <v>84957</v>
      </c>
      <c r="E2270" t="s">
        <v>137</v>
      </c>
      <c r="F2270" t="s">
        <v>141</v>
      </c>
      <c r="G2270" t="s">
        <v>168</v>
      </c>
      <c r="H2270" t="s">
        <v>514</v>
      </c>
      <c r="I2270" t="s">
        <v>1043</v>
      </c>
      <c r="J2270" t="s">
        <v>1943</v>
      </c>
      <c r="K2270" t="s">
        <v>4980</v>
      </c>
      <c r="L2270" t="s">
        <v>7533</v>
      </c>
      <c r="M2270" t="s">
        <v>9365</v>
      </c>
      <c r="N2270" t="s">
        <v>9367</v>
      </c>
      <c r="O2270" s="2">
        <v>11.8294</v>
      </c>
      <c r="P2270" t="s">
        <v>9372</v>
      </c>
      <c r="Q2270" t="s">
        <v>9687</v>
      </c>
      <c r="S2270" t="s">
        <v>9689</v>
      </c>
      <c r="T2270">
        <v>60</v>
      </c>
      <c r="U2270">
        <v>5.1</v>
      </c>
      <c r="V2270">
        <v>40</v>
      </c>
      <c r="W2270" t="b">
        <v>1</v>
      </c>
      <c r="X2270">
        <v>-1.4071242</v>
      </c>
      <c r="Y2270">
        <v>-48.4465252</v>
      </c>
      <c r="Z2270" s="5" t="s">
        <v>11890</v>
      </c>
      <c r="AA2270" t="s">
        <v>16251</v>
      </c>
      <c r="AB2270" t="s">
        <v>20713</v>
      </c>
    </row>
    <row r="2271" spans="1:28">
      <c r="A2271">
        <v>2270</v>
      </c>
      <c r="B2271" t="s">
        <v>28</v>
      </c>
      <c r="C2271" s="1">
        <v>7075.5</v>
      </c>
      <c r="D2271" s="2">
        <v>84906</v>
      </c>
      <c r="E2271" t="s">
        <v>137</v>
      </c>
      <c r="F2271" t="s">
        <v>146</v>
      </c>
      <c r="G2271" t="s">
        <v>174</v>
      </c>
      <c r="H2271" t="s">
        <v>520</v>
      </c>
      <c r="I2271" t="s">
        <v>939</v>
      </c>
      <c r="J2271" t="s">
        <v>1525</v>
      </c>
      <c r="K2271" t="s">
        <v>4981</v>
      </c>
      <c r="L2271" t="s">
        <v>8648</v>
      </c>
      <c r="M2271" t="s">
        <v>9365</v>
      </c>
      <c r="N2271" t="s">
        <v>9367</v>
      </c>
      <c r="O2271" s="2">
        <v>14.2926</v>
      </c>
      <c r="P2271" t="s">
        <v>8330</v>
      </c>
      <c r="Q2271" t="s">
        <v>9687</v>
      </c>
      <c r="S2271" t="s">
        <v>9689</v>
      </c>
      <c r="T2271">
        <v>1</v>
      </c>
      <c r="U2271">
        <v>0.1</v>
      </c>
      <c r="V2271">
        <v>40</v>
      </c>
      <c r="W2271" t="b">
        <v>1</v>
      </c>
      <c r="X2271">
        <v>-1.1920008</v>
      </c>
      <c r="Y2271">
        <v>-47.1791323</v>
      </c>
      <c r="Z2271" s="5" t="s">
        <v>11891</v>
      </c>
      <c r="AA2271" t="s">
        <v>16252</v>
      </c>
      <c r="AB2271" t="s">
        <v>20714</v>
      </c>
    </row>
    <row r="2272" spans="1:28">
      <c r="A2272">
        <v>2271</v>
      </c>
      <c r="B2272" t="s">
        <v>19</v>
      </c>
      <c r="C2272" s="1">
        <v>7075</v>
      </c>
      <c r="D2272" s="2">
        <v>84900</v>
      </c>
      <c r="E2272" t="s">
        <v>137</v>
      </c>
      <c r="F2272" t="s">
        <v>148</v>
      </c>
      <c r="G2272" t="s">
        <v>237</v>
      </c>
      <c r="H2272" t="s">
        <v>583</v>
      </c>
      <c r="I2272" t="s">
        <v>1073</v>
      </c>
      <c r="J2272" t="s">
        <v>1507</v>
      </c>
      <c r="K2272" t="s">
        <v>4982</v>
      </c>
      <c r="L2272" t="s">
        <v>7677</v>
      </c>
      <c r="M2272" t="s">
        <v>9365</v>
      </c>
      <c r="N2272" t="s">
        <v>9367</v>
      </c>
      <c r="O2272" s="2">
        <v>10.7708</v>
      </c>
      <c r="P2272" t="s">
        <v>8961</v>
      </c>
      <c r="Q2272" t="s">
        <v>9687</v>
      </c>
      <c r="S2272" t="s">
        <v>9689</v>
      </c>
      <c r="T2272">
        <v>5</v>
      </c>
      <c r="U2272">
        <v>0.9</v>
      </c>
      <c r="V2272">
        <v>40</v>
      </c>
      <c r="W2272" t="b">
        <v>1</v>
      </c>
      <c r="X2272">
        <v>-1.9483501</v>
      </c>
      <c r="Y2272">
        <v>-54.7315025</v>
      </c>
      <c r="Z2272" s="5" t="s">
        <v>11892</v>
      </c>
      <c r="AA2272" t="s">
        <v>16253</v>
      </c>
      <c r="AB2272" t="s">
        <v>20715</v>
      </c>
    </row>
    <row r="2273" spans="1:28">
      <c r="A2273">
        <v>2272</v>
      </c>
      <c r="B2273" t="s">
        <v>23</v>
      </c>
      <c r="C2273" s="1">
        <v>7072.1</v>
      </c>
      <c r="D2273" s="2">
        <v>84866</v>
      </c>
      <c r="E2273" t="s">
        <v>137</v>
      </c>
      <c r="F2273" t="s">
        <v>150</v>
      </c>
      <c r="G2273" t="s">
        <v>414</v>
      </c>
      <c r="H2273" t="s">
        <v>747</v>
      </c>
      <c r="I2273" t="s">
        <v>1243</v>
      </c>
      <c r="J2273" t="s">
        <v>1518</v>
      </c>
      <c r="K2273" t="s">
        <v>4983</v>
      </c>
      <c r="L2273" t="s">
        <v>7638</v>
      </c>
      <c r="M2273" t="s">
        <v>9365</v>
      </c>
      <c r="N2273" t="s">
        <v>9367</v>
      </c>
      <c r="O2273" s="2">
        <v>19.2385</v>
      </c>
      <c r="P2273" t="s">
        <v>9114</v>
      </c>
      <c r="Q2273" t="s">
        <v>9688</v>
      </c>
      <c r="R2273" s="2">
        <v>60</v>
      </c>
      <c r="S2273" t="s">
        <v>9689</v>
      </c>
      <c r="T2273">
        <v>6</v>
      </c>
      <c r="U2273">
        <v>2.5</v>
      </c>
      <c r="V2273">
        <v>40</v>
      </c>
      <c r="W2273" t="b">
        <v>1</v>
      </c>
      <c r="X2273">
        <v>-1.7343152</v>
      </c>
      <c r="Y2273">
        <v>-48.8654431</v>
      </c>
      <c r="Z2273" s="5" t="s">
        <v>11893</v>
      </c>
      <c r="AA2273" t="s">
        <v>16254</v>
      </c>
      <c r="AB2273" t="s">
        <v>20716</v>
      </c>
    </row>
    <row r="2274" spans="1:28">
      <c r="A2274">
        <v>2273</v>
      </c>
      <c r="B2274" t="s">
        <v>6</v>
      </c>
      <c r="C2274" s="1">
        <v>7070.4</v>
      </c>
      <c r="D2274" s="2">
        <v>84844</v>
      </c>
      <c r="E2274" t="s">
        <v>137</v>
      </c>
      <c r="F2274" t="s">
        <v>146</v>
      </c>
      <c r="G2274" t="s">
        <v>177</v>
      </c>
      <c r="H2274" t="s">
        <v>523</v>
      </c>
      <c r="I2274" t="s">
        <v>835</v>
      </c>
      <c r="J2274" t="s">
        <v>1710</v>
      </c>
      <c r="K2274" t="s">
        <v>4984</v>
      </c>
      <c r="L2274" t="s">
        <v>8550</v>
      </c>
      <c r="M2274" t="s">
        <v>9365</v>
      </c>
      <c r="N2274" t="s">
        <v>9367</v>
      </c>
      <c r="O2274" s="2">
        <v>12.2739</v>
      </c>
      <c r="P2274" t="s">
        <v>7693</v>
      </c>
      <c r="Q2274" t="s">
        <v>9687</v>
      </c>
      <c r="S2274" t="s">
        <v>9689</v>
      </c>
      <c r="T2274">
        <v>59</v>
      </c>
      <c r="U2274">
        <v>1.5</v>
      </c>
      <c r="V2274">
        <v>40</v>
      </c>
      <c r="W2274" t="b">
        <v>1</v>
      </c>
      <c r="X2274">
        <v>-1.4390884</v>
      </c>
      <c r="Y2274">
        <v>-48.4899353</v>
      </c>
      <c r="Z2274" s="5" t="s">
        <v>11894</v>
      </c>
      <c r="AA2274" t="s">
        <v>16255</v>
      </c>
      <c r="AB2274" t="s">
        <v>20717</v>
      </c>
    </row>
    <row r="2275" spans="1:28">
      <c r="A2275">
        <v>2274</v>
      </c>
      <c r="B2275" t="s">
        <v>6</v>
      </c>
      <c r="C2275" s="1">
        <v>7068.5</v>
      </c>
      <c r="D2275" s="2">
        <v>84823</v>
      </c>
      <c r="E2275" t="s">
        <v>137</v>
      </c>
      <c r="F2275" t="s">
        <v>146</v>
      </c>
      <c r="G2275" t="s">
        <v>174</v>
      </c>
      <c r="H2275" t="s">
        <v>520</v>
      </c>
      <c r="I2275" t="s">
        <v>839</v>
      </c>
      <c r="J2275" t="s">
        <v>2268</v>
      </c>
      <c r="K2275" t="s">
        <v>4985</v>
      </c>
      <c r="L2275" t="s">
        <v>8649</v>
      </c>
      <c r="M2275" t="s">
        <v>9365</v>
      </c>
      <c r="N2275" t="s">
        <v>9367</v>
      </c>
      <c r="O2275" s="2">
        <v>10.5401</v>
      </c>
      <c r="P2275" t="s">
        <v>7963</v>
      </c>
      <c r="Q2275" t="s">
        <v>9687</v>
      </c>
      <c r="S2275" t="s">
        <v>9689</v>
      </c>
      <c r="T2275">
        <v>3</v>
      </c>
      <c r="U2275">
        <v>5.1</v>
      </c>
      <c r="V2275">
        <v>40</v>
      </c>
      <c r="W2275" t="b">
        <v>1</v>
      </c>
      <c r="X2275">
        <v>-1.4121678</v>
      </c>
      <c r="Y2275">
        <v>-48.4421684</v>
      </c>
      <c r="Z2275" s="5" t="s">
        <v>11895</v>
      </c>
      <c r="AA2275" t="s">
        <v>16256</v>
      </c>
      <c r="AB2275" t="s">
        <v>20718</v>
      </c>
    </row>
    <row r="2276" spans="1:28">
      <c r="A2276">
        <v>2275</v>
      </c>
      <c r="B2276" t="s">
        <v>6</v>
      </c>
      <c r="C2276" s="1">
        <v>7065.8</v>
      </c>
      <c r="D2276" s="2">
        <v>84790</v>
      </c>
      <c r="E2276" t="s">
        <v>137</v>
      </c>
      <c r="F2276" t="s">
        <v>141</v>
      </c>
      <c r="G2276" t="s">
        <v>221</v>
      </c>
      <c r="H2276" t="s">
        <v>567</v>
      </c>
      <c r="I2276" t="s">
        <v>834</v>
      </c>
      <c r="J2276" t="s">
        <v>1503</v>
      </c>
      <c r="K2276" t="s">
        <v>4986</v>
      </c>
      <c r="L2276" t="s">
        <v>7548</v>
      </c>
      <c r="M2276" t="s">
        <v>9365</v>
      </c>
      <c r="N2276" t="s">
        <v>9367</v>
      </c>
      <c r="O2276" s="2">
        <v>12.107</v>
      </c>
      <c r="P2276" t="s">
        <v>7830</v>
      </c>
      <c r="Q2276" t="s">
        <v>9687</v>
      </c>
      <c r="S2276" t="s">
        <v>9689</v>
      </c>
      <c r="T2276">
        <v>8</v>
      </c>
      <c r="U2276">
        <v>2</v>
      </c>
      <c r="V2276">
        <v>40</v>
      </c>
      <c r="W2276" t="b">
        <v>1</v>
      </c>
      <c r="X2276">
        <v>-1.4551528</v>
      </c>
      <c r="Y2276">
        <v>-48.4895849</v>
      </c>
      <c r="Z2276" s="5" t="s">
        <v>11896</v>
      </c>
      <c r="AA2276" t="s">
        <v>16257</v>
      </c>
      <c r="AB2276" t="s">
        <v>20719</v>
      </c>
    </row>
    <row r="2277" spans="1:28">
      <c r="A2277">
        <v>2276</v>
      </c>
      <c r="B2277" t="s">
        <v>6</v>
      </c>
      <c r="C2277" s="1">
        <v>7065.8</v>
      </c>
      <c r="D2277" s="2">
        <v>84790</v>
      </c>
      <c r="E2277" t="s">
        <v>137</v>
      </c>
      <c r="F2277" t="s">
        <v>146</v>
      </c>
      <c r="G2277" t="s">
        <v>177</v>
      </c>
      <c r="H2277" t="s">
        <v>523</v>
      </c>
      <c r="I2277" t="s">
        <v>857</v>
      </c>
      <c r="J2277" t="s">
        <v>1677</v>
      </c>
      <c r="K2277" t="s">
        <v>4987</v>
      </c>
      <c r="L2277" t="s">
        <v>8650</v>
      </c>
      <c r="M2277" t="s">
        <v>9365</v>
      </c>
      <c r="N2277" t="s">
        <v>9367</v>
      </c>
      <c r="O2277" s="2">
        <v>10.4598</v>
      </c>
      <c r="P2277" t="s">
        <v>8136</v>
      </c>
      <c r="Q2277" t="s">
        <v>9687</v>
      </c>
      <c r="S2277" t="s">
        <v>9689</v>
      </c>
      <c r="T2277">
        <v>62</v>
      </c>
      <c r="U2277">
        <v>1.4</v>
      </c>
      <c r="V2277">
        <v>40</v>
      </c>
      <c r="W2277" t="b">
        <v>1</v>
      </c>
      <c r="X2277">
        <v>-1.4437644</v>
      </c>
      <c r="Y2277">
        <v>-48.4647873</v>
      </c>
      <c r="Z2277" s="5" t="s">
        <v>11897</v>
      </c>
      <c r="AA2277" t="s">
        <v>16258</v>
      </c>
      <c r="AB2277" t="s">
        <v>20720</v>
      </c>
    </row>
    <row r="2278" spans="1:28">
      <c r="A2278">
        <v>2277</v>
      </c>
      <c r="B2278" t="s">
        <v>4</v>
      </c>
      <c r="C2278" s="1">
        <v>7065.4</v>
      </c>
      <c r="D2278" s="2">
        <v>84785</v>
      </c>
      <c r="E2278" t="s">
        <v>137</v>
      </c>
      <c r="F2278" t="s">
        <v>141</v>
      </c>
      <c r="G2278" t="s">
        <v>305</v>
      </c>
      <c r="H2278" t="s">
        <v>649</v>
      </c>
      <c r="I2278" t="s">
        <v>1198</v>
      </c>
      <c r="J2278" t="s">
        <v>2269</v>
      </c>
      <c r="K2278" t="s">
        <v>4988</v>
      </c>
      <c r="L2278" t="s">
        <v>7801</v>
      </c>
      <c r="M2278" t="s">
        <v>9365</v>
      </c>
      <c r="N2278" t="s">
        <v>9367</v>
      </c>
      <c r="O2278" s="2">
        <v>11.3192</v>
      </c>
      <c r="P2278" t="s">
        <v>8556</v>
      </c>
      <c r="Q2278" t="s">
        <v>9687</v>
      </c>
      <c r="S2278" t="s">
        <v>9689</v>
      </c>
      <c r="T2278">
        <v>8</v>
      </c>
      <c r="U2278">
        <v>1.8</v>
      </c>
      <c r="V2278">
        <v>40</v>
      </c>
      <c r="W2278" t="b">
        <v>1</v>
      </c>
      <c r="X2278">
        <v>-2.4253454</v>
      </c>
      <c r="Y2278">
        <v>-54.733466</v>
      </c>
      <c r="Z2278" s="5" t="s">
        <v>11898</v>
      </c>
      <c r="AA2278" t="s">
        <v>16259</v>
      </c>
      <c r="AB2278" t="s">
        <v>20721</v>
      </c>
    </row>
    <row r="2279" spans="1:28">
      <c r="A2279">
        <v>2278</v>
      </c>
      <c r="B2279" t="s">
        <v>82</v>
      </c>
      <c r="C2279" s="1">
        <v>7064.2</v>
      </c>
      <c r="D2279" s="2">
        <v>84770</v>
      </c>
      <c r="E2279" t="s">
        <v>136</v>
      </c>
      <c r="F2279" t="s">
        <v>140</v>
      </c>
      <c r="G2279" t="s">
        <v>407</v>
      </c>
      <c r="H2279" t="s">
        <v>740</v>
      </c>
      <c r="I2279" t="s">
        <v>1276</v>
      </c>
      <c r="J2279" t="s">
        <v>1727</v>
      </c>
      <c r="K2279" t="s">
        <v>4989</v>
      </c>
      <c r="L2279" t="s">
        <v>8651</v>
      </c>
      <c r="M2279" t="s">
        <v>9366</v>
      </c>
      <c r="N2279" t="s">
        <v>9367</v>
      </c>
      <c r="O2279" s="2">
        <v>13.0829</v>
      </c>
      <c r="P2279" t="s">
        <v>9488</v>
      </c>
      <c r="Q2279" t="s">
        <v>9688</v>
      </c>
      <c r="R2279" s="2">
        <v>74.8</v>
      </c>
      <c r="S2279" t="s">
        <v>9690</v>
      </c>
      <c r="T2279">
        <v>1</v>
      </c>
      <c r="U2279">
        <v>4.7</v>
      </c>
      <c r="V2279">
        <v>40</v>
      </c>
      <c r="W2279" t="b">
        <v>1</v>
      </c>
      <c r="X2279">
        <v>-7.3560032</v>
      </c>
      <c r="Y2279">
        <v>-50.043615</v>
      </c>
      <c r="Z2279" s="5" t="s">
        <v>11899</v>
      </c>
      <c r="AA2279" t="s">
        <v>16260</v>
      </c>
      <c r="AB2279" t="s">
        <v>20722</v>
      </c>
    </row>
    <row r="2280" spans="1:28">
      <c r="A2280">
        <v>2279</v>
      </c>
      <c r="B2280" t="s">
        <v>4</v>
      </c>
      <c r="C2280" s="1">
        <v>7063.5</v>
      </c>
      <c r="D2280" s="2">
        <v>84762</v>
      </c>
      <c r="E2280" t="s">
        <v>137</v>
      </c>
      <c r="F2280" t="s">
        <v>143</v>
      </c>
      <c r="G2280" t="s">
        <v>332</v>
      </c>
      <c r="H2280" t="s">
        <v>672</v>
      </c>
      <c r="I2280" t="s">
        <v>909</v>
      </c>
      <c r="J2280" t="s">
        <v>2270</v>
      </c>
      <c r="K2280" t="s">
        <v>4990</v>
      </c>
      <c r="L2280" t="s">
        <v>8093</v>
      </c>
      <c r="M2280" t="s">
        <v>9365</v>
      </c>
      <c r="N2280" t="s">
        <v>9367</v>
      </c>
      <c r="O2280" s="2">
        <v>10.9263</v>
      </c>
      <c r="P2280" t="s">
        <v>7616</v>
      </c>
      <c r="Q2280" t="s">
        <v>9687</v>
      </c>
      <c r="S2280" t="s">
        <v>9689</v>
      </c>
      <c r="T2280">
        <v>3</v>
      </c>
      <c r="U2280">
        <v>1.9</v>
      </c>
      <c r="V2280">
        <v>40</v>
      </c>
      <c r="W2280" t="b">
        <v>1</v>
      </c>
      <c r="X2280">
        <v>-2.4429259</v>
      </c>
      <c r="Y2280">
        <v>-54.7057089</v>
      </c>
      <c r="Z2280" s="5" t="s">
        <v>11900</v>
      </c>
      <c r="AA2280" t="s">
        <v>16261</v>
      </c>
      <c r="AB2280" t="s">
        <v>20723</v>
      </c>
    </row>
    <row r="2281" spans="1:28">
      <c r="A2281">
        <v>2280</v>
      </c>
      <c r="B2281" t="s">
        <v>6</v>
      </c>
      <c r="C2281" s="1">
        <v>7061.4</v>
      </c>
      <c r="D2281" s="2">
        <v>84737</v>
      </c>
      <c r="E2281" t="s">
        <v>137</v>
      </c>
      <c r="F2281" t="s">
        <v>141</v>
      </c>
      <c r="G2281" t="s">
        <v>168</v>
      </c>
      <c r="H2281" t="s">
        <v>514</v>
      </c>
      <c r="I2281" t="s">
        <v>833</v>
      </c>
      <c r="J2281" t="s">
        <v>2105</v>
      </c>
      <c r="K2281" t="s">
        <v>4991</v>
      </c>
      <c r="L2281" t="s">
        <v>7745</v>
      </c>
      <c r="M2281" t="s">
        <v>9365</v>
      </c>
      <c r="N2281" t="s">
        <v>9367</v>
      </c>
      <c r="O2281" s="2">
        <v>12.8104</v>
      </c>
      <c r="P2281" t="s">
        <v>7850</v>
      </c>
      <c r="Q2281" t="s">
        <v>9687</v>
      </c>
      <c r="S2281" t="s">
        <v>9689</v>
      </c>
      <c r="T2281">
        <v>1</v>
      </c>
      <c r="U2281">
        <v>1.5</v>
      </c>
      <c r="V2281">
        <v>40</v>
      </c>
      <c r="W2281" t="b">
        <v>1</v>
      </c>
      <c r="X2281">
        <v>-1.4290342</v>
      </c>
      <c r="Y2281">
        <v>-48.473096</v>
      </c>
      <c r="Z2281" s="5" t="s">
        <v>11901</v>
      </c>
      <c r="AA2281" t="s">
        <v>16262</v>
      </c>
      <c r="AB2281" t="s">
        <v>20724</v>
      </c>
    </row>
    <row r="2282" spans="1:28">
      <c r="A2282">
        <v>2281</v>
      </c>
      <c r="B2282" t="s">
        <v>62</v>
      </c>
      <c r="C2282" s="1">
        <v>7060.7</v>
      </c>
      <c r="D2282" s="2">
        <v>84728</v>
      </c>
      <c r="E2282" t="s">
        <v>137</v>
      </c>
      <c r="F2282" t="s">
        <v>139</v>
      </c>
      <c r="G2282" t="s">
        <v>415</v>
      </c>
      <c r="H2282" t="s">
        <v>748</v>
      </c>
      <c r="I2282" t="s">
        <v>1294</v>
      </c>
      <c r="J2282" t="s">
        <v>1639</v>
      </c>
      <c r="K2282" t="s">
        <v>4992</v>
      </c>
      <c r="L2282" t="s">
        <v>8652</v>
      </c>
      <c r="M2282" t="s">
        <v>9365</v>
      </c>
      <c r="N2282" t="s">
        <v>9367</v>
      </c>
      <c r="O2282" s="2">
        <v>11.0337</v>
      </c>
      <c r="P2282" t="s">
        <v>8652</v>
      </c>
      <c r="Q2282" t="s">
        <v>9687</v>
      </c>
      <c r="S2282" t="s">
        <v>9689</v>
      </c>
      <c r="T2282">
        <v>6</v>
      </c>
      <c r="U2282">
        <v>0.5</v>
      </c>
      <c r="V2282">
        <v>40</v>
      </c>
      <c r="W2282" t="b">
        <v>1</v>
      </c>
      <c r="X2282">
        <v>-2.9979214</v>
      </c>
      <c r="Y2282">
        <v>-47.3522652</v>
      </c>
      <c r="Z2282" s="5" t="s">
        <v>11902</v>
      </c>
      <c r="AA2282" t="s">
        <v>16263</v>
      </c>
      <c r="AB2282" t="s">
        <v>20725</v>
      </c>
    </row>
    <row r="2283" spans="1:28">
      <c r="A2283">
        <v>2282</v>
      </c>
      <c r="B2283" t="s">
        <v>1</v>
      </c>
      <c r="C2283" s="1">
        <v>7056.7</v>
      </c>
      <c r="D2283" s="2">
        <v>84680</v>
      </c>
      <c r="E2283" t="s">
        <v>137</v>
      </c>
      <c r="F2283" t="s">
        <v>153</v>
      </c>
      <c r="G2283" t="s">
        <v>380</v>
      </c>
      <c r="H2283" t="s">
        <v>717</v>
      </c>
      <c r="I2283" t="s">
        <v>846</v>
      </c>
      <c r="J2283" t="s">
        <v>1484</v>
      </c>
      <c r="K2283" t="s">
        <v>4993</v>
      </c>
      <c r="L2283" t="s">
        <v>7395</v>
      </c>
      <c r="M2283" t="s">
        <v>9365</v>
      </c>
      <c r="N2283" t="s">
        <v>9367</v>
      </c>
      <c r="O2283" s="2">
        <v>11.9996</v>
      </c>
      <c r="P2283" t="s">
        <v>7283</v>
      </c>
      <c r="Q2283" t="s">
        <v>9688</v>
      </c>
      <c r="R2283" s="2">
        <v>75</v>
      </c>
      <c r="S2283" t="s">
        <v>9689</v>
      </c>
      <c r="T2283">
        <v>1</v>
      </c>
      <c r="U2283">
        <v>1.9</v>
      </c>
      <c r="V2283">
        <v>40</v>
      </c>
      <c r="W2283" t="b">
        <v>1</v>
      </c>
      <c r="X2283">
        <v>-1.3724027</v>
      </c>
      <c r="Y2283">
        <v>-48.4188093</v>
      </c>
      <c r="Z2283" s="5" t="s">
        <v>11903</v>
      </c>
      <c r="AA2283" t="s">
        <v>16264</v>
      </c>
      <c r="AB2283" t="s">
        <v>20726</v>
      </c>
    </row>
    <row r="2284" spans="1:28">
      <c r="A2284">
        <v>2283</v>
      </c>
      <c r="B2284" t="s">
        <v>16</v>
      </c>
      <c r="C2284" s="1">
        <v>7055.5</v>
      </c>
      <c r="D2284" s="2">
        <v>84666</v>
      </c>
      <c r="E2284" t="s">
        <v>137</v>
      </c>
      <c r="F2284" t="s">
        <v>146</v>
      </c>
      <c r="G2284" t="s">
        <v>174</v>
      </c>
      <c r="H2284" t="s">
        <v>520</v>
      </c>
      <c r="I2284" t="s">
        <v>861</v>
      </c>
      <c r="J2284" t="s">
        <v>1501</v>
      </c>
      <c r="K2284" t="s">
        <v>4994</v>
      </c>
      <c r="L2284" t="s">
        <v>7349</v>
      </c>
      <c r="M2284" t="s">
        <v>9365</v>
      </c>
      <c r="N2284" t="s">
        <v>9367</v>
      </c>
      <c r="O2284" s="2">
        <v>10.7594</v>
      </c>
      <c r="P2284" t="s">
        <v>9551</v>
      </c>
      <c r="Q2284" t="s">
        <v>9687</v>
      </c>
      <c r="S2284" t="s">
        <v>9689</v>
      </c>
      <c r="T2284">
        <v>3</v>
      </c>
      <c r="U2284">
        <v>0.4</v>
      </c>
      <c r="V2284">
        <v>40</v>
      </c>
      <c r="W2284" t="b">
        <v>1</v>
      </c>
      <c r="X2284">
        <v>-6.1033252</v>
      </c>
      <c r="Y2284">
        <v>-49.3508528</v>
      </c>
      <c r="Z2284" s="5" t="s">
        <v>11904</v>
      </c>
      <c r="AA2284" t="s">
        <v>16265</v>
      </c>
      <c r="AB2284" t="s">
        <v>20727</v>
      </c>
    </row>
    <row r="2285" spans="1:28">
      <c r="A2285">
        <v>2284</v>
      </c>
      <c r="B2285" t="s">
        <v>50</v>
      </c>
      <c r="C2285" s="1">
        <v>7054.1</v>
      </c>
      <c r="D2285" s="2">
        <v>84650</v>
      </c>
      <c r="E2285" t="s">
        <v>134</v>
      </c>
      <c r="F2285" t="s">
        <v>138</v>
      </c>
      <c r="G2285" t="s">
        <v>157</v>
      </c>
      <c r="H2285" t="s">
        <v>503</v>
      </c>
      <c r="I2285" t="s">
        <v>1295</v>
      </c>
      <c r="J2285" t="s">
        <v>1593</v>
      </c>
      <c r="K2285" t="s">
        <v>4995</v>
      </c>
      <c r="L2285" t="s">
        <v>8653</v>
      </c>
      <c r="M2285" t="s">
        <v>9363</v>
      </c>
      <c r="N2285" t="s">
        <v>9367</v>
      </c>
      <c r="O2285" s="2">
        <v>18.8383</v>
      </c>
      <c r="P2285" t="s">
        <v>7788</v>
      </c>
      <c r="Q2285" t="s">
        <v>9687</v>
      </c>
      <c r="S2285" t="s">
        <v>9689</v>
      </c>
      <c r="T2285">
        <v>1</v>
      </c>
      <c r="U2285">
        <v>1.5</v>
      </c>
      <c r="V2285">
        <v>40</v>
      </c>
      <c r="W2285" t="b">
        <v>1</v>
      </c>
      <c r="X2285">
        <v>-6.5359537</v>
      </c>
      <c r="Y2285">
        <v>-49.8386323</v>
      </c>
      <c r="Z2285" s="5" t="s">
        <v>11905</v>
      </c>
      <c r="AA2285" t="s">
        <v>16266</v>
      </c>
      <c r="AB2285" t="s">
        <v>20728</v>
      </c>
    </row>
    <row r="2286" spans="1:28">
      <c r="A2286">
        <v>2285</v>
      </c>
      <c r="B2286" t="s">
        <v>10</v>
      </c>
      <c r="C2286" s="1">
        <v>7048.4</v>
      </c>
      <c r="D2286" s="2">
        <v>84580</v>
      </c>
      <c r="E2286" t="s">
        <v>137</v>
      </c>
      <c r="F2286" t="s">
        <v>146</v>
      </c>
      <c r="G2286" t="s">
        <v>174</v>
      </c>
      <c r="H2286" t="s">
        <v>520</v>
      </c>
      <c r="I2286" t="s">
        <v>843</v>
      </c>
      <c r="J2286" t="s">
        <v>1481</v>
      </c>
      <c r="K2286" t="s">
        <v>4996</v>
      </c>
      <c r="L2286" t="s">
        <v>7410</v>
      </c>
      <c r="M2286" t="s">
        <v>9365</v>
      </c>
      <c r="N2286" t="s">
        <v>9367</v>
      </c>
      <c r="O2286" s="2">
        <v>11.4862</v>
      </c>
      <c r="P2286" t="s">
        <v>7519</v>
      </c>
      <c r="Q2286" t="s">
        <v>9687</v>
      </c>
      <c r="S2286" t="s">
        <v>9689</v>
      </c>
      <c r="T2286">
        <v>2</v>
      </c>
      <c r="U2286">
        <v>1.2</v>
      </c>
      <c r="V2286">
        <v>40</v>
      </c>
      <c r="W2286" t="b">
        <v>1</v>
      </c>
      <c r="X2286">
        <v>-8.030186499999999</v>
      </c>
      <c r="Y2286">
        <v>-50.0302199</v>
      </c>
      <c r="Z2286" s="5" t="s">
        <v>11906</v>
      </c>
      <c r="AA2286" t="s">
        <v>16267</v>
      </c>
      <c r="AB2286" t="s">
        <v>20729</v>
      </c>
    </row>
    <row r="2287" spans="1:28">
      <c r="A2287">
        <v>2286</v>
      </c>
      <c r="B2287" t="s">
        <v>7</v>
      </c>
      <c r="C2287" s="1">
        <v>7047.4</v>
      </c>
      <c r="D2287" s="2">
        <v>84568</v>
      </c>
      <c r="E2287" t="s">
        <v>137</v>
      </c>
      <c r="F2287" t="s">
        <v>146</v>
      </c>
      <c r="G2287" t="s">
        <v>174</v>
      </c>
      <c r="H2287" t="s">
        <v>520</v>
      </c>
      <c r="I2287" t="s">
        <v>827</v>
      </c>
      <c r="J2287" t="s">
        <v>1628</v>
      </c>
      <c r="K2287" t="s">
        <v>4997</v>
      </c>
      <c r="L2287" t="s">
        <v>8654</v>
      </c>
      <c r="M2287" t="s">
        <v>9365</v>
      </c>
      <c r="N2287" t="s">
        <v>9367</v>
      </c>
      <c r="O2287" s="2">
        <v>11.0966</v>
      </c>
      <c r="P2287" t="s">
        <v>7519</v>
      </c>
      <c r="Q2287" t="s">
        <v>9687</v>
      </c>
      <c r="S2287" t="s">
        <v>9689</v>
      </c>
      <c r="T2287">
        <v>11</v>
      </c>
      <c r="U2287">
        <v>0.3</v>
      </c>
      <c r="V2287">
        <v>40</v>
      </c>
      <c r="W2287" t="b">
        <v>1</v>
      </c>
      <c r="X2287">
        <v>-1.2904235</v>
      </c>
      <c r="Y2287">
        <v>-47.9246484</v>
      </c>
      <c r="Z2287" s="5" t="s">
        <v>11907</v>
      </c>
      <c r="AA2287" t="s">
        <v>16268</v>
      </c>
      <c r="AB2287" t="s">
        <v>20730</v>
      </c>
    </row>
    <row r="2288" spans="1:28">
      <c r="A2288">
        <v>2287</v>
      </c>
      <c r="B2288" t="s">
        <v>61</v>
      </c>
      <c r="C2288" s="1">
        <v>7045.3</v>
      </c>
      <c r="D2288" s="2">
        <v>84543</v>
      </c>
      <c r="E2288" t="s">
        <v>134</v>
      </c>
      <c r="F2288" t="s">
        <v>138</v>
      </c>
      <c r="G2288" t="s">
        <v>157</v>
      </c>
      <c r="H2288" t="s">
        <v>503</v>
      </c>
      <c r="I2288" t="s">
        <v>1155</v>
      </c>
      <c r="J2288" t="s">
        <v>1636</v>
      </c>
      <c r="K2288" t="s">
        <v>4998</v>
      </c>
      <c r="L2288" t="s">
        <v>8279</v>
      </c>
      <c r="M2288" t="s">
        <v>9363</v>
      </c>
      <c r="N2288" t="s">
        <v>9367</v>
      </c>
      <c r="O2288" s="2">
        <v>12.9643</v>
      </c>
      <c r="P2288" t="s">
        <v>7950</v>
      </c>
      <c r="Q2288" t="s">
        <v>9688</v>
      </c>
      <c r="R2288" s="2">
        <v>12.9643</v>
      </c>
      <c r="S2288" t="s">
        <v>9690</v>
      </c>
      <c r="T2288">
        <v>2</v>
      </c>
      <c r="U2288">
        <v>4.4</v>
      </c>
      <c r="V2288">
        <v>40</v>
      </c>
      <c r="W2288" t="b">
        <v>1</v>
      </c>
      <c r="X2288">
        <v>-1.3360362</v>
      </c>
      <c r="Y2288">
        <v>-47.5381945</v>
      </c>
      <c r="Z2288" s="5" t="s">
        <v>11908</v>
      </c>
      <c r="AA2288" t="s">
        <v>16269</v>
      </c>
      <c r="AB2288" t="s">
        <v>20731</v>
      </c>
    </row>
    <row r="2289" spans="1:28">
      <c r="A2289">
        <v>2288</v>
      </c>
      <c r="B2289" t="s">
        <v>3</v>
      </c>
      <c r="C2289" s="1">
        <v>7041</v>
      </c>
      <c r="D2289" s="2">
        <v>84492</v>
      </c>
      <c r="E2289" t="s">
        <v>137</v>
      </c>
      <c r="F2289" t="s">
        <v>146</v>
      </c>
      <c r="G2289" t="s">
        <v>174</v>
      </c>
      <c r="H2289" t="s">
        <v>520</v>
      </c>
      <c r="I2289" t="s">
        <v>901</v>
      </c>
      <c r="J2289" t="s">
        <v>1466</v>
      </c>
      <c r="K2289" t="s">
        <v>4999</v>
      </c>
      <c r="L2289" t="s">
        <v>8655</v>
      </c>
      <c r="M2289" t="s">
        <v>9365</v>
      </c>
      <c r="N2289" t="s">
        <v>9367</v>
      </c>
      <c r="O2289" s="2">
        <v>14.9777</v>
      </c>
      <c r="P2289" t="s">
        <v>9394</v>
      </c>
      <c r="Q2289" t="s">
        <v>9688</v>
      </c>
      <c r="R2289" s="2">
        <v>40</v>
      </c>
      <c r="S2289" t="s">
        <v>9689</v>
      </c>
      <c r="T2289">
        <v>14</v>
      </c>
      <c r="U2289">
        <v>0.9</v>
      </c>
      <c r="V2289">
        <v>40</v>
      </c>
      <c r="W2289" t="b">
        <v>1</v>
      </c>
      <c r="X2289">
        <v>-6.0835537</v>
      </c>
      <c r="Y2289">
        <v>-49.8860902</v>
      </c>
      <c r="Z2289" s="5" t="s">
        <v>11909</v>
      </c>
      <c r="AA2289" t="s">
        <v>16270</v>
      </c>
      <c r="AB2289" t="s">
        <v>20732</v>
      </c>
    </row>
    <row r="2290" spans="1:28">
      <c r="A2290">
        <v>2289</v>
      </c>
      <c r="B2290" t="s">
        <v>26</v>
      </c>
      <c r="C2290" s="1">
        <v>7040.4</v>
      </c>
      <c r="D2290" s="2">
        <v>84485</v>
      </c>
      <c r="E2290" t="s">
        <v>137</v>
      </c>
      <c r="F2290" t="s">
        <v>141</v>
      </c>
      <c r="G2290" t="s">
        <v>213</v>
      </c>
      <c r="H2290" t="s">
        <v>559</v>
      </c>
      <c r="I2290" t="s">
        <v>989</v>
      </c>
      <c r="J2290" t="s">
        <v>1522</v>
      </c>
      <c r="K2290" t="s">
        <v>5000</v>
      </c>
      <c r="L2290" t="s">
        <v>8656</v>
      </c>
      <c r="M2290" t="s">
        <v>9365</v>
      </c>
      <c r="N2290" t="s">
        <v>9367</v>
      </c>
      <c r="O2290" s="2">
        <v>13.9317</v>
      </c>
      <c r="P2290" t="s">
        <v>8622</v>
      </c>
      <c r="Q2290" t="s">
        <v>9687</v>
      </c>
      <c r="S2290" t="s">
        <v>9689</v>
      </c>
      <c r="T2290">
        <v>2</v>
      </c>
      <c r="U2290">
        <v>0.1</v>
      </c>
      <c r="V2290">
        <v>40</v>
      </c>
      <c r="W2290" t="b">
        <v>1</v>
      </c>
      <c r="X2290">
        <v>-4.4467921</v>
      </c>
      <c r="Y2290">
        <v>-49.1161499</v>
      </c>
      <c r="Z2290" s="5" t="s">
        <v>11910</v>
      </c>
      <c r="AA2290" t="s">
        <v>16271</v>
      </c>
      <c r="AB2290" t="s">
        <v>20733</v>
      </c>
    </row>
    <row r="2291" spans="1:28">
      <c r="A2291">
        <v>2290</v>
      </c>
      <c r="B2291" t="s">
        <v>100</v>
      </c>
      <c r="C2291" s="1">
        <v>7040.4</v>
      </c>
      <c r="D2291" s="2">
        <v>84484</v>
      </c>
      <c r="E2291" t="s">
        <v>137</v>
      </c>
      <c r="F2291" t="s">
        <v>141</v>
      </c>
      <c r="G2291" t="s">
        <v>179</v>
      </c>
      <c r="H2291" t="s">
        <v>525</v>
      </c>
      <c r="I2291" t="s">
        <v>1296</v>
      </c>
      <c r="J2291" t="s">
        <v>1884</v>
      </c>
      <c r="K2291" t="s">
        <v>5001</v>
      </c>
      <c r="L2291" t="s">
        <v>8657</v>
      </c>
      <c r="M2291" t="s">
        <v>9365</v>
      </c>
      <c r="N2291" t="s">
        <v>9367</v>
      </c>
      <c r="O2291" s="2">
        <v>11.0313</v>
      </c>
      <c r="P2291" t="s">
        <v>7460</v>
      </c>
      <c r="Q2291" t="s">
        <v>9688</v>
      </c>
      <c r="R2291" s="2">
        <v>45</v>
      </c>
      <c r="S2291" t="s">
        <v>9689</v>
      </c>
      <c r="T2291">
        <v>6</v>
      </c>
      <c r="U2291">
        <v>0.7</v>
      </c>
      <c r="V2291">
        <v>40</v>
      </c>
      <c r="W2291" t="b">
        <v>1</v>
      </c>
      <c r="X2291">
        <v>-2.7980212</v>
      </c>
      <c r="Y2291">
        <v>-49.6673807</v>
      </c>
      <c r="Z2291" s="5" t="s">
        <v>11911</v>
      </c>
      <c r="AA2291" t="s">
        <v>16272</v>
      </c>
      <c r="AB2291" t="s">
        <v>20734</v>
      </c>
    </row>
    <row r="2292" spans="1:28">
      <c r="A2292">
        <v>2291</v>
      </c>
      <c r="B2292" t="s">
        <v>6</v>
      </c>
      <c r="C2292" s="1">
        <v>7039.8</v>
      </c>
      <c r="D2292" s="2">
        <v>84477</v>
      </c>
      <c r="E2292" t="s">
        <v>137</v>
      </c>
      <c r="F2292" t="s">
        <v>154</v>
      </c>
      <c r="G2292" t="s">
        <v>225</v>
      </c>
      <c r="H2292" t="s">
        <v>571</v>
      </c>
      <c r="I2292" t="s">
        <v>935</v>
      </c>
      <c r="J2292" t="s">
        <v>2271</v>
      </c>
      <c r="K2292" t="s">
        <v>5002</v>
      </c>
      <c r="L2292" t="s">
        <v>7600</v>
      </c>
      <c r="M2292" t="s">
        <v>9365</v>
      </c>
      <c r="N2292" t="s">
        <v>9367</v>
      </c>
      <c r="O2292" s="2">
        <v>11.2634</v>
      </c>
      <c r="P2292" t="s">
        <v>7439</v>
      </c>
      <c r="Q2292" t="s">
        <v>9687</v>
      </c>
      <c r="S2292" t="s">
        <v>9689</v>
      </c>
      <c r="T2292">
        <v>8</v>
      </c>
      <c r="U2292">
        <v>3.3</v>
      </c>
      <c r="V2292">
        <v>40</v>
      </c>
      <c r="W2292" t="b">
        <v>1</v>
      </c>
      <c r="X2292">
        <v>-1.4560238</v>
      </c>
      <c r="Y2292">
        <v>-48.4511094</v>
      </c>
      <c r="Z2292" s="5" t="s">
        <v>11912</v>
      </c>
      <c r="AA2292" t="s">
        <v>16273</v>
      </c>
      <c r="AB2292" t="s">
        <v>20735</v>
      </c>
    </row>
    <row r="2293" spans="1:28">
      <c r="A2293">
        <v>2292</v>
      </c>
      <c r="B2293" t="s">
        <v>6</v>
      </c>
      <c r="C2293" s="1">
        <v>7039.6</v>
      </c>
      <c r="D2293" s="2">
        <v>84475</v>
      </c>
      <c r="E2293" t="s">
        <v>137</v>
      </c>
      <c r="F2293" t="s">
        <v>141</v>
      </c>
      <c r="G2293" t="s">
        <v>168</v>
      </c>
      <c r="H2293" t="s">
        <v>514</v>
      </c>
      <c r="I2293" t="s">
        <v>906</v>
      </c>
      <c r="J2293" t="s">
        <v>1751</v>
      </c>
      <c r="K2293" t="s">
        <v>5003</v>
      </c>
      <c r="L2293" t="s">
        <v>8511</v>
      </c>
      <c r="M2293" t="s">
        <v>9365</v>
      </c>
      <c r="N2293" t="s">
        <v>9367</v>
      </c>
      <c r="O2293" s="2">
        <v>11.9118</v>
      </c>
      <c r="P2293" t="s">
        <v>7771</v>
      </c>
      <c r="Q2293" t="s">
        <v>9687</v>
      </c>
      <c r="S2293" t="s">
        <v>9689</v>
      </c>
      <c r="T2293">
        <v>2</v>
      </c>
      <c r="U2293">
        <v>2.5</v>
      </c>
      <c r="V2293">
        <v>40</v>
      </c>
      <c r="W2293" t="b">
        <v>1</v>
      </c>
      <c r="X2293">
        <v>-1.451494</v>
      </c>
      <c r="Y2293">
        <v>-48.4972226</v>
      </c>
      <c r="Z2293" s="5" t="s">
        <v>11913</v>
      </c>
      <c r="AA2293" t="s">
        <v>16274</v>
      </c>
      <c r="AB2293" t="s">
        <v>20736</v>
      </c>
    </row>
    <row r="2294" spans="1:28">
      <c r="A2294">
        <v>2293</v>
      </c>
      <c r="B2294" t="s">
        <v>20</v>
      </c>
      <c r="C2294" s="1">
        <v>7036</v>
      </c>
      <c r="D2294" s="2">
        <v>84431</v>
      </c>
      <c r="E2294" t="s">
        <v>136</v>
      </c>
      <c r="F2294" t="s">
        <v>138</v>
      </c>
      <c r="G2294" t="s">
        <v>157</v>
      </c>
      <c r="H2294" t="s">
        <v>503</v>
      </c>
      <c r="I2294" t="s">
        <v>1057</v>
      </c>
      <c r="J2294" t="s">
        <v>1511</v>
      </c>
      <c r="K2294" t="s">
        <v>5004</v>
      </c>
      <c r="L2294" t="s">
        <v>8629</v>
      </c>
      <c r="M2294" t="s">
        <v>9366</v>
      </c>
      <c r="N2294" t="s">
        <v>9367</v>
      </c>
      <c r="O2294" s="2">
        <v>15.8557</v>
      </c>
      <c r="P2294" t="s">
        <v>7478</v>
      </c>
      <c r="Q2294" t="s">
        <v>9687</v>
      </c>
      <c r="S2294" t="s">
        <v>9689</v>
      </c>
      <c r="T2294">
        <v>7</v>
      </c>
      <c r="U2294">
        <v>0.8</v>
      </c>
      <c r="V2294">
        <v>111.4</v>
      </c>
      <c r="W2294" t="b">
        <v>1</v>
      </c>
      <c r="X2294">
        <v>-9.333923499999999</v>
      </c>
      <c r="Y2294">
        <v>-50.3454321</v>
      </c>
      <c r="Z2294" s="5" t="s">
        <v>11914</v>
      </c>
      <c r="AA2294" t="s">
        <v>16275</v>
      </c>
      <c r="AB2294" t="s">
        <v>20737</v>
      </c>
    </row>
    <row r="2295" spans="1:28">
      <c r="A2295">
        <v>2294</v>
      </c>
      <c r="B2295" t="s">
        <v>62</v>
      </c>
      <c r="C2295" s="1">
        <v>7035.1</v>
      </c>
      <c r="D2295" s="2">
        <v>84421</v>
      </c>
      <c r="E2295" t="s">
        <v>137</v>
      </c>
      <c r="F2295" t="s">
        <v>146</v>
      </c>
      <c r="G2295" t="s">
        <v>174</v>
      </c>
      <c r="H2295" t="s">
        <v>520</v>
      </c>
      <c r="I2295" t="s">
        <v>971</v>
      </c>
      <c r="J2295" t="s">
        <v>1659</v>
      </c>
      <c r="K2295" t="s">
        <v>5005</v>
      </c>
      <c r="L2295" t="s">
        <v>8157</v>
      </c>
      <c r="M2295" t="s">
        <v>9365</v>
      </c>
      <c r="N2295" t="s">
        <v>9367</v>
      </c>
      <c r="O2295" s="2">
        <v>11.8168</v>
      </c>
      <c r="P2295" t="s">
        <v>7281</v>
      </c>
      <c r="Q2295" t="s">
        <v>9687</v>
      </c>
      <c r="S2295" t="s">
        <v>9689</v>
      </c>
      <c r="T2295">
        <v>1</v>
      </c>
      <c r="U2295">
        <v>11.6</v>
      </c>
      <c r="V2295">
        <v>40</v>
      </c>
      <c r="W2295" t="b">
        <v>1</v>
      </c>
      <c r="X2295">
        <v>-3.0018936</v>
      </c>
      <c r="Y2295">
        <v>-47.4602366</v>
      </c>
      <c r="Z2295" s="5" t="s">
        <v>11915</v>
      </c>
      <c r="AA2295" t="s">
        <v>16276</v>
      </c>
      <c r="AB2295" t="s">
        <v>20738</v>
      </c>
    </row>
    <row r="2296" spans="1:28">
      <c r="A2296">
        <v>2295</v>
      </c>
      <c r="B2296" t="s">
        <v>6</v>
      </c>
      <c r="C2296" s="1">
        <v>7033.9</v>
      </c>
      <c r="D2296" s="2">
        <v>84406</v>
      </c>
      <c r="E2296" t="s">
        <v>137</v>
      </c>
      <c r="F2296" t="s">
        <v>146</v>
      </c>
      <c r="G2296" t="s">
        <v>174</v>
      </c>
      <c r="H2296" t="s">
        <v>520</v>
      </c>
      <c r="I2296" t="s">
        <v>906</v>
      </c>
      <c r="J2296" t="s">
        <v>2052</v>
      </c>
      <c r="K2296" t="s">
        <v>5006</v>
      </c>
      <c r="L2296" t="s">
        <v>8658</v>
      </c>
      <c r="M2296" t="s">
        <v>9365</v>
      </c>
      <c r="N2296" t="s">
        <v>9367</v>
      </c>
      <c r="O2296" s="2">
        <v>14.4506</v>
      </c>
      <c r="P2296" t="s">
        <v>8836</v>
      </c>
      <c r="Q2296" t="s">
        <v>9687</v>
      </c>
      <c r="S2296" t="s">
        <v>9689</v>
      </c>
      <c r="T2296">
        <v>3</v>
      </c>
      <c r="U2296">
        <v>2.8</v>
      </c>
      <c r="V2296">
        <v>40</v>
      </c>
      <c r="W2296" t="b">
        <v>1</v>
      </c>
      <c r="X2296">
        <v>-1.4514145</v>
      </c>
      <c r="Y2296">
        <v>-48.5006417</v>
      </c>
      <c r="Z2296" s="5" t="s">
        <v>11916</v>
      </c>
      <c r="AA2296" t="s">
        <v>16277</v>
      </c>
      <c r="AB2296" t="s">
        <v>20739</v>
      </c>
    </row>
    <row r="2297" spans="1:28">
      <c r="A2297">
        <v>2296</v>
      </c>
      <c r="B2297" t="s">
        <v>13</v>
      </c>
      <c r="C2297" s="1">
        <v>7032.9</v>
      </c>
      <c r="D2297" s="2">
        <v>84395</v>
      </c>
      <c r="E2297" t="s">
        <v>137</v>
      </c>
      <c r="F2297" t="s">
        <v>141</v>
      </c>
      <c r="G2297" t="s">
        <v>168</v>
      </c>
      <c r="H2297" t="s">
        <v>514</v>
      </c>
      <c r="I2297" t="s">
        <v>827</v>
      </c>
      <c r="J2297" t="s">
        <v>1564</v>
      </c>
      <c r="K2297" t="s">
        <v>5007</v>
      </c>
      <c r="L2297" t="s">
        <v>8226</v>
      </c>
      <c r="M2297" t="s">
        <v>9365</v>
      </c>
      <c r="N2297" t="s">
        <v>9367</v>
      </c>
      <c r="O2297" s="2">
        <v>10.6103</v>
      </c>
      <c r="P2297" t="s">
        <v>8266</v>
      </c>
      <c r="Q2297" t="s">
        <v>9688</v>
      </c>
      <c r="R2297" s="2">
        <v>50</v>
      </c>
      <c r="S2297" t="s">
        <v>9689</v>
      </c>
      <c r="T2297">
        <v>6</v>
      </c>
      <c r="U2297">
        <v>0.5</v>
      </c>
      <c r="V2297">
        <v>40</v>
      </c>
      <c r="W2297" t="b">
        <v>1</v>
      </c>
      <c r="X2297">
        <v>-3.7674288</v>
      </c>
      <c r="Y2297">
        <v>-49.6695505</v>
      </c>
      <c r="Z2297" s="5" t="s">
        <v>11917</v>
      </c>
      <c r="AA2297" t="s">
        <v>16278</v>
      </c>
      <c r="AB2297" t="s">
        <v>20740</v>
      </c>
    </row>
    <row r="2298" spans="1:28">
      <c r="A2298">
        <v>2297</v>
      </c>
      <c r="B2298" t="s">
        <v>6</v>
      </c>
      <c r="C2298" s="1">
        <v>7029.7</v>
      </c>
      <c r="D2298" s="2">
        <v>84356</v>
      </c>
      <c r="E2298" t="s">
        <v>137</v>
      </c>
      <c r="F2298" t="s">
        <v>148</v>
      </c>
      <c r="G2298" t="s">
        <v>194</v>
      </c>
      <c r="H2298" t="s">
        <v>540</v>
      </c>
      <c r="I2298" t="s">
        <v>895</v>
      </c>
      <c r="J2298" t="s">
        <v>2272</v>
      </c>
      <c r="K2298" t="s">
        <v>5008</v>
      </c>
      <c r="L2298" t="s">
        <v>8659</v>
      </c>
      <c r="M2298" t="s">
        <v>9365</v>
      </c>
      <c r="N2298" t="s">
        <v>9367</v>
      </c>
      <c r="O2298" s="2">
        <v>10.6219</v>
      </c>
      <c r="P2298" t="s">
        <v>7528</v>
      </c>
      <c r="Q2298" t="s">
        <v>9687</v>
      </c>
      <c r="S2298" t="s">
        <v>9689</v>
      </c>
      <c r="T2298">
        <v>19</v>
      </c>
      <c r="U2298">
        <v>3.4</v>
      </c>
      <c r="V2298">
        <v>40</v>
      </c>
      <c r="W2298" t="b">
        <v>1</v>
      </c>
      <c r="X2298">
        <v>-1.4665006</v>
      </c>
      <c r="Y2298">
        <v>-48.4585532</v>
      </c>
      <c r="Z2298" s="5" t="s">
        <v>11918</v>
      </c>
      <c r="AA2298" t="s">
        <v>16279</v>
      </c>
      <c r="AB2298" t="s">
        <v>20741</v>
      </c>
    </row>
    <row r="2299" spans="1:28">
      <c r="A2299">
        <v>2298</v>
      </c>
      <c r="B2299" t="s">
        <v>104</v>
      </c>
      <c r="C2299" s="1">
        <v>7027.7</v>
      </c>
      <c r="D2299" s="2">
        <v>84332</v>
      </c>
      <c r="E2299" t="s">
        <v>137</v>
      </c>
      <c r="F2299" t="s">
        <v>146</v>
      </c>
      <c r="G2299" t="s">
        <v>174</v>
      </c>
      <c r="H2299" t="s">
        <v>520</v>
      </c>
      <c r="I2299" t="s">
        <v>1162</v>
      </c>
      <c r="J2299" t="s">
        <v>1950</v>
      </c>
      <c r="K2299" t="s">
        <v>5009</v>
      </c>
      <c r="L2299" t="s">
        <v>7368</v>
      </c>
      <c r="M2299" t="s">
        <v>9365</v>
      </c>
      <c r="N2299" t="s">
        <v>9367</v>
      </c>
      <c r="O2299" s="2">
        <v>12.2179</v>
      </c>
      <c r="P2299" t="s">
        <v>8779</v>
      </c>
      <c r="Q2299" t="s">
        <v>9687</v>
      </c>
      <c r="S2299" t="s">
        <v>9689</v>
      </c>
      <c r="T2299">
        <v>11</v>
      </c>
      <c r="U2299">
        <v>0.1</v>
      </c>
      <c r="V2299">
        <v>40</v>
      </c>
      <c r="W2299" t="b">
        <v>1</v>
      </c>
      <c r="X2299">
        <v>-1.2077666</v>
      </c>
      <c r="Y2299">
        <v>-46.1387736</v>
      </c>
      <c r="Z2299" s="5" t="s">
        <v>11919</v>
      </c>
      <c r="AA2299" t="s">
        <v>16280</v>
      </c>
      <c r="AB2299" t="s">
        <v>20742</v>
      </c>
    </row>
    <row r="2300" spans="1:28">
      <c r="A2300">
        <v>2299</v>
      </c>
      <c r="B2300" t="s">
        <v>1</v>
      </c>
      <c r="C2300" s="1">
        <v>7026.5</v>
      </c>
      <c r="D2300" s="2">
        <v>84318</v>
      </c>
      <c r="E2300" t="s">
        <v>137</v>
      </c>
      <c r="F2300" t="s">
        <v>155</v>
      </c>
      <c r="G2300" t="s">
        <v>252</v>
      </c>
      <c r="H2300" t="s">
        <v>598</v>
      </c>
      <c r="I2300" t="s">
        <v>846</v>
      </c>
      <c r="J2300" t="s">
        <v>2273</v>
      </c>
      <c r="K2300" t="s">
        <v>5010</v>
      </c>
      <c r="L2300" t="s">
        <v>7464</v>
      </c>
      <c r="M2300" t="s">
        <v>9365</v>
      </c>
      <c r="N2300" t="s">
        <v>9367</v>
      </c>
      <c r="O2300" s="2">
        <v>11.9485</v>
      </c>
      <c r="P2300" t="s">
        <v>7858</v>
      </c>
      <c r="Q2300" t="s">
        <v>9687</v>
      </c>
      <c r="S2300" t="s">
        <v>9689</v>
      </c>
      <c r="T2300">
        <v>5</v>
      </c>
      <c r="U2300">
        <v>0.5</v>
      </c>
      <c r="V2300">
        <v>40</v>
      </c>
      <c r="W2300" t="b">
        <v>1</v>
      </c>
      <c r="X2300">
        <v>-1.3698184</v>
      </c>
      <c r="Y2300">
        <v>-48.4059942</v>
      </c>
      <c r="Z2300" s="5" t="s">
        <v>11920</v>
      </c>
      <c r="AA2300" t="s">
        <v>16281</v>
      </c>
      <c r="AB2300" t="s">
        <v>20743</v>
      </c>
    </row>
    <row r="2301" spans="1:28">
      <c r="A2301">
        <v>2300</v>
      </c>
      <c r="B2301" t="s">
        <v>76</v>
      </c>
      <c r="C2301" s="1">
        <v>7024.9</v>
      </c>
      <c r="D2301" s="2">
        <v>84299</v>
      </c>
      <c r="E2301" t="s">
        <v>134</v>
      </c>
      <c r="F2301" t="s">
        <v>138</v>
      </c>
      <c r="G2301" t="s">
        <v>157</v>
      </c>
      <c r="H2301" t="s">
        <v>503</v>
      </c>
      <c r="I2301" t="s">
        <v>827</v>
      </c>
      <c r="J2301" t="s">
        <v>1696</v>
      </c>
      <c r="K2301" t="s">
        <v>5011</v>
      </c>
      <c r="L2301" t="s">
        <v>8660</v>
      </c>
      <c r="M2301" t="s">
        <v>9363</v>
      </c>
      <c r="N2301" t="s">
        <v>9367</v>
      </c>
      <c r="O2301" s="2">
        <v>13.3617</v>
      </c>
      <c r="P2301" t="s">
        <v>7779</v>
      </c>
      <c r="Q2301" t="s">
        <v>9687</v>
      </c>
      <c r="S2301" t="s">
        <v>9689</v>
      </c>
      <c r="T2301">
        <v>10</v>
      </c>
      <c r="U2301">
        <v>0.2</v>
      </c>
      <c r="V2301">
        <v>40</v>
      </c>
      <c r="W2301" t="b">
        <v>1</v>
      </c>
      <c r="X2301">
        <v>-2.2442857</v>
      </c>
      <c r="Y2301">
        <v>-49.4978247</v>
      </c>
      <c r="Z2301" s="5" t="s">
        <v>11921</v>
      </c>
      <c r="AA2301" t="s">
        <v>16282</v>
      </c>
      <c r="AB2301" t="s">
        <v>20744</v>
      </c>
    </row>
    <row r="2302" spans="1:28">
      <c r="A2302">
        <v>2301</v>
      </c>
      <c r="B2302" t="s">
        <v>48</v>
      </c>
      <c r="C2302" s="1">
        <v>7024.8</v>
      </c>
      <c r="D2302" s="2">
        <v>84298</v>
      </c>
      <c r="E2302" t="s">
        <v>134</v>
      </c>
      <c r="F2302" t="s">
        <v>138</v>
      </c>
      <c r="G2302" t="s">
        <v>157</v>
      </c>
      <c r="H2302" t="s">
        <v>503</v>
      </c>
      <c r="I2302" t="s">
        <v>981</v>
      </c>
      <c r="J2302" t="s">
        <v>1586</v>
      </c>
      <c r="K2302" t="s">
        <v>5012</v>
      </c>
      <c r="L2302" t="s">
        <v>8661</v>
      </c>
      <c r="M2302" t="s">
        <v>9363</v>
      </c>
      <c r="N2302" t="s">
        <v>9367</v>
      </c>
      <c r="O2302" s="2">
        <v>12.9725</v>
      </c>
      <c r="P2302" t="s">
        <v>8122</v>
      </c>
      <c r="Q2302" t="s">
        <v>9687</v>
      </c>
      <c r="S2302" t="s">
        <v>9689</v>
      </c>
      <c r="T2302">
        <v>2</v>
      </c>
      <c r="U2302">
        <v>0.4</v>
      </c>
      <c r="V2302">
        <v>100.4</v>
      </c>
      <c r="W2302" t="b">
        <v>1</v>
      </c>
      <c r="X2302">
        <v>-7.0452679</v>
      </c>
      <c r="Y2302">
        <v>-55.413566</v>
      </c>
      <c r="Z2302" s="5" t="s">
        <v>11922</v>
      </c>
      <c r="AA2302" t="s">
        <v>16283</v>
      </c>
      <c r="AB2302" t="s">
        <v>20745</v>
      </c>
    </row>
    <row r="2303" spans="1:28">
      <c r="A2303">
        <v>2302</v>
      </c>
      <c r="B2303" t="s">
        <v>6</v>
      </c>
      <c r="C2303" s="1">
        <v>7023.8</v>
      </c>
      <c r="D2303" s="2">
        <v>84285</v>
      </c>
      <c r="E2303" t="s">
        <v>135</v>
      </c>
      <c r="F2303" t="s">
        <v>139</v>
      </c>
      <c r="G2303" t="s">
        <v>329</v>
      </c>
      <c r="H2303" t="s">
        <v>671</v>
      </c>
      <c r="I2303" t="s">
        <v>1038</v>
      </c>
      <c r="J2303" t="s">
        <v>2274</v>
      </c>
      <c r="K2303" t="s">
        <v>5013</v>
      </c>
      <c r="L2303" t="s">
        <v>8662</v>
      </c>
      <c r="M2303" t="s">
        <v>9365</v>
      </c>
      <c r="N2303" t="s">
        <v>9367</v>
      </c>
      <c r="O2303" s="2">
        <v>5.5989</v>
      </c>
      <c r="P2303" t="s">
        <v>7830</v>
      </c>
      <c r="Q2303" t="s">
        <v>9687</v>
      </c>
      <c r="S2303" t="s">
        <v>9689</v>
      </c>
      <c r="T2303">
        <v>7</v>
      </c>
      <c r="U2303">
        <v>2</v>
      </c>
      <c r="V2303">
        <v>40</v>
      </c>
      <c r="W2303" t="b">
        <v>1</v>
      </c>
      <c r="X2303">
        <v>-1.4587064</v>
      </c>
      <c r="Y2303">
        <v>-48.4826375</v>
      </c>
      <c r="Z2303" s="5" t="s">
        <v>11923</v>
      </c>
      <c r="AA2303" t="s">
        <v>16284</v>
      </c>
      <c r="AB2303" t="s">
        <v>20746</v>
      </c>
    </row>
    <row r="2304" spans="1:28">
      <c r="A2304">
        <v>2303</v>
      </c>
      <c r="B2304" t="s">
        <v>93</v>
      </c>
      <c r="C2304" s="1">
        <v>7021.6</v>
      </c>
      <c r="D2304" s="2">
        <v>84260</v>
      </c>
      <c r="E2304" t="s">
        <v>134</v>
      </c>
      <c r="F2304" t="s">
        <v>138</v>
      </c>
      <c r="G2304" t="s">
        <v>157</v>
      </c>
      <c r="H2304" t="s">
        <v>503</v>
      </c>
      <c r="I2304" t="s">
        <v>877</v>
      </c>
      <c r="J2304" t="s">
        <v>1819</v>
      </c>
      <c r="K2304" t="s">
        <v>5014</v>
      </c>
      <c r="L2304" t="s">
        <v>8663</v>
      </c>
      <c r="M2304" t="s">
        <v>9363</v>
      </c>
      <c r="N2304" t="s">
        <v>9367</v>
      </c>
      <c r="O2304" s="2">
        <v>15.0092</v>
      </c>
      <c r="P2304" t="s">
        <v>7669</v>
      </c>
      <c r="Q2304" t="s">
        <v>9687</v>
      </c>
      <c r="S2304" t="s">
        <v>9689</v>
      </c>
      <c r="T2304">
        <v>4</v>
      </c>
      <c r="U2304">
        <v>0.6</v>
      </c>
      <c r="V2304">
        <v>40</v>
      </c>
      <c r="W2304" t="b">
        <v>1</v>
      </c>
      <c r="X2304">
        <v>-8.2687867</v>
      </c>
      <c r="Y2304">
        <v>-49.2612758</v>
      </c>
      <c r="Z2304" s="5" t="s">
        <v>11924</v>
      </c>
      <c r="AA2304" t="s">
        <v>16285</v>
      </c>
      <c r="AB2304" t="s">
        <v>20747</v>
      </c>
    </row>
    <row r="2305" spans="1:28">
      <c r="A2305">
        <v>2304</v>
      </c>
      <c r="B2305" t="s">
        <v>24</v>
      </c>
      <c r="C2305" s="1">
        <v>7021.3</v>
      </c>
      <c r="D2305" s="2">
        <v>84256</v>
      </c>
      <c r="E2305" t="s">
        <v>134</v>
      </c>
      <c r="F2305" t="s">
        <v>138</v>
      </c>
      <c r="G2305" t="s">
        <v>157</v>
      </c>
      <c r="H2305" t="s">
        <v>503</v>
      </c>
      <c r="I2305" t="s">
        <v>827</v>
      </c>
      <c r="J2305" t="s">
        <v>1763</v>
      </c>
      <c r="K2305" t="s">
        <v>5015</v>
      </c>
      <c r="L2305" t="s">
        <v>7503</v>
      </c>
      <c r="M2305" t="s">
        <v>9363</v>
      </c>
      <c r="N2305" t="s">
        <v>9367</v>
      </c>
      <c r="O2305" s="2">
        <v>12.0801</v>
      </c>
      <c r="P2305" t="s">
        <v>8261</v>
      </c>
      <c r="Q2305" t="s">
        <v>9687</v>
      </c>
      <c r="S2305" t="s">
        <v>9689</v>
      </c>
      <c r="T2305">
        <v>13</v>
      </c>
      <c r="U2305">
        <v>0.3</v>
      </c>
      <c r="V2305">
        <v>1950.1</v>
      </c>
      <c r="W2305" t="b">
        <v>1</v>
      </c>
      <c r="X2305">
        <v>-3.2080733</v>
      </c>
      <c r="Y2305">
        <v>-52.2142032</v>
      </c>
      <c r="Z2305" s="5" t="s">
        <v>11460</v>
      </c>
      <c r="AA2305" t="s">
        <v>16286</v>
      </c>
      <c r="AB2305" t="s">
        <v>20283</v>
      </c>
    </row>
    <row r="2306" spans="1:28">
      <c r="A2306">
        <v>2305</v>
      </c>
      <c r="B2306" t="s">
        <v>86</v>
      </c>
      <c r="C2306" s="1">
        <v>7018.5</v>
      </c>
      <c r="D2306" s="2">
        <v>84221</v>
      </c>
      <c r="E2306" t="s">
        <v>134</v>
      </c>
      <c r="F2306" t="s">
        <v>138</v>
      </c>
      <c r="G2306" t="s">
        <v>157</v>
      </c>
      <c r="H2306" t="s">
        <v>503</v>
      </c>
      <c r="I2306" t="s">
        <v>886</v>
      </c>
      <c r="J2306" t="s">
        <v>1782</v>
      </c>
      <c r="K2306" t="s">
        <v>5016</v>
      </c>
      <c r="L2306" t="s">
        <v>8067</v>
      </c>
      <c r="M2306" t="s">
        <v>9363</v>
      </c>
      <c r="N2306" t="s">
        <v>9367</v>
      </c>
      <c r="O2306" s="2">
        <v>15.7292</v>
      </c>
      <c r="P2306" t="s">
        <v>7751</v>
      </c>
      <c r="Q2306" t="s">
        <v>9688</v>
      </c>
      <c r="R2306" s="2">
        <v>37.5</v>
      </c>
      <c r="S2306" t="s">
        <v>9689</v>
      </c>
      <c r="T2306">
        <v>7</v>
      </c>
      <c r="U2306">
        <v>0.3</v>
      </c>
      <c r="V2306">
        <v>103.5</v>
      </c>
      <c r="W2306" t="b">
        <v>1</v>
      </c>
      <c r="X2306">
        <v>-3.774183</v>
      </c>
      <c r="Y2306">
        <v>-49.5689679</v>
      </c>
      <c r="Z2306" s="5" t="s">
        <v>11925</v>
      </c>
      <c r="AA2306" t="s">
        <v>16287</v>
      </c>
      <c r="AB2306" t="s">
        <v>20748</v>
      </c>
    </row>
    <row r="2307" spans="1:28">
      <c r="A2307">
        <v>2306</v>
      </c>
      <c r="B2307" t="s">
        <v>3</v>
      </c>
      <c r="C2307" s="1">
        <v>7015.3</v>
      </c>
      <c r="D2307" s="2">
        <v>84184</v>
      </c>
      <c r="E2307" t="s">
        <v>134</v>
      </c>
      <c r="F2307" t="s">
        <v>138</v>
      </c>
      <c r="G2307" t="s">
        <v>157</v>
      </c>
      <c r="H2307" t="s">
        <v>503</v>
      </c>
      <c r="I2307" t="s">
        <v>1297</v>
      </c>
      <c r="J2307" t="s">
        <v>1466</v>
      </c>
      <c r="K2307" t="s">
        <v>5017</v>
      </c>
      <c r="L2307" t="s">
        <v>8664</v>
      </c>
      <c r="M2307" t="s">
        <v>9363</v>
      </c>
      <c r="N2307" t="s">
        <v>9367</v>
      </c>
      <c r="O2307" s="2">
        <v>11.9928</v>
      </c>
      <c r="P2307" t="s">
        <v>8664</v>
      </c>
      <c r="Q2307" t="s">
        <v>9687</v>
      </c>
      <c r="S2307" t="s">
        <v>9689</v>
      </c>
      <c r="T2307">
        <v>3</v>
      </c>
      <c r="U2307">
        <v>1.7</v>
      </c>
      <c r="V2307">
        <v>40</v>
      </c>
      <c r="W2307" t="b">
        <v>1</v>
      </c>
      <c r="X2307">
        <v>-6.0756311</v>
      </c>
      <c r="Y2307">
        <v>-49.8729886</v>
      </c>
      <c r="Z2307" s="5" t="s">
        <v>11926</v>
      </c>
      <c r="AA2307" t="s">
        <v>16288</v>
      </c>
      <c r="AB2307" t="s">
        <v>20749</v>
      </c>
    </row>
    <row r="2308" spans="1:28">
      <c r="A2308">
        <v>2307</v>
      </c>
      <c r="B2308" t="s">
        <v>6</v>
      </c>
      <c r="C2308" s="1">
        <v>7009.2</v>
      </c>
      <c r="D2308" s="2">
        <v>84110</v>
      </c>
      <c r="E2308" t="s">
        <v>137</v>
      </c>
      <c r="F2308" t="s">
        <v>148</v>
      </c>
      <c r="G2308" t="s">
        <v>194</v>
      </c>
      <c r="H2308" t="s">
        <v>540</v>
      </c>
      <c r="I2308" t="s">
        <v>1098</v>
      </c>
      <c r="J2308" t="s">
        <v>2275</v>
      </c>
      <c r="K2308" t="s">
        <v>5018</v>
      </c>
      <c r="L2308" t="s">
        <v>8665</v>
      </c>
      <c r="M2308" t="s">
        <v>9365</v>
      </c>
      <c r="N2308" t="s">
        <v>9367</v>
      </c>
      <c r="O2308" s="2">
        <v>11.0994</v>
      </c>
      <c r="P2308" t="s">
        <v>7691</v>
      </c>
      <c r="Q2308" t="s">
        <v>9687</v>
      </c>
      <c r="S2308" t="s">
        <v>9689</v>
      </c>
      <c r="T2308">
        <v>14</v>
      </c>
      <c r="U2308">
        <v>3.7</v>
      </c>
      <c r="V2308">
        <v>40</v>
      </c>
      <c r="W2308" t="b">
        <v>1</v>
      </c>
      <c r="X2308">
        <v>-1.4715056</v>
      </c>
      <c r="Y2308">
        <v>-48.4929623</v>
      </c>
      <c r="Z2308" s="5" t="s">
        <v>11927</v>
      </c>
      <c r="AA2308" t="s">
        <v>16289</v>
      </c>
      <c r="AB2308" t="s">
        <v>20750</v>
      </c>
    </row>
    <row r="2309" spans="1:28">
      <c r="A2309">
        <v>2308</v>
      </c>
      <c r="B2309" t="s">
        <v>64</v>
      </c>
      <c r="C2309" s="1">
        <v>7008.7</v>
      </c>
      <c r="D2309" s="2">
        <v>84104</v>
      </c>
      <c r="E2309" t="s">
        <v>136</v>
      </c>
      <c r="F2309" t="s">
        <v>140</v>
      </c>
      <c r="G2309" t="s">
        <v>181</v>
      </c>
      <c r="H2309" t="s">
        <v>527</v>
      </c>
      <c r="I2309" t="s">
        <v>986</v>
      </c>
      <c r="J2309" t="s">
        <v>1668</v>
      </c>
      <c r="K2309" t="s">
        <v>5019</v>
      </c>
      <c r="L2309" t="s">
        <v>8151</v>
      </c>
      <c r="M2309" t="s">
        <v>9366</v>
      </c>
      <c r="N2309" t="s">
        <v>9367</v>
      </c>
      <c r="O2309" s="2">
        <v>15.9549</v>
      </c>
      <c r="P2309" t="s">
        <v>7302</v>
      </c>
      <c r="Q2309" t="s">
        <v>9687</v>
      </c>
      <c r="S2309" t="s">
        <v>9690</v>
      </c>
      <c r="T2309">
        <v>1</v>
      </c>
      <c r="U2309">
        <v>4.9</v>
      </c>
      <c r="V2309">
        <v>40</v>
      </c>
      <c r="W2309" t="b">
        <v>1</v>
      </c>
      <c r="X2309">
        <v>-1.1852203</v>
      </c>
      <c r="Y2309">
        <v>-48.0930975</v>
      </c>
      <c r="Z2309" s="5" t="s">
        <v>11928</v>
      </c>
      <c r="AA2309" t="s">
        <v>16290</v>
      </c>
      <c r="AB2309" t="s">
        <v>20751</v>
      </c>
    </row>
    <row r="2310" spans="1:28">
      <c r="A2310">
        <v>2309</v>
      </c>
      <c r="B2310" t="s">
        <v>6</v>
      </c>
      <c r="C2310" s="1">
        <v>7006.8</v>
      </c>
      <c r="D2310" s="2">
        <v>84082</v>
      </c>
      <c r="E2310" t="s">
        <v>137</v>
      </c>
      <c r="F2310" t="s">
        <v>148</v>
      </c>
      <c r="G2310" t="s">
        <v>194</v>
      </c>
      <c r="H2310" t="s">
        <v>540</v>
      </c>
      <c r="I2310" t="s">
        <v>857</v>
      </c>
      <c r="J2310" t="s">
        <v>1566</v>
      </c>
      <c r="K2310" t="s">
        <v>5020</v>
      </c>
      <c r="L2310" t="s">
        <v>8157</v>
      </c>
      <c r="M2310" t="s">
        <v>9365</v>
      </c>
      <c r="N2310" t="s">
        <v>9367</v>
      </c>
      <c r="O2310" s="2">
        <v>10.9673</v>
      </c>
      <c r="P2310" t="s">
        <v>9296</v>
      </c>
      <c r="Q2310" t="s">
        <v>9687</v>
      </c>
      <c r="S2310" t="s">
        <v>9689</v>
      </c>
      <c r="T2310">
        <v>4</v>
      </c>
      <c r="U2310">
        <v>1.6</v>
      </c>
      <c r="V2310">
        <v>40</v>
      </c>
      <c r="W2310" t="b">
        <v>1</v>
      </c>
      <c r="X2310">
        <v>-1.4339806</v>
      </c>
      <c r="Y2310">
        <v>-48.4648188</v>
      </c>
      <c r="Z2310" s="5" t="s">
        <v>11929</v>
      </c>
      <c r="AA2310" t="s">
        <v>16291</v>
      </c>
      <c r="AB2310" t="s">
        <v>20752</v>
      </c>
    </row>
    <row r="2311" spans="1:28">
      <c r="A2311">
        <v>2310</v>
      </c>
      <c r="B2311" t="s">
        <v>6</v>
      </c>
      <c r="C2311" s="1">
        <v>7003.4</v>
      </c>
      <c r="D2311" s="2">
        <v>84041</v>
      </c>
      <c r="E2311" t="s">
        <v>137</v>
      </c>
      <c r="F2311" t="s">
        <v>141</v>
      </c>
      <c r="G2311" t="s">
        <v>168</v>
      </c>
      <c r="H2311" t="s">
        <v>514</v>
      </c>
      <c r="I2311" t="s">
        <v>889</v>
      </c>
      <c r="J2311" t="s">
        <v>1686</v>
      </c>
      <c r="K2311" t="s">
        <v>5021</v>
      </c>
      <c r="L2311" t="s">
        <v>7506</v>
      </c>
      <c r="M2311" t="s">
        <v>9365</v>
      </c>
      <c r="N2311" t="s">
        <v>9367</v>
      </c>
      <c r="O2311" s="2">
        <v>11.6316</v>
      </c>
      <c r="P2311" t="s">
        <v>9396</v>
      </c>
      <c r="Q2311" t="s">
        <v>9687</v>
      </c>
      <c r="S2311" t="s">
        <v>9689</v>
      </c>
      <c r="T2311">
        <v>2</v>
      </c>
      <c r="U2311">
        <v>2.6</v>
      </c>
      <c r="V2311">
        <v>40</v>
      </c>
      <c r="W2311" t="b">
        <v>1</v>
      </c>
      <c r="X2311">
        <v>-1.4600924</v>
      </c>
      <c r="Y2311">
        <v>-48.4926431</v>
      </c>
      <c r="Z2311" s="5" t="s">
        <v>11930</v>
      </c>
      <c r="AA2311" t="s">
        <v>16292</v>
      </c>
      <c r="AB2311" t="s">
        <v>20753</v>
      </c>
    </row>
    <row r="2312" spans="1:28">
      <c r="A2312">
        <v>2311</v>
      </c>
      <c r="B2312" t="s">
        <v>38</v>
      </c>
      <c r="C2312" s="1">
        <v>6999.1</v>
      </c>
      <c r="D2312" s="2">
        <v>83990</v>
      </c>
      <c r="E2312" t="s">
        <v>134</v>
      </c>
      <c r="F2312" t="s">
        <v>138</v>
      </c>
      <c r="G2312" t="s">
        <v>157</v>
      </c>
      <c r="H2312" t="s">
        <v>503</v>
      </c>
      <c r="I2312" t="s">
        <v>1298</v>
      </c>
      <c r="J2312" t="s">
        <v>1560</v>
      </c>
      <c r="K2312" t="s">
        <v>5022</v>
      </c>
      <c r="L2312" t="s">
        <v>8666</v>
      </c>
      <c r="M2312" t="s">
        <v>9363</v>
      </c>
      <c r="N2312" t="s">
        <v>9367</v>
      </c>
      <c r="O2312" s="2">
        <v>14.6192</v>
      </c>
      <c r="P2312" t="s">
        <v>9587</v>
      </c>
      <c r="Q2312" t="s">
        <v>9688</v>
      </c>
      <c r="R2312" s="2">
        <v>14.6192</v>
      </c>
      <c r="S2312" t="s">
        <v>9689</v>
      </c>
      <c r="T2312">
        <v>8</v>
      </c>
      <c r="U2312">
        <v>1.1</v>
      </c>
      <c r="V2312">
        <v>40</v>
      </c>
      <c r="W2312" t="b">
        <v>1</v>
      </c>
      <c r="X2312">
        <v>-1.2904425</v>
      </c>
      <c r="Y2312">
        <v>-48.1551197</v>
      </c>
      <c r="Z2312" s="5" t="s">
        <v>11931</v>
      </c>
      <c r="AA2312" t="s">
        <v>16293</v>
      </c>
      <c r="AB2312" t="s">
        <v>20754</v>
      </c>
    </row>
    <row r="2313" spans="1:28">
      <c r="A2313">
        <v>2312</v>
      </c>
      <c r="B2313" t="s">
        <v>43</v>
      </c>
      <c r="C2313" s="1">
        <v>6998.6</v>
      </c>
      <c r="D2313" s="2">
        <v>83983</v>
      </c>
      <c r="E2313" t="s">
        <v>137</v>
      </c>
      <c r="F2313" t="s">
        <v>155</v>
      </c>
      <c r="G2313" t="s">
        <v>367</v>
      </c>
      <c r="H2313" t="s">
        <v>705</v>
      </c>
      <c r="I2313" t="s">
        <v>1299</v>
      </c>
      <c r="J2313" t="s">
        <v>1572</v>
      </c>
      <c r="K2313" t="s">
        <v>5023</v>
      </c>
      <c r="L2313" t="s">
        <v>8667</v>
      </c>
      <c r="M2313" t="s">
        <v>9365</v>
      </c>
      <c r="N2313" t="s">
        <v>9367</v>
      </c>
      <c r="O2313" s="2">
        <v>11.316</v>
      </c>
      <c r="P2313" t="s">
        <v>8667</v>
      </c>
      <c r="Q2313" t="s">
        <v>9687</v>
      </c>
      <c r="S2313" t="s">
        <v>9689</v>
      </c>
      <c r="T2313">
        <v>2</v>
      </c>
      <c r="U2313">
        <v>4.1</v>
      </c>
      <c r="V2313">
        <v>40</v>
      </c>
      <c r="W2313" t="b">
        <v>1</v>
      </c>
      <c r="X2313">
        <v>-1.3348902</v>
      </c>
      <c r="Y2313">
        <v>-48.2329269</v>
      </c>
      <c r="Z2313" s="5" t="s">
        <v>11932</v>
      </c>
      <c r="AA2313" t="s">
        <v>16294</v>
      </c>
      <c r="AB2313" t="s">
        <v>20755</v>
      </c>
    </row>
    <row r="2314" spans="1:28">
      <c r="A2314">
        <v>2313</v>
      </c>
      <c r="B2314" t="s">
        <v>5</v>
      </c>
      <c r="C2314" s="1">
        <v>6997.5</v>
      </c>
      <c r="D2314" s="2">
        <v>83970</v>
      </c>
      <c r="E2314" t="s">
        <v>134</v>
      </c>
      <c r="F2314" t="s">
        <v>138</v>
      </c>
      <c r="G2314" t="s">
        <v>157</v>
      </c>
      <c r="H2314" t="s">
        <v>503</v>
      </c>
      <c r="I2314" t="s">
        <v>990</v>
      </c>
      <c r="J2314" t="s">
        <v>2222</v>
      </c>
      <c r="K2314" t="s">
        <v>5024</v>
      </c>
      <c r="L2314" t="s">
        <v>8668</v>
      </c>
      <c r="M2314" t="s">
        <v>9363</v>
      </c>
      <c r="N2314" t="s">
        <v>9367</v>
      </c>
      <c r="O2314" s="2">
        <v>17.4964</v>
      </c>
      <c r="P2314" t="s">
        <v>8668</v>
      </c>
      <c r="Q2314" t="s">
        <v>9688</v>
      </c>
      <c r="R2314" s="2">
        <v>50</v>
      </c>
      <c r="S2314" t="s">
        <v>9689</v>
      </c>
      <c r="T2314">
        <v>2</v>
      </c>
      <c r="U2314">
        <v>3.6</v>
      </c>
      <c r="V2314">
        <v>40</v>
      </c>
      <c r="W2314" t="b">
        <v>1</v>
      </c>
      <c r="X2314">
        <v>-5.347392</v>
      </c>
      <c r="Y2314">
        <v>-49.1354757</v>
      </c>
      <c r="Z2314" s="5" t="s">
        <v>11933</v>
      </c>
      <c r="AA2314" t="s">
        <v>16295</v>
      </c>
      <c r="AB2314" t="s">
        <v>20756</v>
      </c>
    </row>
    <row r="2315" spans="1:28">
      <c r="A2315">
        <v>2314</v>
      </c>
      <c r="B2315" t="s">
        <v>6</v>
      </c>
      <c r="C2315" s="1">
        <v>6996.5</v>
      </c>
      <c r="D2315" s="2">
        <v>83958</v>
      </c>
      <c r="E2315" t="s">
        <v>137</v>
      </c>
      <c r="F2315" t="s">
        <v>146</v>
      </c>
      <c r="G2315" t="s">
        <v>174</v>
      </c>
      <c r="H2315" t="s">
        <v>520</v>
      </c>
      <c r="I2315" t="s">
        <v>940</v>
      </c>
      <c r="J2315" t="s">
        <v>1600</v>
      </c>
      <c r="K2315" t="s">
        <v>5025</v>
      </c>
      <c r="L2315" t="s">
        <v>7934</v>
      </c>
      <c r="M2315" t="s">
        <v>9365</v>
      </c>
      <c r="N2315" t="s">
        <v>9367</v>
      </c>
      <c r="O2315" s="2">
        <v>16.7848</v>
      </c>
      <c r="P2315" t="s">
        <v>9429</v>
      </c>
      <c r="Q2315" t="s">
        <v>9688</v>
      </c>
      <c r="R2315" s="2">
        <v>45</v>
      </c>
      <c r="S2315" t="s">
        <v>9689</v>
      </c>
      <c r="T2315">
        <v>3</v>
      </c>
      <c r="U2315">
        <v>2.1</v>
      </c>
      <c r="V2315">
        <v>40</v>
      </c>
      <c r="W2315" t="b">
        <v>1</v>
      </c>
      <c r="X2315">
        <v>-1.4245031</v>
      </c>
      <c r="Y2315">
        <v>-48.4839641</v>
      </c>
      <c r="Z2315" s="5" t="s">
        <v>11934</v>
      </c>
      <c r="AA2315" t="s">
        <v>16296</v>
      </c>
      <c r="AB2315" t="s">
        <v>20757</v>
      </c>
    </row>
    <row r="2316" spans="1:28">
      <c r="A2316">
        <v>2315</v>
      </c>
      <c r="B2316" t="s">
        <v>23</v>
      </c>
      <c r="C2316" s="1">
        <v>6996.3</v>
      </c>
      <c r="D2316" s="2">
        <v>83956</v>
      </c>
      <c r="E2316" t="s">
        <v>137</v>
      </c>
      <c r="F2316" t="s">
        <v>150</v>
      </c>
      <c r="G2316" t="s">
        <v>356</v>
      </c>
      <c r="H2316" t="s">
        <v>694</v>
      </c>
      <c r="I2316" t="s">
        <v>1243</v>
      </c>
      <c r="J2316" t="s">
        <v>1518</v>
      </c>
      <c r="K2316" t="s">
        <v>5026</v>
      </c>
      <c r="L2316" t="s">
        <v>8669</v>
      </c>
      <c r="M2316" t="s">
        <v>9365</v>
      </c>
      <c r="N2316" t="s">
        <v>9367</v>
      </c>
      <c r="O2316" s="2">
        <v>13.3031</v>
      </c>
      <c r="P2316" t="s">
        <v>7991</v>
      </c>
      <c r="Q2316" t="s">
        <v>9688</v>
      </c>
      <c r="R2316" s="2">
        <v>75</v>
      </c>
      <c r="S2316" t="s">
        <v>9689</v>
      </c>
      <c r="T2316">
        <v>3</v>
      </c>
      <c r="U2316">
        <v>2.6</v>
      </c>
      <c r="V2316">
        <v>40</v>
      </c>
      <c r="W2316" t="b">
        <v>1</v>
      </c>
      <c r="X2316">
        <v>-1.7344936</v>
      </c>
      <c r="Y2316">
        <v>-48.8651718</v>
      </c>
      <c r="Z2316" s="5" t="s">
        <v>11935</v>
      </c>
      <c r="AA2316" t="s">
        <v>16297</v>
      </c>
      <c r="AB2316" t="s">
        <v>20758</v>
      </c>
    </row>
    <row r="2317" spans="1:28">
      <c r="A2317">
        <v>2316</v>
      </c>
      <c r="B2317" t="s">
        <v>6</v>
      </c>
      <c r="C2317" s="1">
        <v>6995.5</v>
      </c>
      <c r="D2317" s="2">
        <v>83946</v>
      </c>
      <c r="E2317" t="s">
        <v>137</v>
      </c>
      <c r="F2317" t="s">
        <v>146</v>
      </c>
      <c r="G2317" t="s">
        <v>177</v>
      </c>
      <c r="H2317" t="s">
        <v>523</v>
      </c>
      <c r="I2317" t="s">
        <v>889</v>
      </c>
      <c r="J2317" t="s">
        <v>2276</v>
      </c>
      <c r="K2317" t="s">
        <v>5027</v>
      </c>
      <c r="L2317" t="s">
        <v>8664</v>
      </c>
      <c r="M2317" t="s">
        <v>9365</v>
      </c>
      <c r="N2317" t="s">
        <v>9367</v>
      </c>
      <c r="O2317" s="2">
        <v>11.3536</v>
      </c>
      <c r="P2317" t="s">
        <v>9388</v>
      </c>
      <c r="Q2317" t="s">
        <v>9687</v>
      </c>
      <c r="S2317" t="s">
        <v>9689</v>
      </c>
      <c r="T2317">
        <v>25</v>
      </c>
      <c r="U2317">
        <v>2.6</v>
      </c>
      <c r="V2317">
        <v>40</v>
      </c>
      <c r="W2317" t="b">
        <v>1</v>
      </c>
      <c r="X2317">
        <v>-1.4625242</v>
      </c>
      <c r="Y2317">
        <v>-48.4892676</v>
      </c>
      <c r="Z2317" s="5" t="s">
        <v>11936</v>
      </c>
      <c r="AA2317" t="s">
        <v>16298</v>
      </c>
      <c r="AB2317" t="s">
        <v>20759</v>
      </c>
    </row>
    <row r="2318" spans="1:28">
      <c r="A2318">
        <v>2317</v>
      </c>
      <c r="B2318" t="s">
        <v>88</v>
      </c>
      <c r="C2318" s="1">
        <v>6994.9</v>
      </c>
      <c r="D2318" s="2">
        <v>83939</v>
      </c>
      <c r="E2318" t="s">
        <v>134</v>
      </c>
      <c r="F2318" t="s">
        <v>138</v>
      </c>
      <c r="G2318" t="s">
        <v>157</v>
      </c>
      <c r="H2318" t="s">
        <v>503</v>
      </c>
      <c r="I2318" t="s">
        <v>1056</v>
      </c>
      <c r="J2318" t="s">
        <v>1793</v>
      </c>
      <c r="K2318" t="s">
        <v>5028</v>
      </c>
      <c r="L2318" t="s">
        <v>8670</v>
      </c>
      <c r="M2318" t="s">
        <v>9364</v>
      </c>
      <c r="N2318" t="s">
        <v>9367</v>
      </c>
      <c r="O2318" s="2">
        <v>17.8843</v>
      </c>
      <c r="P2318" t="s">
        <v>7777</v>
      </c>
      <c r="Q2318" t="s">
        <v>9687</v>
      </c>
      <c r="S2318" t="s">
        <v>9689</v>
      </c>
      <c r="T2318">
        <v>5</v>
      </c>
      <c r="U2318">
        <v>0.8</v>
      </c>
      <c r="V2318">
        <v>40</v>
      </c>
      <c r="W2318" t="b">
        <v>1</v>
      </c>
      <c r="X2318">
        <v>-1.9057221</v>
      </c>
      <c r="Y2318">
        <v>-55.5101493</v>
      </c>
      <c r="Z2318" s="5" t="s">
        <v>11937</v>
      </c>
      <c r="AA2318" t="s">
        <v>16299</v>
      </c>
      <c r="AB2318" t="s">
        <v>20760</v>
      </c>
    </row>
    <row r="2319" spans="1:28">
      <c r="A2319">
        <v>2318</v>
      </c>
      <c r="B2319" t="s">
        <v>5</v>
      </c>
      <c r="C2319" s="1">
        <v>6993.5</v>
      </c>
      <c r="D2319" s="2">
        <v>83922</v>
      </c>
      <c r="E2319" t="s">
        <v>137</v>
      </c>
      <c r="F2319" t="s">
        <v>141</v>
      </c>
      <c r="G2319" t="s">
        <v>171</v>
      </c>
      <c r="H2319" t="s">
        <v>517</v>
      </c>
      <c r="I2319" t="s">
        <v>915</v>
      </c>
      <c r="J2319" t="s">
        <v>2277</v>
      </c>
      <c r="K2319" t="s">
        <v>5029</v>
      </c>
      <c r="L2319" t="s">
        <v>8671</v>
      </c>
      <c r="M2319" t="s">
        <v>9365</v>
      </c>
      <c r="N2319" t="s">
        <v>9367</v>
      </c>
      <c r="O2319" s="2">
        <v>11.5915</v>
      </c>
      <c r="P2319" t="s">
        <v>8340</v>
      </c>
      <c r="Q2319" t="s">
        <v>9687</v>
      </c>
      <c r="S2319" t="s">
        <v>9689</v>
      </c>
      <c r="T2319">
        <v>11</v>
      </c>
      <c r="U2319">
        <v>1.9</v>
      </c>
      <c r="V2319">
        <v>40</v>
      </c>
      <c r="W2319" t="b">
        <v>1</v>
      </c>
      <c r="X2319">
        <v>-5.3498899</v>
      </c>
      <c r="Y2319">
        <v>-49.0910203</v>
      </c>
      <c r="Z2319" s="5" t="s">
        <v>11938</v>
      </c>
      <c r="AA2319" t="s">
        <v>16300</v>
      </c>
      <c r="AB2319" t="s">
        <v>20761</v>
      </c>
    </row>
    <row r="2320" spans="1:28">
      <c r="A2320">
        <v>2319</v>
      </c>
      <c r="B2320" t="s">
        <v>6</v>
      </c>
      <c r="C2320" s="1">
        <v>6992.9</v>
      </c>
      <c r="D2320" s="2">
        <v>83915</v>
      </c>
      <c r="E2320" t="s">
        <v>137</v>
      </c>
      <c r="F2320" t="s">
        <v>148</v>
      </c>
      <c r="G2320" t="s">
        <v>194</v>
      </c>
      <c r="H2320" t="s">
        <v>540</v>
      </c>
      <c r="I2320" t="s">
        <v>1300</v>
      </c>
      <c r="J2320" t="s">
        <v>2278</v>
      </c>
      <c r="K2320" t="s">
        <v>5030</v>
      </c>
      <c r="L2320" t="s">
        <v>7316</v>
      </c>
      <c r="M2320" t="s">
        <v>9365</v>
      </c>
      <c r="N2320" t="s">
        <v>9367</v>
      </c>
      <c r="O2320" s="2">
        <v>11.6169</v>
      </c>
      <c r="P2320" t="s">
        <v>8321</v>
      </c>
      <c r="Q2320" t="s">
        <v>9687</v>
      </c>
      <c r="S2320" t="s">
        <v>9689</v>
      </c>
      <c r="T2320">
        <v>6</v>
      </c>
      <c r="U2320">
        <v>14.6</v>
      </c>
      <c r="V2320">
        <v>40</v>
      </c>
      <c r="W2320" t="b">
        <v>1</v>
      </c>
      <c r="X2320">
        <v>-1.3103814</v>
      </c>
      <c r="Y2320">
        <v>-48.4744255</v>
      </c>
      <c r="Z2320" s="5" t="s">
        <v>11939</v>
      </c>
      <c r="AA2320" t="s">
        <v>16301</v>
      </c>
      <c r="AB2320" t="s">
        <v>20762</v>
      </c>
    </row>
    <row r="2321" spans="1:28">
      <c r="A2321">
        <v>2320</v>
      </c>
      <c r="B2321" t="s">
        <v>21</v>
      </c>
      <c r="C2321" s="1">
        <v>6989.8</v>
      </c>
      <c r="D2321" s="2">
        <v>83877</v>
      </c>
      <c r="E2321" t="s">
        <v>134</v>
      </c>
      <c r="F2321" t="s">
        <v>138</v>
      </c>
      <c r="G2321" t="s">
        <v>157</v>
      </c>
      <c r="H2321" t="s">
        <v>503</v>
      </c>
      <c r="I2321" t="s">
        <v>993</v>
      </c>
      <c r="J2321" t="s">
        <v>1514</v>
      </c>
      <c r="K2321" t="s">
        <v>5031</v>
      </c>
      <c r="L2321" t="s">
        <v>8672</v>
      </c>
      <c r="M2321" t="s">
        <v>9363</v>
      </c>
      <c r="N2321" t="s">
        <v>9367</v>
      </c>
      <c r="O2321" s="2">
        <v>13.7161</v>
      </c>
      <c r="P2321" t="s">
        <v>7526</v>
      </c>
      <c r="Q2321" t="s">
        <v>9687</v>
      </c>
      <c r="S2321" t="s">
        <v>9689</v>
      </c>
      <c r="T2321">
        <v>2</v>
      </c>
      <c r="U2321">
        <v>2.6</v>
      </c>
      <c r="V2321">
        <v>40</v>
      </c>
      <c r="W2321" t="b">
        <v>1</v>
      </c>
      <c r="X2321">
        <v>-1.7460484</v>
      </c>
      <c r="Y2321">
        <v>-46.5491208</v>
      </c>
      <c r="Z2321" s="5" t="s">
        <v>10042</v>
      </c>
      <c r="AA2321" t="s">
        <v>16302</v>
      </c>
      <c r="AB2321" t="s">
        <v>18865</v>
      </c>
    </row>
    <row r="2322" spans="1:28">
      <c r="A2322">
        <v>2321</v>
      </c>
      <c r="B2322" t="s">
        <v>5</v>
      </c>
      <c r="C2322" s="1">
        <v>6987.9</v>
      </c>
      <c r="D2322" s="2">
        <v>83855</v>
      </c>
      <c r="E2322" t="s">
        <v>137</v>
      </c>
      <c r="F2322" t="s">
        <v>141</v>
      </c>
      <c r="G2322" t="s">
        <v>193</v>
      </c>
      <c r="H2322" t="s">
        <v>539</v>
      </c>
      <c r="I2322" t="s">
        <v>951</v>
      </c>
      <c r="J2322" t="s">
        <v>1614</v>
      </c>
      <c r="K2322" t="s">
        <v>5032</v>
      </c>
      <c r="L2322" t="s">
        <v>8673</v>
      </c>
      <c r="M2322" t="s">
        <v>9365</v>
      </c>
      <c r="N2322" t="s">
        <v>9367</v>
      </c>
      <c r="O2322" s="2">
        <v>11.2668</v>
      </c>
      <c r="P2322" t="s">
        <v>8752</v>
      </c>
      <c r="Q2322" t="s">
        <v>9687</v>
      </c>
      <c r="S2322" t="s">
        <v>9689</v>
      </c>
      <c r="T2322">
        <v>4</v>
      </c>
      <c r="U2322">
        <v>2.8</v>
      </c>
      <c r="V2322">
        <v>40</v>
      </c>
      <c r="W2322" t="b">
        <v>1</v>
      </c>
      <c r="X2322">
        <v>-5.3681532</v>
      </c>
      <c r="Y2322">
        <v>-49.1289883</v>
      </c>
      <c r="Z2322" s="5" t="s">
        <v>11940</v>
      </c>
      <c r="AA2322" t="s">
        <v>16303</v>
      </c>
      <c r="AB2322" t="s">
        <v>20763</v>
      </c>
    </row>
    <row r="2323" spans="1:28">
      <c r="A2323">
        <v>2322</v>
      </c>
      <c r="B2323" t="s">
        <v>12</v>
      </c>
      <c r="C2323" s="1">
        <v>6986</v>
      </c>
      <c r="D2323" s="2">
        <v>83832</v>
      </c>
      <c r="E2323" t="s">
        <v>137</v>
      </c>
      <c r="F2323" t="s">
        <v>146</v>
      </c>
      <c r="G2323" t="s">
        <v>174</v>
      </c>
      <c r="H2323" t="s">
        <v>520</v>
      </c>
      <c r="I2323" t="s">
        <v>890</v>
      </c>
      <c r="J2323" t="s">
        <v>1493</v>
      </c>
      <c r="K2323" t="s">
        <v>5033</v>
      </c>
      <c r="L2323" t="s">
        <v>7302</v>
      </c>
      <c r="M2323" t="s">
        <v>9365</v>
      </c>
      <c r="N2323" t="s">
        <v>9367</v>
      </c>
      <c r="O2323" s="2">
        <v>10.9069</v>
      </c>
      <c r="P2323" t="s">
        <v>9389</v>
      </c>
      <c r="Q2323" t="s">
        <v>9687</v>
      </c>
      <c r="S2323" t="s">
        <v>9690</v>
      </c>
      <c r="T2323">
        <v>2</v>
      </c>
      <c r="U2323">
        <v>0.8</v>
      </c>
      <c r="V2323">
        <v>40</v>
      </c>
      <c r="W2323" t="b">
        <v>1</v>
      </c>
      <c r="X2323">
        <v>-1.5164331</v>
      </c>
      <c r="Y2323">
        <v>-48.697823</v>
      </c>
      <c r="Z2323" s="5" t="s">
        <v>11941</v>
      </c>
      <c r="AA2323" t="s">
        <v>16304</v>
      </c>
      <c r="AB2323" t="s">
        <v>20764</v>
      </c>
    </row>
    <row r="2324" spans="1:28">
      <c r="A2324">
        <v>2323</v>
      </c>
      <c r="B2324" t="s">
        <v>6</v>
      </c>
      <c r="C2324" s="1">
        <v>6985.2</v>
      </c>
      <c r="D2324" s="2">
        <v>83822</v>
      </c>
      <c r="E2324" t="s">
        <v>134</v>
      </c>
      <c r="F2324" t="s">
        <v>138</v>
      </c>
      <c r="G2324" t="s">
        <v>157</v>
      </c>
      <c r="H2324" t="s">
        <v>503</v>
      </c>
      <c r="I2324" t="s">
        <v>845</v>
      </c>
      <c r="J2324" t="s">
        <v>2279</v>
      </c>
      <c r="K2324" t="s">
        <v>5034</v>
      </c>
      <c r="L2324" t="s">
        <v>7449</v>
      </c>
      <c r="M2324" t="s">
        <v>9364</v>
      </c>
      <c r="N2324" t="s">
        <v>9367</v>
      </c>
      <c r="O2324" s="2">
        <v>13.2945</v>
      </c>
      <c r="P2324" t="s">
        <v>8227</v>
      </c>
      <c r="Q2324" t="s">
        <v>9688</v>
      </c>
      <c r="R2324" s="2">
        <v>50</v>
      </c>
      <c r="S2324" t="s">
        <v>9689</v>
      </c>
      <c r="T2324">
        <v>7</v>
      </c>
      <c r="U2324">
        <v>1.5</v>
      </c>
      <c r="V2324">
        <v>40</v>
      </c>
      <c r="W2324" t="b">
        <v>1</v>
      </c>
      <c r="X2324">
        <v>-1.4497564</v>
      </c>
      <c r="Y2324">
        <v>-48.4656763</v>
      </c>
      <c r="Z2324" s="5" t="s">
        <v>11942</v>
      </c>
      <c r="AA2324" t="s">
        <v>16305</v>
      </c>
      <c r="AB2324" t="s">
        <v>20765</v>
      </c>
    </row>
    <row r="2325" spans="1:28">
      <c r="A2325">
        <v>2324</v>
      </c>
      <c r="B2325" t="s">
        <v>1</v>
      </c>
      <c r="C2325" s="1">
        <v>6983.6</v>
      </c>
      <c r="D2325" s="2">
        <v>83804</v>
      </c>
      <c r="E2325" t="s">
        <v>137</v>
      </c>
      <c r="F2325" t="s">
        <v>141</v>
      </c>
      <c r="G2325" t="s">
        <v>168</v>
      </c>
      <c r="H2325" t="s">
        <v>514</v>
      </c>
      <c r="I2325" t="s">
        <v>846</v>
      </c>
      <c r="J2325" t="s">
        <v>2280</v>
      </c>
      <c r="K2325" t="s">
        <v>5035</v>
      </c>
      <c r="L2325" t="s">
        <v>8085</v>
      </c>
      <c r="M2325" t="s">
        <v>9365</v>
      </c>
      <c r="N2325" t="s">
        <v>9367</v>
      </c>
      <c r="O2325" s="2">
        <v>10.3182</v>
      </c>
      <c r="P2325" t="s">
        <v>8563</v>
      </c>
      <c r="Q2325" t="s">
        <v>9687</v>
      </c>
      <c r="S2325" t="s">
        <v>9689</v>
      </c>
      <c r="T2325">
        <v>16</v>
      </c>
      <c r="U2325">
        <v>0.6</v>
      </c>
      <c r="V2325">
        <v>40</v>
      </c>
      <c r="W2325" t="b">
        <v>1</v>
      </c>
      <c r="X2325">
        <v>-1.3696406</v>
      </c>
      <c r="Y2325">
        <v>-48.4065216</v>
      </c>
      <c r="Z2325" s="5" t="s">
        <v>11943</v>
      </c>
      <c r="AA2325" t="s">
        <v>16306</v>
      </c>
      <c r="AB2325" t="s">
        <v>20766</v>
      </c>
    </row>
    <row r="2326" spans="1:28">
      <c r="A2326">
        <v>2325</v>
      </c>
      <c r="B2326" t="s">
        <v>6</v>
      </c>
      <c r="C2326" s="1">
        <v>6983.1</v>
      </c>
      <c r="D2326" s="2">
        <v>83797</v>
      </c>
      <c r="E2326" t="s">
        <v>137</v>
      </c>
      <c r="F2326" t="s">
        <v>143</v>
      </c>
      <c r="G2326" t="s">
        <v>416</v>
      </c>
      <c r="H2326" t="s">
        <v>749</v>
      </c>
      <c r="I2326" t="s">
        <v>854</v>
      </c>
      <c r="J2326" t="s">
        <v>1681</v>
      </c>
      <c r="K2326" t="s">
        <v>5036</v>
      </c>
      <c r="L2326" t="s">
        <v>8674</v>
      </c>
      <c r="M2326" t="s">
        <v>9365</v>
      </c>
      <c r="N2326" t="s">
        <v>9367</v>
      </c>
      <c r="O2326" s="2">
        <v>12.8644</v>
      </c>
      <c r="P2326" t="s">
        <v>7771</v>
      </c>
      <c r="Q2326" t="s">
        <v>9687</v>
      </c>
      <c r="S2326" t="s">
        <v>9689</v>
      </c>
      <c r="T2326">
        <v>1</v>
      </c>
      <c r="U2326">
        <v>11.3</v>
      </c>
      <c r="V2326">
        <v>40</v>
      </c>
      <c r="W2326" t="b">
        <v>1</v>
      </c>
      <c r="X2326">
        <v>-1.3399893</v>
      </c>
      <c r="Y2326">
        <v>-48.4792436</v>
      </c>
      <c r="Z2326" s="5" t="s">
        <v>11944</v>
      </c>
      <c r="AA2326" t="s">
        <v>16307</v>
      </c>
      <c r="AB2326" t="s">
        <v>20767</v>
      </c>
    </row>
    <row r="2327" spans="1:28">
      <c r="A2327">
        <v>2326</v>
      </c>
      <c r="B2327" t="s">
        <v>6</v>
      </c>
      <c r="C2327" s="1">
        <v>6981</v>
      </c>
      <c r="D2327" s="2">
        <v>83772</v>
      </c>
      <c r="E2327" t="s">
        <v>137</v>
      </c>
      <c r="F2327" t="s">
        <v>146</v>
      </c>
      <c r="G2327" t="s">
        <v>174</v>
      </c>
      <c r="H2327" t="s">
        <v>520</v>
      </c>
      <c r="I2327" t="s">
        <v>906</v>
      </c>
      <c r="J2327" t="s">
        <v>2281</v>
      </c>
      <c r="K2327" t="s">
        <v>5037</v>
      </c>
      <c r="L2327" t="s">
        <v>8394</v>
      </c>
      <c r="M2327" t="s">
        <v>9365</v>
      </c>
      <c r="N2327" t="s">
        <v>9367</v>
      </c>
      <c r="O2327" s="2">
        <v>10.6207</v>
      </c>
      <c r="P2327" t="s">
        <v>7787</v>
      </c>
      <c r="Q2327" t="s">
        <v>9687</v>
      </c>
      <c r="S2327" t="s">
        <v>9689</v>
      </c>
      <c r="T2327">
        <v>6</v>
      </c>
      <c r="U2327">
        <v>2.2</v>
      </c>
      <c r="V2327">
        <v>40</v>
      </c>
      <c r="W2327" t="b">
        <v>1</v>
      </c>
      <c r="X2327">
        <v>-1.4528313</v>
      </c>
      <c r="Y2327">
        <v>-48.4941567</v>
      </c>
      <c r="Z2327" s="5" t="s">
        <v>11945</v>
      </c>
      <c r="AA2327" t="s">
        <v>16308</v>
      </c>
      <c r="AB2327" t="s">
        <v>20768</v>
      </c>
    </row>
    <row r="2328" spans="1:28">
      <c r="A2328">
        <v>2327</v>
      </c>
      <c r="B2328" t="s">
        <v>1</v>
      </c>
      <c r="C2328" s="1">
        <v>6978.4</v>
      </c>
      <c r="D2328" s="2">
        <v>83741</v>
      </c>
      <c r="E2328" t="s">
        <v>137</v>
      </c>
      <c r="F2328" t="s">
        <v>141</v>
      </c>
      <c r="G2328" t="s">
        <v>168</v>
      </c>
      <c r="H2328" t="s">
        <v>514</v>
      </c>
      <c r="I2328" t="s">
        <v>827</v>
      </c>
      <c r="J2328" t="s">
        <v>1724</v>
      </c>
      <c r="K2328" t="s">
        <v>5038</v>
      </c>
      <c r="L2328" t="s">
        <v>8675</v>
      </c>
      <c r="M2328" t="s">
        <v>9365</v>
      </c>
      <c r="N2328" t="s">
        <v>9367</v>
      </c>
      <c r="O2328" s="2">
        <v>18.1043</v>
      </c>
      <c r="P2328" t="s">
        <v>8311</v>
      </c>
      <c r="Q2328" t="s">
        <v>9687</v>
      </c>
      <c r="S2328" t="s">
        <v>9689</v>
      </c>
      <c r="T2328">
        <v>2</v>
      </c>
      <c r="U2328">
        <v>3</v>
      </c>
      <c r="V2328">
        <v>40</v>
      </c>
      <c r="W2328" t="b">
        <v>1</v>
      </c>
      <c r="X2328">
        <v>-1.3673818</v>
      </c>
      <c r="Y2328">
        <v>-48.3758583</v>
      </c>
      <c r="Z2328" s="5" t="s">
        <v>11946</v>
      </c>
      <c r="AA2328" t="s">
        <v>16309</v>
      </c>
      <c r="AB2328" t="s">
        <v>20769</v>
      </c>
    </row>
    <row r="2329" spans="1:28">
      <c r="A2329">
        <v>2328</v>
      </c>
      <c r="B2329" t="s">
        <v>6</v>
      </c>
      <c r="C2329" s="1">
        <v>6976.9</v>
      </c>
      <c r="D2329" s="2">
        <v>83723</v>
      </c>
      <c r="E2329" t="s">
        <v>134</v>
      </c>
      <c r="F2329" t="s">
        <v>138</v>
      </c>
      <c r="G2329" t="s">
        <v>157</v>
      </c>
      <c r="H2329" t="s">
        <v>503</v>
      </c>
      <c r="I2329" t="s">
        <v>842</v>
      </c>
      <c r="J2329" t="s">
        <v>2282</v>
      </c>
      <c r="K2329" t="s">
        <v>5039</v>
      </c>
      <c r="L2329" t="s">
        <v>7700</v>
      </c>
      <c r="M2329" t="s">
        <v>9363</v>
      </c>
      <c r="N2329" t="s">
        <v>9367</v>
      </c>
      <c r="O2329" s="2">
        <v>12.7826</v>
      </c>
      <c r="P2329" t="s">
        <v>9372</v>
      </c>
      <c r="Q2329" t="s">
        <v>9687</v>
      </c>
      <c r="S2329" t="s">
        <v>9689</v>
      </c>
      <c r="T2329">
        <v>11</v>
      </c>
      <c r="U2329">
        <v>1</v>
      </c>
      <c r="V2329">
        <v>40</v>
      </c>
      <c r="W2329" t="b">
        <v>1</v>
      </c>
      <c r="X2329">
        <v>-1.4470415</v>
      </c>
      <c r="Y2329">
        <v>-48.4691547</v>
      </c>
      <c r="Z2329" s="5" t="s">
        <v>11947</v>
      </c>
      <c r="AA2329" t="s">
        <v>16310</v>
      </c>
      <c r="AB2329" t="s">
        <v>20770</v>
      </c>
    </row>
    <row r="2330" spans="1:28">
      <c r="A2330">
        <v>2329</v>
      </c>
      <c r="B2330" t="s">
        <v>6</v>
      </c>
      <c r="C2330" s="1">
        <v>6974.5</v>
      </c>
      <c r="D2330" s="2">
        <v>83694</v>
      </c>
      <c r="E2330" t="s">
        <v>137</v>
      </c>
      <c r="F2330" t="s">
        <v>146</v>
      </c>
      <c r="G2330" t="s">
        <v>174</v>
      </c>
      <c r="H2330" t="s">
        <v>520</v>
      </c>
      <c r="I2330" t="s">
        <v>834</v>
      </c>
      <c r="J2330" t="s">
        <v>1503</v>
      </c>
      <c r="K2330" t="s">
        <v>5040</v>
      </c>
      <c r="L2330" t="s">
        <v>8676</v>
      </c>
      <c r="M2330" t="s">
        <v>9365</v>
      </c>
      <c r="N2330" t="s">
        <v>9367</v>
      </c>
      <c r="O2330" s="2">
        <v>10.5114</v>
      </c>
      <c r="P2330" t="s">
        <v>7787</v>
      </c>
      <c r="Q2330" t="s">
        <v>9687</v>
      </c>
      <c r="S2330" t="s">
        <v>9689</v>
      </c>
      <c r="T2330">
        <v>30</v>
      </c>
      <c r="U2330">
        <v>2.2</v>
      </c>
      <c r="V2330">
        <v>40</v>
      </c>
      <c r="W2330" t="b">
        <v>1</v>
      </c>
      <c r="X2330">
        <v>-1.455485</v>
      </c>
      <c r="Y2330">
        <v>-48.4911066</v>
      </c>
      <c r="Z2330" s="5" t="s">
        <v>11411</v>
      </c>
      <c r="AA2330" t="s">
        <v>16311</v>
      </c>
      <c r="AB2330" t="s">
        <v>20234</v>
      </c>
    </row>
    <row r="2331" spans="1:28">
      <c r="A2331">
        <v>2330</v>
      </c>
      <c r="B2331" t="s">
        <v>121</v>
      </c>
      <c r="C2331" s="1">
        <v>6974.5</v>
      </c>
      <c r="D2331" s="2">
        <v>83694</v>
      </c>
      <c r="E2331" t="s">
        <v>137</v>
      </c>
      <c r="F2331" t="s">
        <v>148</v>
      </c>
      <c r="G2331" t="s">
        <v>194</v>
      </c>
      <c r="H2331" t="s">
        <v>540</v>
      </c>
      <c r="I2331" t="s">
        <v>1301</v>
      </c>
      <c r="J2331" t="s">
        <v>2283</v>
      </c>
      <c r="K2331" t="s">
        <v>5041</v>
      </c>
      <c r="L2331" t="s">
        <v>7317</v>
      </c>
      <c r="M2331" t="s">
        <v>9365</v>
      </c>
      <c r="N2331" t="s">
        <v>9367</v>
      </c>
      <c r="O2331" s="2">
        <v>11.1098</v>
      </c>
      <c r="P2331" t="s">
        <v>8365</v>
      </c>
      <c r="Q2331" t="s">
        <v>9687</v>
      </c>
      <c r="S2331" t="s">
        <v>9689</v>
      </c>
      <c r="T2331">
        <v>4</v>
      </c>
      <c r="U2331">
        <v>0</v>
      </c>
      <c r="V2331">
        <v>40</v>
      </c>
      <c r="W2331" t="b">
        <v>1</v>
      </c>
      <c r="X2331">
        <v>-1.8887029</v>
      </c>
      <c r="Y2331">
        <v>-55.1105126</v>
      </c>
      <c r="Z2331" s="5" t="s">
        <v>11948</v>
      </c>
      <c r="AA2331" t="s">
        <v>16312</v>
      </c>
      <c r="AB2331" t="s">
        <v>20771</v>
      </c>
    </row>
    <row r="2332" spans="1:28">
      <c r="A2332">
        <v>2331</v>
      </c>
      <c r="B2332" t="s">
        <v>38</v>
      </c>
      <c r="C2332" s="1">
        <v>6972.9</v>
      </c>
      <c r="D2332" s="2">
        <v>83675</v>
      </c>
      <c r="E2332" t="s">
        <v>137</v>
      </c>
      <c r="F2332" t="s">
        <v>146</v>
      </c>
      <c r="G2332" t="s">
        <v>174</v>
      </c>
      <c r="H2332" t="s">
        <v>520</v>
      </c>
      <c r="I2332" t="s">
        <v>827</v>
      </c>
      <c r="J2332" t="s">
        <v>1560</v>
      </c>
      <c r="K2332" t="s">
        <v>5042</v>
      </c>
      <c r="L2332" t="s">
        <v>8677</v>
      </c>
      <c r="M2332" t="s">
        <v>9365</v>
      </c>
      <c r="N2332" t="s">
        <v>9367</v>
      </c>
      <c r="O2332" s="2">
        <v>11.5893</v>
      </c>
      <c r="P2332" t="s">
        <v>8999</v>
      </c>
      <c r="Q2332" t="s">
        <v>9687</v>
      </c>
      <c r="S2332" t="s">
        <v>9689</v>
      </c>
      <c r="T2332">
        <v>4</v>
      </c>
      <c r="U2332">
        <v>0.3</v>
      </c>
      <c r="V2332">
        <v>40</v>
      </c>
      <c r="W2332" t="b">
        <v>1</v>
      </c>
      <c r="X2332">
        <v>-1.2987079</v>
      </c>
      <c r="Y2332">
        <v>-48.1638287</v>
      </c>
      <c r="Z2332" s="5" t="s">
        <v>11949</v>
      </c>
      <c r="AA2332" t="s">
        <v>16313</v>
      </c>
      <c r="AB2332" t="s">
        <v>20772</v>
      </c>
    </row>
    <row r="2333" spans="1:28">
      <c r="A2333">
        <v>2332</v>
      </c>
      <c r="B2333" t="s">
        <v>6</v>
      </c>
      <c r="C2333" s="1">
        <v>6968.1</v>
      </c>
      <c r="D2333" s="2">
        <v>83617</v>
      </c>
      <c r="E2333" t="s">
        <v>137</v>
      </c>
      <c r="F2333" t="s">
        <v>141</v>
      </c>
      <c r="G2333" t="s">
        <v>168</v>
      </c>
      <c r="H2333" t="s">
        <v>514</v>
      </c>
      <c r="I2333" t="s">
        <v>906</v>
      </c>
      <c r="J2333" t="s">
        <v>2284</v>
      </c>
      <c r="K2333" t="s">
        <v>5043</v>
      </c>
      <c r="L2333" t="s">
        <v>8678</v>
      </c>
      <c r="M2333" t="s">
        <v>9365</v>
      </c>
      <c r="N2333" t="s">
        <v>9367</v>
      </c>
      <c r="O2333" s="2">
        <v>15.0055</v>
      </c>
      <c r="P2333" t="s">
        <v>9183</v>
      </c>
      <c r="Q2333" t="s">
        <v>9687</v>
      </c>
      <c r="S2333" t="s">
        <v>9689</v>
      </c>
      <c r="T2333">
        <v>5</v>
      </c>
      <c r="U2333">
        <v>2.7</v>
      </c>
      <c r="V2333">
        <v>40</v>
      </c>
      <c r="W2333" t="b">
        <v>1</v>
      </c>
      <c r="X2333">
        <v>-1.4555326</v>
      </c>
      <c r="Y2333">
        <v>-48.4973221</v>
      </c>
      <c r="Z2333" s="5" t="s">
        <v>11950</v>
      </c>
      <c r="AA2333" t="s">
        <v>16314</v>
      </c>
      <c r="AB2333" t="s">
        <v>20773</v>
      </c>
    </row>
    <row r="2334" spans="1:28">
      <c r="A2334">
        <v>2333</v>
      </c>
      <c r="B2334" t="s">
        <v>43</v>
      </c>
      <c r="C2334" s="1">
        <v>6968</v>
      </c>
      <c r="D2334" s="2">
        <v>83616</v>
      </c>
      <c r="E2334" t="s">
        <v>136</v>
      </c>
      <c r="F2334" t="s">
        <v>140</v>
      </c>
      <c r="G2334" t="s">
        <v>181</v>
      </c>
      <c r="H2334" t="s">
        <v>527</v>
      </c>
      <c r="I2334" t="s">
        <v>1148</v>
      </c>
      <c r="J2334" t="s">
        <v>1572</v>
      </c>
      <c r="K2334" t="s">
        <v>5044</v>
      </c>
      <c r="L2334" t="s">
        <v>7629</v>
      </c>
      <c r="M2334" t="s">
        <v>9366</v>
      </c>
      <c r="N2334" t="s">
        <v>9367</v>
      </c>
      <c r="O2334" s="2">
        <v>13.288</v>
      </c>
      <c r="P2334" t="s">
        <v>7744</v>
      </c>
      <c r="Q2334" t="s">
        <v>9688</v>
      </c>
      <c r="R2334" s="2">
        <v>37.5</v>
      </c>
      <c r="S2334" t="s">
        <v>9690</v>
      </c>
      <c r="T2334">
        <v>3</v>
      </c>
      <c r="U2334">
        <v>5.4</v>
      </c>
      <c r="V2334">
        <v>40</v>
      </c>
      <c r="W2334" t="b">
        <v>1</v>
      </c>
      <c r="X2334">
        <v>-1.4102881</v>
      </c>
      <c r="Y2334">
        <v>-48.2583617</v>
      </c>
      <c r="Z2334" s="5" t="s">
        <v>11646</v>
      </c>
      <c r="AA2334" t="s">
        <v>16315</v>
      </c>
      <c r="AB2334" t="s">
        <v>20469</v>
      </c>
    </row>
    <row r="2335" spans="1:28">
      <c r="A2335">
        <v>2334</v>
      </c>
      <c r="B2335" t="s">
        <v>15</v>
      </c>
      <c r="C2335" s="1">
        <v>6966</v>
      </c>
      <c r="D2335" s="2">
        <v>83592</v>
      </c>
      <c r="E2335" t="s">
        <v>137</v>
      </c>
      <c r="F2335" t="s">
        <v>141</v>
      </c>
      <c r="G2335" t="s">
        <v>221</v>
      </c>
      <c r="H2335" t="s">
        <v>567</v>
      </c>
      <c r="I2335" t="s">
        <v>827</v>
      </c>
      <c r="J2335" t="s">
        <v>1500</v>
      </c>
      <c r="K2335" t="s">
        <v>5045</v>
      </c>
      <c r="L2335" t="s">
        <v>7689</v>
      </c>
      <c r="M2335" t="s">
        <v>9365</v>
      </c>
      <c r="N2335" t="s">
        <v>9367</v>
      </c>
      <c r="O2335" s="2">
        <v>13.0043</v>
      </c>
      <c r="P2335" t="s">
        <v>7357</v>
      </c>
      <c r="Q2335" t="s">
        <v>9688</v>
      </c>
      <c r="R2335" s="2">
        <v>50</v>
      </c>
      <c r="S2335" t="s">
        <v>9689</v>
      </c>
      <c r="T2335">
        <v>3</v>
      </c>
      <c r="U2335">
        <v>0.1</v>
      </c>
      <c r="V2335">
        <v>97.59999999999999</v>
      </c>
      <c r="W2335" t="b">
        <v>1</v>
      </c>
      <c r="X2335">
        <v>-2.9436886</v>
      </c>
      <c r="Y2335">
        <v>-48.9494515</v>
      </c>
      <c r="Z2335" s="5" t="s">
        <v>11951</v>
      </c>
      <c r="AA2335" t="s">
        <v>16316</v>
      </c>
      <c r="AB2335" t="s">
        <v>20774</v>
      </c>
    </row>
    <row r="2336" spans="1:28">
      <c r="A2336">
        <v>2335</v>
      </c>
      <c r="B2336" t="s">
        <v>6</v>
      </c>
      <c r="C2336" s="1">
        <v>6965.9</v>
      </c>
      <c r="D2336" s="2">
        <v>83590</v>
      </c>
      <c r="E2336" t="s">
        <v>137</v>
      </c>
      <c r="F2336" t="s">
        <v>144</v>
      </c>
      <c r="G2336" t="s">
        <v>167</v>
      </c>
      <c r="H2336" t="s">
        <v>513</v>
      </c>
      <c r="I2336" t="s">
        <v>835</v>
      </c>
      <c r="J2336" t="s">
        <v>1478</v>
      </c>
      <c r="K2336" t="s">
        <v>5046</v>
      </c>
      <c r="L2336" t="s">
        <v>7378</v>
      </c>
      <c r="M2336" t="s">
        <v>9365</v>
      </c>
      <c r="N2336" t="s">
        <v>9367</v>
      </c>
      <c r="O2336" s="2">
        <v>10.0446</v>
      </c>
      <c r="P2336" t="s">
        <v>7693</v>
      </c>
      <c r="Q2336" t="s">
        <v>9687</v>
      </c>
      <c r="S2336" t="s">
        <v>9689</v>
      </c>
      <c r="T2336">
        <v>32</v>
      </c>
      <c r="U2336">
        <v>1.6</v>
      </c>
      <c r="V2336">
        <v>40</v>
      </c>
      <c r="W2336" t="b">
        <v>1</v>
      </c>
      <c r="X2336">
        <v>-1.4468172</v>
      </c>
      <c r="Y2336">
        <v>-48.4902582</v>
      </c>
      <c r="Z2336" s="5" t="s">
        <v>10126</v>
      </c>
      <c r="AA2336" t="s">
        <v>16317</v>
      </c>
      <c r="AB2336" t="s">
        <v>18949</v>
      </c>
    </row>
    <row r="2337" spans="1:28">
      <c r="A2337">
        <v>2336</v>
      </c>
      <c r="B2337" t="s">
        <v>1</v>
      </c>
      <c r="C2337" s="1">
        <v>6963.3</v>
      </c>
      <c r="D2337" s="2">
        <v>83559</v>
      </c>
      <c r="E2337" t="s">
        <v>137</v>
      </c>
      <c r="F2337" t="s">
        <v>142</v>
      </c>
      <c r="G2337" t="s">
        <v>234</v>
      </c>
      <c r="H2337" t="s">
        <v>580</v>
      </c>
      <c r="I2337" t="s">
        <v>846</v>
      </c>
      <c r="J2337" t="s">
        <v>2118</v>
      </c>
      <c r="K2337" t="s">
        <v>5047</v>
      </c>
      <c r="L2337" t="s">
        <v>7767</v>
      </c>
      <c r="M2337" t="s">
        <v>9365</v>
      </c>
      <c r="N2337" t="s">
        <v>9367</v>
      </c>
      <c r="O2337" s="2">
        <v>10.9965</v>
      </c>
      <c r="P2337" t="s">
        <v>9557</v>
      </c>
      <c r="Q2337" t="s">
        <v>9687</v>
      </c>
      <c r="S2337" t="s">
        <v>9689</v>
      </c>
      <c r="T2337">
        <v>2</v>
      </c>
      <c r="U2337">
        <v>3.2</v>
      </c>
      <c r="V2337">
        <v>40</v>
      </c>
      <c r="W2337" t="b">
        <v>1</v>
      </c>
      <c r="X2337">
        <v>-1.3914189</v>
      </c>
      <c r="Y2337">
        <v>-48.4166999</v>
      </c>
      <c r="Z2337" s="5" t="s">
        <v>11952</v>
      </c>
      <c r="AA2337" t="s">
        <v>16318</v>
      </c>
      <c r="AB2337" t="s">
        <v>20775</v>
      </c>
    </row>
    <row r="2338" spans="1:28">
      <c r="A2338">
        <v>2337</v>
      </c>
      <c r="B2338" t="s">
        <v>6</v>
      </c>
      <c r="C2338" s="1">
        <v>6960.4</v>
      </c>
      <c r="D2338" s="2">
        <v>83524</v>
      </c>
      <c r="E2338" t="s">
        <v>137</v>
      </c>
      <c r="F2338" t="s">
        <v>141</v>
      </c>
      <c r="G2338" t="s">
        <v>305</v>
      </c>
      <c r="H2338" t="s">
        <v>649</v>
      </c>
      <c r="I2338" t="s">
        <v>1098</v>
      </c>
      <c r="J2338" t="s">
        <v>2138</v>
      </c>
      <c r="K2338" t="s">
        <v>5048</v>
      </c>
      <c r="L2338" t="s">
        <v>7830</v>
      </c>
      <c r="M2338" t="s">
        <v>9365</v>
      </c>
      <c r="N2338" t="s">
        <v>9367</v>
      </c>
      <c r="O2338" s="2">
        <v>14.4316</v>
      </c>
      <c r="P2338" t="s">
        <v>9436</v>
      </c>
      <c r="Q2338" t="s">
        <v>9688</v>
      </c>
      <c r="R2338" s="2">
        <v>50</v>
      </c>
      <c r="S2338" t="s">
        <v>9689</v>
      </c>
      <c r="T2338">
        <v>48</v>
      </c>
      <c r="U2338">
        <v>4.2</v>
      </c>
      <c r="V2338">
        <v>40</v>
      </c>
      <c r="W2338" t="b">
        <v>1</v>
      </c>
      <c r="X2338">
        <v>-1.4760557</v>
      </c>
      <c r="Y2338">
        <v>-48.493708</v>
      </c>
      <c r="Z2338" s="5" t="s">
        <v>11953</v>
      </c>
      <c r="AA2338" t="s">
        <v>16319</v>
      </c>
      <c r="AB2338" t="s">
        <v>20776</v>
      </c>
    </row>
    <row r="2339" spans="1:28">
      <c r="A2339">
        <v>2338</v>
      </c>
      <c r="B2339" t="s">
        <v>6</v>
      </c>
      <c r="C2339" s="1">
        <v>6959</v>
      </c>
      <c r="D2339" s="2">
        <v>83508</v>
      </c>
      <c r="E2339" t="s">
        <v>137</v>
      </c>
      <c r="F2339" t="s">
        <v>143</v>
      </c>
      <c r="G2339" t="s">
        <v>165</v>
      </c>
      <c r="H2339" t="s">
        <v>511</v>
      </c>
      <c r="I2339" t="s">
        <v>833</v>
      </c>
      <c r="J2339" t="s">
        <v>2285</v>
      </c>
      <c r="K2339" t="s">
        <v>5049</v>
      </c>
      <c r="L2339" t="s">
        <v>7281</v>
      </c>
      <c r="M2339" t="s">
        <v>9365</v>
      </c>
      <c r="N2339" t="s">
        <v>9367</v>
      </c>
      <c r="O2339" s="2">
        <v>11.0922</v>
      </c>
      <c r="P2339" t="s">
        <v>7779</v>
      </c>
      <c r="Q2339" t="s">
        <v>9687</v>
      </c>
      <c r="S2339" t="s">
        <v>9689</v>
      </c>
      <c r="T2339">
        <v>5</v>
      </c>
      <c r="U2339">
        <v>2.1</v>
      </c>
      <c r="V2339">
        <v>40</v>
      </c>
      <c r="W2339" t="b">
        <v>1</v>
      </c>
      <c r="X2339">
        <v>-1.4246573</v>
      </c>
      <c r="Y2339">
        <v>-48.4692633</v>
      </c>
      <c r="Z2339" s="5" t="s">
        <v>10401</v>
      </c>
      <c r="AA2339" t="s">
        <v>16320</v>
      </c>
      <c r="AB2339" t="s">
        <v>19224</v>
      </c>
    </row>
    <row r="2340" spans="1:28">
      <c r="A2340">
        <v>2339</v>
      </c>
      <c r="B2340" t="s">
        <v>4</v>
      </c>
      <c r="C2340" s="1">
        <v>6958.5</v>
      </c>
      <c r="D2340" s="2">
        <v>83502</v>
      </c>
      <c r="E2340" t="s">
        <v>134</v>
      </c>
      <c r="F2340" t="s">
        <v>138</v>
      </c>
      <c r="G2340" t="s">
        <v>157</v>
      </c>
      <c r="H2340" t="s">
        <v>503</v>
      </c>
      <c r="I2340" t="s">
        <v>827</v>
      </c>
      <c r="J2340" t="s">
        <v>1611</v>
      </c>
      <c r="K2340" t="s">
        <v>5050</v>
      </c>
      <c r="L2340" t="s">
        <v>8034</v>
      </c>
      <c r="M2340" t="s">
        <v>9363</v>
      </c>
      <c r="N2340" t="s">
        <v>9367</v>
      </c>
      <c r="O2340" s="2">
        <v>14.3376</v>
      </c>
      <c r="P2340" t="s">
        <v>9371</v>
      </c>
      <c r="Q2340" t="s">
        <v>9687</v>
      </c>
      <c r="S2340" t="s">
        <v>9689</v>
      </c>
      <c r="T2340">
        <v>1</v>
      </c>
      <c r="U2340">
        <v>1.2</v>
      </c>
      <c r="V2340">
        <v>40</v>
      </c>
      <c r="W2340" t="b">
        <v>1</v>
      </c>
      <c r="X2340">
        <v>-2.421058</v>
      </c>
      <c r="Y2340">
        <v>-54.7135061</v>
      </c>
      <c r="Z2340" s="5" t="s">
        <v>11954</v>
      </c>
      <c r="AA2340" t="s">
        <v>16321</v>
      </c>
      <c r="AB2340" t="s">
        <v>20777</v>
      </c>
    </row>
    <row r="2341" spans="1:28">
      <c r="A2341">
        <v>2340</v>
      </c>
      <c r="B2341" t="s">
        <v>6</v>
      </c>
      <c r="C2341" s="1">
        <v>6956.4</v>
      </c>
      <c r="D2341" s="2">
        <v>83477</v>
      </c>
      <c r="E2341" t="s">
        <v>134</v>
      </c>
      <c r="F2341" t="s">
        <v>138</v>
      </c>
      <c r="G2341" t="s">
        <v>157</v>
      </c>
      <c r="H2341" t="s">
        <v>503</v>
      </c>
      <c r="I2341" t="s">
        <v>889</v>
      </c>
      <c r="J2341" t="s">
        <v>2044</v>
      </c>
      <c r="K2341" t="s">
        <v>5051</v>
      </c>
      <c r="L2341" t="s">
        <v>7678</v>
      </c>
      <c r="M2341" t="s">
        <v>9363</v>
      </c>
      <c r="N2341" t="s">
        <v>9367</v>
      </c>
      <c r="O2341" s="2">
        <v>12.0389</v>
      </c>
      <c r="P2341" t="s">
        <v>9396</v>
      </c>
      <c r="Q2341" t="s">
        <v>9687</v>
      </c>
      <c r="S2341" t="s">
        <v>9689</v>
      </c>
      <c r="T2341">
        <v>18</v>
      </c>
      <c r="U2341">
        <v>2.8</v>
      </c>
      <c r="V2341">
        <v>40</v>
      </c>
      <c r="W2341" t="b">
        <v>1</v>
      </c>
      <c r="X2341">
        <v>-1.4605675</v>
      </c>
      <c r="Y2341">
        <v>-48.4940109</v>
      </c>
      <c r="Z2341" s="5" t="s">
        <v>11132</v>
      </c>
      <c r="AA2341" t="s">
        <v>16322</v>
      </c>
      <c r="AB2341" t="s">
        <v>19955</v>
      </c>
    </row>
    <row r="2342" spans="1:28">
      <c r="A2342">
        <v>2341</v>
      </c>
      <c r="B2342" t="s">
        <v>46</v>
      </c>
      <c r="C2342" s="1">
        <v>6955.8</v>
      </c>
      <c r="D2342" s="2">
        <v>83469</v>
      </c>
      <c r="E2342" t="s">
        <v>134</v>
      </c>
      <c r="F2342" t="s">
        <v>138</v>
      </c>
      <c r="G2342" t="s">
        <v>157</v>
      </c>
      <c r="H2342" t="s">
        <v>503</v>
      </c>
      <c r="I2342" t="s">
        <v>827</v>
      </c>
      <c r="J2342" t="s">
        <v>1579</v>
      </c>
      <c r="K2342" t="s">
        <v>5052</v>
      </c>
      <c r="L2342" t="s">
        <v>7755</v>
      </c>
      <c r="M2342" t="s">
        <v>9363</v>
      </c>
      <c r="N2342" t="s">
        <v>9367</v>
      </c>
      <c r="O2342" s="2">
        <v>12.9365</v>
      </c>
      <c r="P2342" t="s">
        <v>7921</v>
      </c>
      <c r="Q2342" t="s">
        <v>9687</v>
      </c>
      <c r="S2342" t="s">
        <v>9689</v>
      </c>
      <c r="T2342">
        <v>2</v>
      </c>
      <c r="U2342">
        <v>1.3</v>
      </c>
      <c r="V2342">
        <v>40</v>
      </c>
      <c r="W2342" t="b">
        <v>1</v>
      </c>
      <c r="X2342">
        <v>-6.7560093</v>
      </c>
      <c r="Y2342">
        <v>-51.0629224</v>
      </c>
      <c r="Z2342" s="5" t="s">
        <v>11955</v>
      </c>
      <c r="AA2342" t="s">
        <v>16323</v>
      </c>
      <c r="AB2342" t="s">
        <v>20778</v>
      </c>
    </row>
    <row r="2343" spans="1:28">
      <c r="A2343">
        <v>2342</v>
      </c>
      <c r="B2343" t="s">
        <v>6</v>
      </c>
      <c r="C2343" s="1">
        <v>6955</v>
      </c>
      <c r="D2343" s="2">
        <v>83460</v>
      </c>
      <c r="E2343" t="s">
        <v>137</v>
      </c>
      <c r="F2343" t="s">
        <v>148</v>
      </c>
      <c r="G2343" t="s">
        <v>194</v>
      </c>
      <c r="H2343" t="s">
        <v>540</v>
      </c>
      <c r="I2343" t="s">
        <v>895</v>
      </c>
      <c r="J2343" t="s">
        <v>2286</v>
      </c>
      <c r="K2343" t="s">
        <v>5053</v>
      </c>
      <c r="L2343" t="s">
        <v>7567</v>
      </c>
      <c r="M2343" t="s">
        <v>9365</v>
      </c>
      <c r="N2343" t="s">
        <v>9367</v>
      </c>
      <c r="O2343" s="2">
        <v>11.3405</v>
      </c>
      <c r="P2343" t="s">
        <v>7693</v>
      </c>
      <c r="Q2343" t="s">
        <v>9687</v>
      </c>
      <c r="S2343" t="s">
        <v>9689</v>
      </c>
      <c r="T2343">
        <v>3</v>
      </c>
      <c r="U2343">
        <v>4</v>
      </c>
      <c r="V2343">
        <v>40</v>
      </c>
      <c r="W2343" t="b">
        <v>1</v>
      </c>
      <c r="X2343">
        <v>-1.4746515</v>
      </c>
      <c r="Y2343">
        <v>-48.4612261</v>
      </c>
      <c r="Z2343" s="5" t="s">
        <v>11956</v>
      </c>
      <c r="AA2343" t="s">
        <v>16324</v>
      </c>
      <c r="AB2343" t="s">
        <v>20779</v>
      </c>
    </row>
    <row r="2344" spans="1:28">
      <c r="A2344">
        <v>2343</v>
      </c>
      <c r="B2344" t="s">
        <v>6</v>
      </c>
      <c r="C2344" s="1">
        <v>6954.2</v>
      </c>
      <c r="D2344" s="2">
        <v>83450</v>
      </c>
      <c r="E2344" t="s">
        <v>137</v>
      </c>
      <c r="F2344" t="s">
        <v>141</v>
      </c>
      <c r="G2344" t="s">
        <v>305</v>
      </c>
      <c r="H2344" t="s">
        <v>649</v>
      </c>
      <c r="I2344" t="s">
        <v>852</v>
      </c>
      <c r="J2344" t="s">
        <v>2287</v>
      </c>
      <c r="K2344" t="s">
        <v>5054</v>
      </c>
      <c r="L2344" t="s">
        <v>8330</v>
      </c>
      <c r="M2344" t="s">
        <v>9365</v>
      </c>
      <c r="N2344" t="s">
        <v>9367</v>
      </c>
      <c r="O2344" s="2">
        <v>11.5762</v>
      </c>
      <c r="P2344" t="s">
        <v>7780</v>
      </c>
      <c r="Q2344" t="s">
        <v>9687</v>
      </c>
      <c r="S2344" t="s">
        <v>9689</v>
      </c>
      <c r="T2344">
        <v>39</v>
      </c>
      <c r="U2344">
        <v>1.9</v>
      </c>
      <c r="V2344">
        <v>40</v>
      </c>
      <c r="W2344" t="b">
        <v>1</v>
      </c>
      <c r="X2344">
        <v>-1.4504663</v>
      </c>
      <c r="Y2344">
        <v>-48.4922446</v>
      </c>
      <c r="Z2344" s="5" t="s">
        <v>11957</v>
      </c>
      <c r="AA2344" t="s">
        <v>16325</v>
      </c>
      <c r="AB2344" t="s">
        <v>20780</v>
      </c>
    </row>
    <row r="2345" spans="1:28">
      <c r="A2345">
        <v>2344</v>
      </c>
      <c r="B2345" t="s">
        <v>6</v>
      </c>
      <c r="C2345" s="1">
        <v>6954.1</v>
      </c>
      <c r="D2345" s="2">
        <v>83449</v>
      </c>
      <c r="E2345" t="s">
        <v>137</v>
      </c>
      <c r="F2345" t="s">
        <v>146</v>
      </c>
      <c r="G2345" t="s">
        <v>174</v>
      </c>
      <c r="H2345" t="s">
        <v>520</v>
      </c>
      <c r="I2345" t="s">
        <v>906</v>
      </c>
      <c r="J2345" t="s">
        <v>2288</v>
      </c>
      <c r="K2345" t="s">
        <v>5055</v>
      </c>
      <c r="L2345" t="s">
        <v>7602</v>
      </c>
      <c r="M2345" t="s">
        <v>9365</v>
      </c>
      <c r="N2345" t="s">
        <v>9367</v>
      </c>
      <c r="O2345" s="2">
        <v>11.789</v>
      </c>
      <c r="P2345" t="s">
        <v>8712</v>
      </c>
      <c r="Q2345" t="s">
        <v>9688</v>
      </c>
      <c r="R2345" s="2">
        <v>49.4</v>
      </c>
      <c r="S2345" t="s">
        <v>9689</v>
      </c>
      <c r="T2345">
        <v>22</v>
      </c>
      <c r="U2345">
        <v>2.2</v>
      </c>
      <c r="V2345">
        <v>40</v>
      </c>
      <c r="W2345" t="b">
        <v>1</v>
      </c>
      <c r="X2345">
        <v>-1.4500216</v>
      </c>
      <c r="Y2345">
        <v>-48.4953829</v>
      </c>
      <c r="Z2345" s="5" t="s">
        <v>11958</v>
      </c>
      <c r="AA2345" t="s">
        <v>16326</v>
      </c>
      <c r="AB2345" t="s">
        <v>20781</v>
      </c>
    </row>
    <row r="2346" spans="1:28">
      <c r="A2346">
        <v>2345</v>
      </c>
      <c r="B2346" t="s">
        <v>6</v>
      </c>
      <c r="C2346" s="1">
        <v>6952.8</v>
      </c>
      <c r="D2346" s="2">
        <v>83433</v>
      </c>
      <c r="E2346" t="s">
        <v>137</v>
      </c>
      <c r="F2346" t="s">
        <v>146</v>
      </c>
      <c r="G2346" t="s">
        <v>174</v>
      </c>
      <c r="H2346" t="s">
        <v>520</v>
      </c>
      <c r="I2346" t="s">
        <v>1106</v>
      </c>
      <c r="J2346" t="s">
        <v>1874</v>
      </c>
      <c r="K2346" t="s">
        <v>5056</v>
      </c>
      <c r="L2346" t="s">
        <v>8679</v>
      </c>
      <c r="M2346" t="s">
        <v>9365</v>
      </c>
      <c r="N2346" t="s">
        <v>9367</v>
      </c>
      <c r="O2346" s="2">
        <v>10.5094</v>
      </c>
      <c r="P2346" t="s">
        <v>7306</v>
      </c>
      <c r="Q2346" t="s">
        <v>9687</v>
      </c>
      <c r="S2346" t="s">
        <v>9689</v>
      </c>
      <c r="T2346">
        <v>12</v>
      </c>
      <c r="U2346">
        <v>7.5</v>
      </c>
      <c r="V2346">
        <v>40</v>
      </c>
      <c r="W2346" t="b">
        <v>1</v>
      </c>
      <c r="X2346">
        <v>-1.3780449</v>
      </c>
      <c r="Y2346">
        <v>-48.4553746</v>
      </c>
      <c r="Z2346" s="5" t="s">
        <v>11959</v>
      </c>
      <c r="AA2346" t="s">
        <v>16327</v>
      </c>
      <c r="AB2346" t="s">
        <v>20782</v>
      </c>
    </row>
    <row r="2347" spans="1:28">
      <c r="A2347">
        <v>2346</v>
      </c>
      <c r="B2347" t="s">
        <v>5</v>
      </c>
      <c r="C2347" s="1">
        <v>6952.6</v>
      </c>
      <c r="D2347" s="2">
        <v>83431</v>
      </c>
      <c r="E2347" t="s">
        <v>134</v>
      </c>
      <c r="F2347" t="s">
        <v>138</v>
      </c>
      <c r="G2347" t="s">
        <v>157</v>
      </c>
      <c r="H2347" t="s">
        <v>503</v>
      </c>
      <c r="I2347" t="s">
        <v>915</v>
      </c>
      <c r="J2347" t="s">
        <v>2289</v>
      </c>
      <c r="K2347" t="s">
        <v>5057</v>
      </c>
      <c r="L2347" t="s">
        <v>8331</v>
      </c>
      <c r="M2347" t="s">
        <v>9364</v>
      </c>
      <c r="N2347" t="s">
        <v>9367</v>
      </c>
      <c r="O2347" s="2">
        <v>12.3013</v>
      </c>
      <c r="P2347" t="s">
        <v>7495</v>
      </c>
      <c r="Q2347" t="s">
        <v>9687</v>
      </c>
      <c r="S2347" t="s">
        <v>9689</v>
      </c>
      <c r="T2347">
        <v>3</v>
      </c>
      <c r="U2347">
        <v>3.9</v>
      </c>
      <c r="V2347">
        <v>40</v>
      </c>
      <c r="W2347" t="b">
        <v>1</v>
      </c>
      <c r="X2347">
        <v>-5.3289637</v>
      </c>
      <c r="Y2347">
        <v>-49.0890459</v>
      </c>
      <c r="Z2347" s="5" t="s">
        <v>11960</v>
      </c>
      <c r="AA2347" t="s">
        <v>16328</v>
      </c>
      <c r="AB2347" t="s">
        <v>20783</v>
      </c>
    </row>
    <row r="2348" spans="1:28">
      <c r="A2348">
        <v>2347</v>
      </c>
      <c r="B2348" t="s">
        <v>30</v>
      </c>
      <c r="C2348" s="1">
        <v>6951.3</v>
      </c>
      <c r="D2348" s="2">
        <v>83416</v>
      </c>
      <c r="E2348" t="s">
        <v>137</v>
      </c>
      <c r="F2348" t="s">
        <v>141</v>
      </c>
      <c r="G2348" t="s">
        <v>221</v>
      </c>
      <c r="H2348" t="s">
        <v>567</v>
      </c>
      <c r="I2348" t="s">
        <v>969</v>
      </c>
      <c r="J2348" t="s">
        <v>1528</v>
      </c>
      <c r="K2348" t="s">
        <v>5058</v>
      </c>
      <c r="L2348" t="s">
        <v>7612</v>
      </c>
      <c r="M2348" t="s">
        <v>9365</v>
      </c>
      <c r="N2348" t="s">
        <v>9367</v>
      </c>
      <c r="O2348" s="2">
        <v>12.1753</v>
      </c>
      <c r="P2348" t="s">
        <v>8173</v>
      </c>
      <c r="Q2348" t="s">
        <v>9687</v>
      </c>
      <c r="S2348" t="s">
        <v>9689</v>
      </c>
      <c r="T2348">
        <v>4</v>
      </c>
      <c r="U2348">
        <v>0.1</v>
      </c>
      <c r="V2348">
        <v>40</v>
      </c>
      <c r="W2348" t="b">
        <v>1</v>
      </c>
      <c r="X2348">
        <v>-4.2485568</v>
      </c>
      <c r="Y2348">
        <v>-49.9464877</v>
      </c>
      <c r="Z2348" s="5" t="s">
        <v>11961</v>
      </c>
      <c r="AA2348" t="s">
        <v>16329</v>
      </c>
      <c r="AB2348" t="s">
        <v>20784</v>
      </c>
    </row>
    <row r="2349" spans="1:28">
      <c r="A2349">
        <v>2348</v>
      </c>
      <c r="B2349" t="s">
        <v>22</v>
      </c>
      <c r="C2349" s="1">
        <v>6950.5</v>
      </c>
      <c r="D2349" s="2">
        <v>83406</v>
      </c>
      <c r="E2349" t="s">
        <v>137</v>
      </c>
      <c r="F2349" t="s">
        <v>148</v>
      </c>
      <c r="G2349" t="s">
        <v>194</v>
      </c>
      <c r="H2349" t="s">
        <v>540</v>
      </c>
      <c r="I2349" t="s">
        <v>885</v>
      </c>
      <c r="J2349" t="s">
        <v>1852</v>
      </c>
      <c r="K2349" t="s">
        <v>5059</v>
      </c>
      <c r="L2349" t="s">
        <v>8680</v>
      </c>
      <c r="M2349" t="s">
        <v>9365</v>
      </c>
      <c r="N2349" t="s">
        <v>9367</v>
      </c>
      <c r="O2349" s="2">
        <v>12.8274</v>
      </c>
      <c r="P2349" t="s">
        <v>9556</v>
      </c>
      <c r="Q2349" t="s">
        <v>9687</v>
      </c>
      <c r="S2349" t="s">
        <v>9689</v>
      </c>
      <c r="T2349">
        <v>3</v>
      </c>
      <c r="U2349">
        <v>3.5</v>
      </c>
      <c r="V2349">
        <v>40</v>
      </c>
      <c r="W2349" t="b">
        <v>1</v>
      </c>
      <c r="X2349">
        <v>-1.364521</v>
      </c>
      <c r="Y2349">
        <v>-48.309599</v>
      </c>
      <c r="Z2349" s="5" t="s">
        <v>11962</v>
      </c>
      <c r="AA2349" t="s">
        <v>16330</v>
      </c>
      <c r="AB2349" t="s">
        <v>20785</v>
      </c>
    </row>
    <row r="2350" spans="1:28">
      <c r="A2350">
        <v>2349</v>
      </c>
      <c r="B2350" t="s">
        <v>105</v>
      </c>
      <c r="C2350" s="1">
        <v>6946.3</v>
      </c>
      <c r="D2350" s="2">
        <v>83356</v>
      </c>
      <c r="E2350" t="s">
        <v>137</v>
      </c>
      <c r="F2350" t="s">
        <v>146</v>
      </c>
      <c r="G2350" t="s">
        <v>417</v>
      </c>
      <c r="H2350" t="s">
        <v>750</v>
      </c>
      <c r="I2350" t="s">
        <v>1302</v>
      </c>
      <c r="J2350" t="s">
        <v>1952</v>
      </c>
      <c r="K2350" t="s">
        <v>5060</v>
      </c>
      <c r="L2350" t="s">
        <v>7417</v>
      </c>
      <c r="M2350" t="s">
        <v>9365</v>
      </c>
      <c r="N2350" t="s">
        <v>9367</v>
      </c>
      <c r="O2350" s="2">
        <v>11.7193</v>
      </c>
      <c r="P2350" t="s">
        <v>8057</v>
      </c>
      <c r="Q2350" t="s">
        <v>9687</v>
      </c>
      <c r="S2350" t="s">
        <v>9689</v>
      </c>
      <c r="T2350">
        <v>1</v>
      </c>
      <c r="U2350">
        <v>1.1</v>
      </c>
      <c r="V2350">
        <v>40</v>
      </c>
      <c r="W2350" t="b">
        <v>1</v>
      </c>
      <c r="X2350">
        <v>-2.1652317</v>
      </c>
      <c r="Y2350">
        <v>-56.1011015</v>
      </c>
      <c r="Z2350" s="5" t="s">
        <v>11963</v>
      </c>
      <c r="AA2350" t="s">
        <v>16331</v>
      </c>
      <c r="AB2350" t="s">
        <v>20786</v>
      </c>
    </row>
    <row r="2351" spans="1:28">
      <c r="A2351">
        <v>2350</v>
      </c>
      <c r="B2351" t="s">
        <v>3</v>
      </c>
      <c r="C2351" s="1">
        <v>6946.2</v>
      </c>
      <c r="D2351" s="2">
        <v>83354</v>
      </c>
      <c r="E2351" t="s">
        <v>137</v>
      </c>
      <c r="F2351" t="s">
        <v>146</v>
      </c>
      <c r="G2351" t="s">
        <v>174</v>
      </c>
      <c r="H2351" t="s">
        <v>520</v>
      </c>
      <c r="I2351" t="s">
        <v>902</v>
      </c>
      <c r="J2351" t="s">
        <v>1466</v>
      </c>
      <c r="K2351" t="s">
        <v>5061</v>
      </c>
      <c r="L2351" t="s">
        <v>7346</v>
      </c>
      <c r="M2351" t="s">
        <v>9365</v>
      </c>
      <c r="N2351" t="s">
        <v>9367</v>
      </c>
      <c r="O2351" s="2">
        <v>11.424</v>
      </c>
      <c r="P2351" t="s">
        <v>8362</v>
      </c>
      <c r="Q2351" t="s">
        <v>9687</v>
      </c>
      <c r="S2351" t="s">
        <v>9689</v>
      </c>
      <c r="T2351">
        <v>1</v>
      </c>
      <c r="U2351">
        <v>2.1</v>
      </c>
      <c r="V2351">
        <v>40</v>
      </c>
      <c r="W2351" t="b">
        <v>1</v>
      </c>
      <c r="X2351">
        <v>-6.0682964</v>
      </c>
      <c r="Y2351">
        <v>-49.9057262</v>
      </c>
      <c r="Z2351" s="5" t="s">
        <v>11964</v>
      </c>
      <c r="AA2351" t="s">
        <v>16332</v>
      </c>
      <c r="AB2351" t="s">
        <v>20787</v>
      </c>
    </row>
    <row r="2352" spans="1:28">
      <c r="A2352">
        <v>2351</v>
      </c>
      <c r="B2352" t="s">
        <v>6</v>
      </c>
      <c r="C2352" s="1">
        <v>6944.5</v>
      </c>
      <c r="D2352" s="2">
        <v>83334</v>
      </c>
      <c r="E2352" t="s">
        <v>137</v>
      </c>
      <c r="F2352" t="s">
        <v>141</v>
      </c>
      <c r="G2352" t="s">
        <v>168</v>
      </c>
      <c r="H2352" t="s">
        <v>514</v>
      </c>
      <c r="I2352" t="s">
        <v>845</v>
      </c>
      <c r="J2352" t="s">
        <v>2290</v>
      </c>
      <c r="K2352" t="s">
        <v>5062</v>
      </c>
      <c r="L2352" t="s">
        <v>7363</v>
      </c>
      <c r="M2352" t="s">
        <v>9365</v>
      </c>
      <c r="N2352" t="s">
        <v>9367</v>
      </c>
      <c r="O2352" s="2">
        <v>11.1424</v>
      </c>
      <c r="P2352" t="s">
        <v>9396</v>
      </c>
      <c r="Q2352" t="s">
        <v>9687</v>
      </c>
      <c r="S2352" t="s">
        <v>9689</v>
      </c>
      <c r="T2352">
        <v>5</v>
      </c>
      <c r="U2352">
        <v>1.4</v>
      </c>
      <c r="V2352">
        <v>40</v>
      </c>
      <c r="W2352" t="b">
        <v>1</v>
      </c>
      <c r="X2352">
        <v>-1.4498894</v>
      </c>
      <c r="Y2352">
        <v>-48.4667298</v>
      </c>
      <c r="Z2352" s="5" t="s">
        <v>11965</v>
      </c>
      <c r="AA2352" t="s">
        <v>16333</v>
      </c>
      <c r="AB2352" t="s">
        <v>20788</v>
      </c>
    </row>
    <row r="2353" spans="1:28">
      <c r="A2353">
        <v>2352</v>
      </c>
      <c r="B2353" t="s">
        <v>3</v>
      </c>
      <c r="C2353" s="1">
        <v>6944.4</v>
      </c>
      <c r="D2353" s="2">
        <v>83333</v>
      </c>
      <c r="E2353" t="s">
        <v>137</v>
      </c>
      <c r="F2353" t="s">
        <v>151</v>
      </c>
      <c r="G2353" t="s">
        <v>197</v>
      </c>
      <c r="H2353" t="s">
        <v>543</v>
      </c>
      <c r="I2353" t="s">
        <v>830</v>
      </c>
      <c r="J2353" t="s">
        <v>1466</v>
      </c>
      <c r="K2353" t="s">
        <v>5063</v>
      </c>
      <c r="L2353" t="s">
        <v>8133</v>
      </c>
      <c r="M2353" t="s">
        <v>9365</v>
      </c>
      <c r="N2353" t="s">
        <v>9367</v>
      </c>
      <c r="O2353" s="2">
        <v>14.9778</v>
      </c>
      <c r="P2353" t="s">
        <v>8474</v>
      </c>
      <c r="Q2353" t="s">
        <v>9688</v>
      </c>
      <c r="R2353" s="2">
        <v>20</v>
      </c>
      <c r="S2353" t="s">
        <v>9689</v>
      </c>
      <c r="T2353">
        <v>2</v>
      </c>
      <c r="U2353">
        <v>2.7</v>
      </c>
      <c r="V2353">
        <v>40</v>
      </c>
      <c r="W2353" t="b">
        <v>1</v>
      </c>
      <c r="X2353">
        <v>-6.0997879</v>
      </c>
      <c r="Y2353">
        <v>-49.8909192</v>
      </c>
      <c r="Z2353" s="5" t="s">
        <v>11966</v>
      </c>
      <c r="AA2353" t="s">
        <v>16334</v>
      </c>
      <c r="AB2353" t="s">
        <v>20789</v>
      </c>
    </row>
    <row r="2354" spans="1:28">
      <c r="A2354">
        <v>2353</v>
      </c>
      <c r="B2354" t="s">
        <v>6</v>
      </c>
      <c r="C2354" s="1">
        <v>6944.4</v>
      </c>
      <c r="D2354" s="2">
        <v>83333</v>
      </c>
      <c r="E2354" t="s">
        <v>137</v>
      </c>
      <c r="F2354" t="s">
        <v>141</v>
      </c>
      <c r="G2354" t="s">
        <v>168</v>
      </c>
      <c r="H2354" t="s">
        <v>514</v>
      </c>
      <c r="I2354" t="s">
        <v>835</v>
      </c>
      <c r="J2354" t="s">
        <v>1710</v>
      </c>
      <c r="K2354" t="s">
        <v>5064</v>
      </c>
      <c r="L2354" t="s">
        <v>7377</v>
      </c>
      <c r="M2354" t="s">
        <v>9365</v>
      </c>
      <c r="N2354" t="s">
        <v>9367</v>
      </c>
      <c r="O2354" s="2">
        <v>11.4901</v>
      </c>
      <c r="P2354" t="s">
        <v>9372</v>
      </c>
      <c r="Q2354" t="s">
        <v>9687</v>
      </c>
      <c r="S2354" t="s">
        <v>9689</v>
      </c>
      <c r="T2354">
        <v>1</v>
      </c>
      <c r="U2354">
        <v>1.2</v>
      </c>
      <c r="V2354">
        <v>40</v>
      </c>
      <c r="W2354" t="b">
        <v>1</v>
      </c>
      <c r="X2354">
        <v>-1.4401607</v>
      </c>
      <c r="Y2354">
        <v>-48.4882088</v>
      </c>
      <c r="Z2354" s="5" t="s">
        <v>11967</v>
      </c>
      <c r="AA2354" t="s">
        <v>16335</v>
      </c>
      <c r="AB2354" t="s">
        <v>20790</v>
      </c>
    </row>
    <row r="2355" spans="1:28">
      <c r="A2355">
        <v>2354</v>
      </c>
      <c r="B2355" t="s">
        <v>6</v>
      </c>
      <c r="C2355" s="1">
        <v>6940.7</v>
      </c>
      <c r="D2355" s="2">
        <v>83289</v>
      </c>
      <c r="E2355" t="s">
        <v>137</v>
      </c>
      <c r="F2355" t="s">
        <v>141</v>
      </c>
      <c r="G2355" t="s">
        <v>168</v>
      </c>
      <c r="H2355" t="s">
        <v>514</v>
      </c>
      <c r="I2355" t="s">
        <v>852</v>
      </c>
      <c r="J2355" t="s">
        <v>2291</v>
      </c>
      <c r="K2355" t="s">
        <v>5065</v>
      </c>
      <c r="L2355" t="s">
        <v>8114</v>
      </c>
      <c r="M2355" t="s">
        <v>9365</v>
      </c>
      <c r="N2355" t="s">
        <v>9367</v>
      </c>
      <c r="O2355" s="2">
        <v>12.6975</v>
      </c>
      <c r="P2355" t="s">
        <v>9372</v>
      </c>
      <c r="Q2355" t="s">
        <v>9687</v>
      </c>
      <c r="S2355" t="s">
        <v>9689</v>
      </c>
      <c r="T2355">
        <v>6</v>
      </c>
      <c r="U2355">
        <v>1.7</v>
      </c>
      <c r="V2355">
        <v>40</v>
      </c>
      <c r="W2355" t="b">
        <v>1</v>
      </c>
      <c r="X2355">
        <v>-1.444687</v>
      </c>
      <c r="Y2355">
        <v>-48.4918249</v>
      </c>
      <c r="Z2355" s="5" t="s">
        <v>11968</v>
      </c>
      <c r="AA2355" t="s">
        <v>16336</v>
      </c>
      <c r="AB2355" t="s">
        <v>20791</v>
      </c>
    </row>
    <row r="2356" spans="1:28">
      <c r="A2356">
        <v>2355</v>
      </c>
      <c r="B2356" t="s">
        <v>4</v>
      </c>
      <c r="C2356" s="1">
        <v>6939.5</v>
      </c>
      <c r="D2356" s="2">
        <v>83275</v>
      </c>
      <c r="E2356" t="s">
        <v>134</v>
      </c>
      <c r="F2356" t="s">
        <v>138</v>
      </c>
      <c r="G2356" t="s">
        <v>157</v>
      </c>
      <c r="H2356" t="s">
        <v>503</v>
      </c>
      <c r="I2356" t="s">
        <v>997</v>
      </c>
      <c r="J2356" t="s">
        <v>2292</v>
      </c>
      <c r="K2356" t="s">
        <v>5066</v>
      </c>
      <c r="L2356" t="s">
        <v>8151</v>
      </c>
      <c r="M2356" t="s">
        <v>9363</v>
      </c>
      <c r="N2356" t="s">
        <v>9367</v>
      </c>
      <c r="O2356" s="2">
        <v>16.892</v>
      </c>
      <c r="P2356" t="s">
        <v>7283</v>
      </c>
      <c r="Q2356" t="s">
        <v>9687</v>
      </c>
      <c r="S2356" t="s">
        <v>9689</v>
      </c>
      <c r="T2356">
        <v>7</v>
      </c>
      <c r="U2356">
        <v>0.8</v>
      </c>
      <c r="V2356">
        <v>40</v>
      </c>
      <c r="W2356" t="b">
        <v>1</v>
      </c>
      <c r="X2356">
        <v>-2.4373716</v>
      </c>
      <c r="Y2356">
        <v>-54.7212688</v>
      </c>
      <c r="Z2356" s="5" t="s">
        <v>11969</v>
      </c>
      <c r="AA2356" t="s">
        <v>16337</v>
      </c>
      <c r="AB2356" t="s">
        <v>20792</v>
      </c>
    </row>
    <row r="2357" spans="1:28">
      <c r="A2357">
        <v>2356</v>
      </c>
      <c r="B2357" t="s">
        <v>0</v>
      </c>
      <c r="C2357" s="1">
        <v>6934.3</v>
      </c>
      <c r="D2357" s="2">
        <v>83211</v>
      </c>
      <c r="E2357" t="s">
        <v>137</v>
      </c>
      <c r="F2357" t="s">
        <v>148</v>
      </c>
      <c r="G2357" t="s">
        <v>194</v>
      </c>
      <c r="H2357" t="s">
        <v>540</v>
      </c>
      <c r="I2357" t="s">
        <v>827</v>
      </c>
      <c r="J2357" t="s">
        <v>1463</v>
      </c>
      <c r="K2357" t="s">
        <v>5067</v>
      </c>
      <c r="L2357" t="s">
        <v>8563</v>
      </c>
      <c r="M2357" t="s">
        <v>9365</v>
      </c>
      <c r="N2357" t="s">
        <v>9367</v>
      </c>
      <c r="O2357" s="2">
        <v>10.8414</v>
      </c>
      <c r="P2357" t="s">
        <v>7993</v>
      </c>
      <c r="Q2357" t="s">
        <v>9687</v>
      </c>
      <c r="S2357" t="s">
        <v>9689</v>
      </c>
      <c r="T2357">
        <v>36</v>
      </c>
      <c r="U2357">
        <v>0.6</v>
      </c>
      <c r="V2357">
        <v>40</v>
      </c>
      <c r="W2357" t="b">
        <v>1</v>
      </c>
      <c r="X2357">
        <v>-1.6916457</v>
      </c>
      <c r="Y2357">
        <v>-50.4803561</v>
      </c>
      <c r="Z2357" s="5" t="s">
        <v>11970</v>
      </c>
      <c r="AA2357" t="s">
        <v>16338</v>
      </c>
      <c r="AB2357" t="s">
        <v>20793</v>
      </c>
    </row>
    <row r="2358" spans="1:28">
      <c r="A2358">
        <v>2357</v>
      </c>
      <c r="B2358" t="s">
        <v>6</v>
      </c>
      <c r="C2358" s="1">
        <v>6931.7</v>
      </c>
      <c r="D2358" s="2">
        <v>83180</v>
      </c>
      <c r="E2358" t="s">
        <v>135</v>
      </c>
      <c r="F2358" t="s">
        <v>139</v>
      </c>
      <c r="G2358" t="s">
        <v>166</v>
      </c>
      <c r="H2358" t="s">
        <v>512</v>
      </c>
      <c r="I2358" t="s">
        <v>835</v>
      </c>
      <c r="J2358" t="s">
        <v>1795</v>
      </c>
      <c r="K2358" t="s">
        <v>5068</v>
      </c>
      <c r="L2358" t="s">
        <v>7530</v>
      </c>
      <c r="M2358" t="s">
        <v>9365</v>
      </c>
      <c r="N2358" t="s">
        <v>9367</v>
      </c>
      <c r="O2358" s="2">
        <v>10.7902</v>
      </c>
      <c r="P2358" t="s">
        <v>8410</v>
      </c>
      <c r="Q2358" t="s">
        <v>9687</v>
      </c>
      <c r="S2358" t="s">
        <v>9689</v>
      </c>
      <c r="T2358">
        <v>6</v>
      </c>
      <c r="U2358">
        <v>0.8</v>
      </c>
      <c r="V2358">
        <v>40</v>
      </c>
      <c r="W2358" t="b">
        <v>1</v>
      </c>
      <c r="X2358">
        <v>-1.4421609</v>
      </c>
      <c r="Y2358">
        <v>-48.4840073</v>
      </c>
      <c r="Z2358" s="5" t="s">
        <v>11971</v>
      </c>
      <c r="AA2358" t="s">
        <v>16339</v>
      </c>
      <c r="AB2358" t="s">
        <v>20794</v>
      </c>
    </row>
    <row r="2359" spans="1:28">
      <c r="A2359">
        <v>2358</v>
      </c>
      <c r="B2359" t="s">
        <v>76</v>
      </c>
      <c r="C2359" s="1">
        <v>6930.8</v>
      </c>
      <c r="D2359" s="2">
        <v>83169</v>
      </c>
      <c r="E2359" t="s">
        <v>137</v>
      </c>
      <c r="F2359" t="s">
        <v>143</v>
      </c>
      <c r="G2359" t="s">
        <v>409</v>
      </c>
      <c r="H2359" t="s">
        <v>742</v>
      </c>
      <c r="I2359" t="s">
        <v>827</v>
      </c>
      <c r="J2359" t="s">
        <v>1696</v>
      </c>
      <c r="K2359" t="s">
        <v>5069</v>
      </c>
      <c r="L2359" t="s">
        <v>8381</v>
      </c>
      <c r="M2359" t="s">
        <v>9365</v>
      </c>
      <c r="N2359" t="s">
        <v>9367</v>
      </c>
      <c r="O2359" s="2">
        <v>10.6331</v>
      </c>
      <c r="P2359" t="s">
        <v>8161</v>
      </c>
      <c r="Q2359" t="s">
        <v>9687</v>
      </c>
      <c r="S2359" t="s">
        <v>9689</v>
      </c>
      <c r="T2359">
        <v>4</v>
      </c>
      <c r="U2359">
        <v>0.1</v>
      </c>
      <c r="V2359">
        <v>40</v>
      </c>
      <c r="W2359" t="b">
        <v>1</v>
      </c>
      <c r="X2359">
        <v>-2.2454521</v>
      </c>
      <c r="Y2359">
        <v>-49.4973701</v>
      </c>
      <c r="Z2359" s="5" t="s">
        <v>11972</v>
      </c>
      <c r="AA2359" t="s">
        <v>16340</v>
      </c>
      <c r="AB2359" t="s">
        <v>20795</v>
      </c>
    </row>
    <row r="2360" spans="1:28">
      <c r="A2360">
        <v>2359</v>
      </c>
      <c r="B2360" t="s">
        <v>6</v>
      </c>
      <c r="C2360" s="1">
        <v>6929.6</v>
      </c>
      <c r="D2360" s="2">
        <v>83155</v>
      </c>
      <c r="E2360" t="s">
        <v>137</v>
      </c>
      <c r="F2360" t="s">
        <v>148</v>
      </c>
      <c r="G2360" t="s">
        <v>182</v>
      </c>
      <c r="H2360" t="s">
        <v>528</v>
      </c>
      <c r="I2360" t="s">
        <v>1303</v>
      </c>
      <c r="J2360" t="s">
        <v>2293</v>
      </c>
      <c r="K2360" t="s">
        <v>5070</v>
      </c>
      <c r="L2360" t="s">
        <v>8681</v>
      </c>
      <c r="M2360" t="s">
        <v>9365</v>
      </c>
      <c r="N2360" t="s">
        <v>9367</v>
      </c>
      <c r="O2360" s="2">
        <v>10.4781</v>
      </c>
      <c r="P2360" t="s">
        <v>8403</v>
      </c>
      <c r="Q2360" t="s">
        <v>9687</v>
      </c>
      <c r="S2360" t="s">
        <v>9689</v>
      </c>
      <c r="T2360">
        <v>27</v>
      </c>
      <c r="U2360">
        <v>3.5</v>
      </c>
      <c r="V2360">
        <v>40</v>
      </c>
      <c r="W2360" t="b">
        <v>1</v>
      </c>
      <c r="X2360">
        <v>-1.4113347</v>
      </c>
      <c r="Y2360">
        <v>-48.4849999</v>
      </c>
      <c r="Z2360" s="5" t="s">
        <v>11973</v>
      </c>
      <c r="AA2360" t="s">
        <v>16341</v>
      </c>
      <c r="AB2360" t="s">
        <v>20796</v>
      </c>
    </row>
    <row r="2361" spans="1:28">
      <c r="A2361">
        <v>2360</v>
      </c>
      <c r="B2361" t="s">
        <v>23</v>
      </c>
      <c r="C2361" s="1">
        <v>6928.7</v>
      </c>
      <c r="D2361" s="2">
        <v>83145</v>
      </c>
      <c r="E2361" t="s">
        <v>137</v>
      </c>
      <c r="F2361" t="s">
        <v>146</v>
      </c>
      <c r="G2361" t="s">
        <v>174</v>
      </c>
      <c r="H2361" t="s">
        <v>520</v>
      </c>
      <c r="I2361" t="s">
        <v>827</v>
      </c>
      <c r="J2361" t="s">
        <v>1518</v>
      </c>
      <c r="K2361" t="s">
        <v>5071</v>
      </c>
      <c r="L2361" t="s">
        <v>8682</v>
      </c>
      <c r="M2361" t="s">
        <v>9365</v>
      </c>
      <c r="N2361" t="s">
        <v>9367</v>
      </c>
      <c r="O2361" s="2">
        <v>9.844799999999999</v>
      </c>
      <c r="P2361" t="s">
        <v>8925</v>
      </c>
      <c r="Q2361" t="s">
        <v>9687</v>
      </c>
      <c r="S2361" t="s">
        <v>9689</v>
      </c>
      <c r="T2361">
        <v>21</v>
      </c>
      <c r="U2361">
        <v>0.4</v>
      </c>
      <c r="V2361">
        <v>40</v>
      </c>
      <c r="W2361" t="b">
        <v>1</v>
      </c>
      <c r="X2361">
        <v>-1.7228253</v>
      </c>
      <c r="Y2361">
        <v>-48.889554</v>
      </c>
      <c r="Z2361" s="5" t="s">
        <v>11974</v>
      </c>
      <c r="AA2361" t="s">
        <v>16342</v>
      </c>
      <c r="AB2361" t="s">
        <v>20797</v>
      </c>
    </row>
    <row r="2362" spans="1:28">
      <c r="A2362">
        <v>2361</v>
      </c>
      <c r="B2362" t="s">
        <v>6</v>
      </c>
      <c r="C2362" s="1">
        <v>6928.5</v>
      </c>
      <c r="D2362" s="2">
        <v>83142</v>
      </c>
      <c r="E2362" t="s">
        <v>137</v>
      </c>
      <c r="F2362" t="s">
        <v>141</v>
      </c>
      <c r="G2362" t="s">
        <v>196</v>
      </c>
      <c r="H2362" t="s">
        <v>542</v>
      </c>
      <c r="I2362" t="s">
        <v>845</v>
      </c>
      <c r="J2362" t="s">
        <v>2294</v>
      </c>
      <c r="K2362" t="s">
        <v>5072</v>
      </c>
      <c r="L2362" t="s">
        <v>8683</v>
      </c>
      <c r="M2362" t="s">
        <v>9365</v>
      </c>
      <c r="N2362" t="s">
        <v>9367</v>
      </c>
      <c r="O2362" s="2">
        <v>10.8751</v>
      </c>
      <c r="P2362" t="s">
        <v>8517</v>
      </c>
      <c r="Q2362" t="s">
        <v>9687</v>
      </c>
      <c r="S2362" t="s">
        <v>9689</v>
      </c>
      <c r="T2362">
        <v>8</v>
      </c>
      <c r="U2362">
        <v>1.5</v>
      </c>
      <c r="V2362">
        <v>40</v>
      </c>
      <c r="W2362" t="b">
        <v>1</v>
      </c>
      <c r="X2362">
        <v>-1.4496779</v>
      </c>
      <c r="Y2362">
        <v>-48.4660508</v>
      </c>
      <c r="Z2362" s="5" t="s">
        <v>11975</v>
      </c>
      <c r="AA2362" t="s">
        <v>16343</v>
      </c>
      <c r="AB2362" t="s">
        <v>20798</v>
      </c>
    </row>
    <row r="2363" spans="1:28">
      <c r="A2363">
        <v>2362</v>
      </c>
      <c r="B2363" t="s">
        <v>5</v>
      </c>
      <c r="C2363" s="1">
        <v>6928.3</v>
      </c>
      <c r="D2363" s="2">
        <v>83140</v>
      </c>
      <c r="E2363" t="s">
        <v>137</v>
      </c>
      <c r="F2363" t="s">
        <v>141</v>
      </c>
      <c r="G2363" t="s">
        <v>389</v>
      </c>
      <c r="H2363" t="s">
        <v>726</v>
      </c>
      <c r="I2363" t="s">
        <v>969</v>
      </c>
      <c r="J2363" t="s">
        <v>2295</v>
      </c>
      <c r="K2363" t="s">
        <v>5073</v>
      </c>
      <c r="L2363" t="s">
        <v>8524</v>
      </c>
      <c r="M2363" t="s">
        <v>9365</v>
      </c>
      <c r="N2363" t="s">
        <v>9367</v>
      </c>
      <c r="O2363" s="2">
        <v>10.7512</v>
      </c>
      <c r="P2363" t="s">
        <v>8524</v>
      </c>
      <c r="Q2363" t="s">
        <v>9687</v>
      </c>
      <c r="S2363" t="s">
        <v>9689</v>
      </c>
      <c r="T2363">
        <v>3</v>
      </c>
      <c r="U2363">
        <v>1.9</v>
      </c>
      <c r="V2363">
        <v>40</v>
      </c>
      <c r="W2363" t="b">
        <v>1</v>
      </c>
      <c r="X2363">
        <v>-5.3719349</v>
      </c>
      <c r="Y2363">
        <v>-49.1179859</v>
      </c>
      <c r="Z2363" s="5" t="s">
        <v>11976</v>
      </c>
      <c r="AA2363" t="s">
        <v>16344</v>
      </c>
      <c r="AB2363" t="s">
        <v>20799</v>
      </c>
    </row>
    <row r="2364" spans="1:28">
      <c r="A2364">
        <v>2363</v>
      </c>
      <c r="B2364" t="s">
        <v>23</v>
      </c>
      <c r="C2364" s="1">
        <v>6927.5</v>
      </c>
      <c r="D2364" s="2">
        <v>83130</v>
      </c>
      <c r="E2364" t="s">
        <v>137</v>
      </c>
      <c r="F2364" t="s">
        <v>143</v>
      </c>
      <c r="G2364" t="s">
        <v>318</v>
      </c>
      <c r="H2364" t="s">
        <v>661</v>
      </c>
      <c r="I2364" t="s">
        <v>873</v>
      </c>
      <c r="J2364" t="s">
        <v>1518</v>
      </c>
      <c r="K2364" t="s">
        <v>5074</v>
      </c>
      <c r="L2364" t="s">
        <v>8684</v>
      </c>
      <c r="M2364" t="s">
        <v>9365</v>
      </c>
      <c r="N2364" t="s">
        <v>9367</v>
      </c>
      <c r="O2364" s="2">
        <v>11.7135</v>
      </c>
      <c r="P2364" t="s">
        <v>8290</v>
      </c>
      <c r="Q2364" t="s">
        <v>9687</v>
      </c>
      <c r="S2364" t="s">
        <v>9689</v>
      </c>
      <c r="T2364">
        <v>5</v>
      </c>
      <c r="U2364">
        <v>0.7</v>
      </c>
      <c r="V2364">
        <v>40</v>
      </c>
      <c r="W2364" t="b">
        <v>1</v>
      </c>
      <c r="X2364">
        <v>-1.7253639</v>
      </c>
      <c r="Y2364">
        <v>-48.8794707</v>
      </c>
      <c r="Z2364" s="5" t="s">
        <v>11977</v>
      </c>
      <c r="AA2364" t="s">
        <v>16345</v>
      </c>
      <c r="AB2364" t="s">
        <v>20800</v>
      </c>
    </row>
    <row r="2365" spans="1:28">
      <c r="A2365">
        <v>2364</v>
      </c>
      <c r="B2365" t="s">
        <v>84</v>
      </c>
      <c r="C2365" s="1">
        <v>6926.4</v>
      </c>
      <c r="D2365" s="2">
        <v>83117</v>
      </c>
      <c r="E2365" t="s">
        <v>134</v>
      </c>
      <c r="F2365" t="s">
        <v>138</v>
      </c>
      <c r="G2365" t="s">
        <v>157</v>
      </c>
      <c r="H2365" t="s">
        <v>503</v>
      </c>
      <c r="I2365" t="s">
        <v>1042</v>
      </c>
      <c r="J2365" t="s">
        <v>1767</v>
      </c>
      <c r="K2365" t="s">
        <v>5075</v>
      </c>
      <c r="L2365" t="s">
        <v>8685</v>
      </c>
      <c r="M2365" t="s">
        <v>9363</v>
      </c>
      <c r="N2365" t="s">
        <v>9367</v>
      </c>
      <c r="O2365" s="2">
        <v>13.871</v>
      </c>
      <c r="P2365" t="s">
        <v>7243</v>
      </c>
      <c r="Q2365" t="s">
        <v>9687</v>
      </c>
      <c r="S2365" t="s">
        <v>9689</v>
      </c>
      <c r="T2365">
        <v>5</v>
      </c>
      <c r="U2365">
        <v>0.3</v>
      </c>
      <c r="V2365">
        <v>40</v>
      </c>
      <c r="W2365" t="b">
        <v>1</v>
      </c>
      <c r="X2365">
        <v>-3.4722427</v>
      </c>
      <c r="Y2365">
        <v>-51.1996297</v>
      </c>
      <c r="Z2365" s="5" t="s">
        <v>11978</v>
      </c>
      <c r="AA2365" t="s">
        <v>16346</v>
      </c>
      <c r="AB2365" t="s">
        <v>20801</v>
      </c>
    </row>
    <row r="2366" spans="1:28">
      <c r="A2366">
        <v>2365</v>
      </c>
      <c r="B2366" t="s">
        <v>88</v>
      </c>
      <c r="C2366" s="1">
        <v>6926.2</v>
      </c>
      <c r="D2366" s="2">
        <v>83115</v>
      </c>
      <c r="E2366" t="s">
        <v>134</v>
      </c>
      <c r="F2366" t="s">
        <v>138</v>
      </c>
      <c r="G2366" t="s">
        <v>157</v>
      </c>
      <c r="H2366" t="s">
        <v>503</v>
      </c>
      <c r="I2366" t="s">
        <v>1073</v>
      </c>
      <c r="J2366" t="s">
        <v>1793</v>
      </c>
      <c r="K2366" t="s">
        <v>5076</v>
      </c>
      <c r="L2366" t="s">
        <v>8686</v>
      </c>
      <c r="M2366" t="s">
        <v>9363</v>
      </c>
      <c r="N2366" t="s">
        <v>9367</v>
      </c>
      <c r="O2366" s="2">
        <v>25.3017</v>
      </c>
      <c r="P2366" t="s">
        <v>9592</v>
      </c>
      <c r="Q2366" t="s">
        <v>9687</v>
      </c>
      <c r="S2366" t="s">
        <v>9689</v>
      </c>
      <c r="T2366">
        <v>4</v>
      </c>
      <c r="U2366">
        <v>0.9</v>
      </c>
      <c r="V2366">
        <v>40</v>
      </c>
      <c r="W2366" t="b">
        <v>1</v>
      </c>
      <c r="X2366">
        <v>-1.8966853</v>
      </c>
      <c r="Y2366">
        <v>-55.517136</v>
      </c>
      <c r="Z2366" s="5" t="s">
        <v>11979</v>
      </c>
      <c r="AA2366" t="s">
        <v>16347</v>
      </c>
      <c r="AB2366" t="s">
        <v>20802</v>
      </c>
    </row>
    <row r="2367" spans="1:28">
      <c r="A2367">
        <v>2366</v>
      </c>
      <c r="B2367" t="s">
        <v>61</v>
      </c>
      <c r="C2367" s="1">
        <v>6925.4</v>
      </c>
      <c r="D2367" s="2">
        <v>83104</v>
      </c>
      <c r="E2367" t="s">
        <v>137</v>
      </c>
      <c r="F2367" t="s">
        <v>146</v>
      </c>
      <c r="G2367" t="s">
        <v>174</v>
      </c>
      <c r="H2367" t="s">
        <v>520</v>
      </c>
      <c r="I2367" t="s">
        <v>966</v>
      </c>
      <c r="J2367" t="s">
        <v>1636</v>
      </c>
      <c r="K2367" t="s">
        <v>5077</v>
      </c>
      <c r="L2367" t="s">
        <v>8138</v>
      </c>
      <c r="M2367" t="s">
        <v>9365</v>
      </c>
      <c r="N2367" t="s">
        <v>9367</v>
      </c>
      <c r="O2367" s="2">
        <v>10.772</v>
      </c>
      <c r="P2367" t="s">
        <v>8228</v>
      </c>
      <c r="Q2367" t="s">
        <v>9687</v>
      </c>
      <c r="S2367" t="s">
        <v>9689</v>
      </c>
      <c r="T2367">
        <v>6</v>
      </c>
      <c r="U2367">
        <v>0.2</v>
      </c>
      <c r="V2367">
        <v>40</v>
      </c>
      <c r="W2367" t="b">
        <v>1</v>
      </c>
      <c r="X2367">
        <v>-1.3495461</v>
      </c>
      <c r="Y2367">
        <v>-47.5764136</v>
      </c>
      <c r="Z2367" s="5" t="s">
        <v>11980</v>
      </c>
      <c r="AA2367" t="s">
        <v>16348</v>
      </c>
      <c r="AB2367" t="s">
        <v>20803</v>
      </c>
    </row>
    <row r="2368" spans="1:28">
      <c r="A2368">
        <v>2367</v>
      </c>
      <c r="B2368" t="s">
        <v>8</v>
      </c>
      <c r="C2368" s="1">
        <v>6921.1</v>
      </c>
      <c r="D2368" s="2">
        <v>83054</v>
      </c>
      <c r="E2368" t="s">
        <v>137</v>
      </c>
      <c r="F2368" t="s">
        <v>146</v>
      </c>
      <c r="G2368" t="s">
        <v>174</v>
      </c>
      <c r="H2368" t="s">
        <v>520</v>
      </c>
      <c r="I2368" t="s">
        <v>884</v>
      </c>
      <c r="J2368" t="s">
        <v>1530</v>
      </c>
      <c r="K2368" t="s">
        <v>5078</v>
      </c>
      <c r="L2368" t="s">
        <v>8687</v>
      </c>
      <c r="M2368" t="s">
        <v>9365</v>
      </c>
      <c r="N2368" t="s">
        <v>9367</v>
      </c>
      <c r="O2368" s="2">
        <v>11.325</v>
      </c>
      <c r="P2368" t="s">
        <v>8132</v>
      </c>
      <c r="Q2368" t="s">
        <v>9687</v>
      </c>
      <c r="S2368" t="s">
        <v>9689</v>
      </c>
      <c r="T2368">
        <v>8</v>
      </c>
      <c r="U2368">
        <v>0.3</v>
      </c>
      <c r="V2368">
        <v>71.40000000000001</v>
      </c>
      <c r="W2368" t="b">
        <v>1</v>
      </c>
      <c r="X2368">
        <v>-4.2751239</v>
      </c>
      <c r="Y2368">
        <v>-55.9827269</v>
      </c>
      <c r="Z2368" s="5" t="s">
        <v>11981</v>
      </c>
      <c r="AA2368" t="s">
        <v>16349</v>
      </c>
      <c r="AB2368" t="s">
        <v>20804</v>
      </c>
    </row>
    <row r="2369" spans="1:28">
      <c r="A2369">
        <v>2368</v>
      </c>
      <c r="B2369" t="s">
        <v>13</v>
      </c>
      <c r="C2369" s="1">
        <v>6919.3</v>
      </c>
      <c r="D2369" s="2">
        <v>83032</v>
      </c>
      <c r="E2369" t="s">
        <v>137</v>
      </c>
      <c r="F2369" t="s">
        <v>142</v>
      </c>
      <c r="G2369" t="s">
        <v>418</v>
      </c>
      <c r="H2369" t="s">
        <v>751</v>
      </c>
      <c r="I2369" t="s">
        <v>1004</v>
      </c>
      <c r="J2369" t="s">
        <v>1699</v>
      </c>
      <c r="K2369" t="s">
        <v>5079</v>
      </c>
      <c r="L2369" t="s">
        <v>8688</v>
      </c>
      <c r="M2369" t="s">
        <v>9365</v>
      </c>
      <c r="N2369" t="s">
        <v>9367</v>
      </c>
      <c r="O2369" s="2">
        <v>10.5564</v>
      </c>
      <c r="P2369" t="s">
        <v>8826</v>
      </c>
      <c r="Q2369" t="s">
        <v>9687</v>
      </c>
      <c r="S2369" t="s">
        <v>9689</v>
      </c>
      <c r="T2369">
        <v>3</v>
      </c>
      <c r="U2369">
        <v>0.2</v>
      </c>
      <c r="V2369">
        <v>40</v>
      </c>
      <c r="W2369" t="b">
        <v>1</v>
      </c>
      <c r="X2369">
        <v>-3.7668117</v>
      </c>
      <c r="Y2369">
        <v>-49.6725479</v>
      </c>
      <c r="Z2369" s="5" t="s">
        <v>11982</v>
      </c>
      <c r="AA2369" t="s">
        <v>16350</v>
      </c>
      <c r="AB2369" t="s">
        <v>20805</v>
      </c>
    </row>
    <row r="2370" spans="1:28">
      <c r="A2370">
        <v>2369</v>
      </c>
      <c r="B2370" t="s">
        <v>50</v>
      </c>
      <c r="C2370" s="1">
        <v>6919.1</v>
      </c>
      <c r="D2370" s="2">
        <v>83029</v>
      </c>
      <c r="E2370" t="s">
        <v>137</v>
      </c>
      <c r="F2370" t="s">
        <v>141</v>
      </c>
      <c r="G2370" t="s">
        <v>290</v>
      </c>
      <c r="H2370" t="s">
        <v>634</v>
      </c>
      <c r="I2370" t="s">
        <v>827</v>
      </c>
      <c r="J2370" t="s">
        <v>1593</v>
      </c>
      <c r="K2370" t="s">
        <v>5080</v>
      </c>
      <c r="L2370" t="s">
        <v>7632</v>
      </c>
      <c r="M2370" t="s">
        <v>9365</v>
      </c>
      <c r="N2370" t="s">
        <v>9367</v>
      </c>
      <c r="O2370" s="2">
        <v>11.317</v>
      </c>
      <c r="P2370" t="s">
        <v>8159</v>
      </c>
      <c r="Q2370" t="s">
        <v>9687</v>
      </c>
      <c r="S2370" t="s">
        <v>9689</v>
      </c>
      <c r="T2370">
        <v>9</v>
      </c>
      <c r="U2370">
        <v>0.3</v>
      </c>
      <c r="V2370">
        <v>40</v>
      </c>
      <c r="W2370" t="b">
        <v>1</v>
      </c>
      <c r="X2370">
        <v>-6.5310738</v>
      </c>
      <c r="Y2370">
        <v>-49.8524437</v>
      </c>
      <c r="Z2370" s="5" t="s">
        <v>11983</v>
      </c>
      <c r="AA2370" t="s">
        <v>16351</v>
      </c>
      <c r="AB2370" t="s">
        <v>20806</v>
      </c>
    </row>
    <row r="2371" spans="1:28">
      <c r="A2371">
        <v>2370</v>
      </c>
      <c r="B2371" t="s">
        <v>16</v>
      </c>
      <c r="C2371" s="1">
        <v>6917.9</v>
      </c>
      <c r="D2371" s="2">
        <v>83014</v>
      </c>
      <c r="E2371" t="s">
        <v>136</v>
      </c>
      <c r="F2371" t="s">
        <v>138</v>
      </c>
      <c r="G2371" t="s">
        <v>157</v>
      </c>
      <c r="H2371" t="s">
        <v>503</v>
      </c>
      <c r="I2371" t="s">
        <v>877</v>
      </c>
      <c r="J2371" t="s">
        <v>1501</v>
      </c>
      <c r="K2371" t="s">
        <v>5081</v>
      </c>
      <c r="L2371" t="s">
        <v>8503</v>
      </c>
      <c r="M2371" t="s">
        <v>9366</v>
      </c>
      <c r="N2371" t="s">
        <v>9368</v>
      </c>
      <c r="O2371" s="2">
        <v>13.069</v>
      </c>
      <c r="P2371" t="s">
        <v>7994</v>
      </c>
      <c r="Q2371" t="s">
        <v>9687</v>
      </c>
      <c r="S2371" t="s">
        <v>9690</v>
      </c>
      <c r="T2371">
        <v>6</v>
      </c>
      <c r="U2371">
        <v>17</v>
      </c>
      <c r="V2371">
        <v>40</v>
      </c>
      <c r="W2371" t="b">
        <v>1</v>
      </c>
      <c r="X2371">
        <v>-6.2241002</v>
      </c>
      <c r="Y2371">
        <v>-49.2562902</v>
      </c>
      <c r="Z2371" s="5" t="s">
        <v>11984</v>
      </c>
      <c r="AA2371" t="s">
        <v>16352</v>
      </c>
      <c r="AB2371" t="s">
        <v>20807</v>
      </c>
    </row>
    <row r="2372" spans="1:28">
      <c r="A2372">
        <v>2371</v>
      </c>
      <c r="B2372" t="s">
        <v>6</v>
      </c>
      <c r="C2372" s="1">
        <v>6917.1</v>
      </c>
      <c r="D2372" s="2">
        <v>83005</v>
      </c>
      <c r="E2372" t="s">
        <v>137</v>
      </c>
      <c r="F2372" t="s">
        <v>146</v>
      </c>
      <c r="G2372" t="s">
        <v>177</v>
      </c>
      <c r="H2372" t="s">
        <v>523</v>
      </c>
      <c r="I2372" t="s">
        <v>842</v>
      </c>
      <c r="J2372" t="s">
        <v>2064</v>
      </c>
      <c r="K2372" t="s">
        <v>5082</v>
      </c>
      <c r="L2372" t="s">
        <v>7488</v>
      </c>
      <c r="M2372" t="s">
        <v>9365</v>
      </c>
      <c r="N2372" t="s">
        <v>9367</v>
      </c>
      <c r="O2372" s="2">
        <v>10.7479</v>
      </c>
      <c r="P2372" t="s">
        <v>9393</v>
      </c>
      <c r="Q2372" t="s">
        <v>9687</v>
      </c>
      <c r="S2372" t="s">
        <v>9689</v>
      </c>
      <c r="T2372">
        <v>36</v>
      </c>
      <c r="U2372">
        <v>0.9</v>
      </c>
      <c r="V2372">
        <v>40</v>
      </c>
      <c r="W2372" t="b">
        <v>1</v>
      </c>
      <c r="X2372">
        <v>-1.4438124</v>
      </c>
      <c r="Y2372">
        <v>-48.4853818</v>
      </c>
      <c r="Z2372" s="5" t="s">
        <v>11985</v>
      </c>
      <c r="AA2372" t="s">
        <v>16353</v>
      </c>
      <c r="AB2372" t="s">
        <v>20808</v>
      </c>
    </row>
    <row r="2373" spans="1:28">
      <c r="A2373">
        <v>2372</v>
      </c>
      <c r="B2373" t="s">
        <v>50</v>
      </c>
      <c r="C2373" s="1">
        <v>6916.2</v>
      </c>
      <c r="D2373" s="2">
        <v>82995</v>
      </c>
      <c r="E2373" t="s">
        <v>137</v>
      </c>
      <c r="F2373" t="s">
        <v>141</v>
      </c>
      <c r="G2373" t="s">
        <v>179</v>
      </c>
      <c r="H2373" t="s">
        <v>525</v>
      </c>
      <c r="I2373" t="s">
        <v>827</v>
      </c>
      <c r="J2373" t="s">
        <v>1593</v>
      </c>
      <c r="K2373" t="s">
        <v>5083</v>
      </c>
      <c r="L2373" t="s">
        <v>8689</v>
      </c>
      <c r="M2373" t="s">
        <v>9365</v>
      </c>
      <c r="N2373" t="s">
        <v>9367</v>
      </c>
      <c r="O2373" s="2">
        <v>22.2694</v>
      </c>
      <c r="P2373" t="s">
        <v>8689</v>
      </c>
      <c r="Q2373" t="s">
        <v>9687</v>
      </c>
      <c r="S2373" t="s">
        <v>9689</v>
      </c>
      <c r="T2373">
        <v>6</v>
      </c>
      <c r="U2373">
        <v>0.1</v>
      </c>
      <c r="V2373">
        <v>40</v>
      </c>
      <c r="W2373" t="b">
        <v>1</v>
      </c>
      <c r="X2373">
        <v>-6.5338635</v>
      </c>
      <c r="Y2373">
        <v>-49.8514352</v>
      </c>
      <c r="Z2373" s="5" t="s">
        <v>10644</v>
      </c>
      <c r="AA2373" t="s">
        <v>16354</v>
      </c>
      <c r="AB2373" t="s">
        <v>19467</v>
      </c>
    </row>
    <row r="2374" spans="1:28">
      <c r="A2374">
        <v>2373</v>
      </c>
      <c r="B2374" t="s">
        <v>6</v>
      </c>
      <c r="C2374" s="1">
        <v>6915.8</v>
      </c>
      <c r="D2374" s="2">
        <v>82990</v>
      </c>
      <c r="E2374" t="s">
        <v>137</v>
      </c>
      <c r="F2374" t="s">
        <v>146</v>
      </c>
      <c r="G2374" t="s">
        <v>174</v>
      </c>
      <c r="H2374" t="s">
        <v>520</v>
      </c>
      <c r="I2374" t="s">
        <v>1106</v>
      </c>
      <c r="J2374" t="s">
        <v>2104</v>
      </c>
      <c r="K2374" t="s">
        <v>5084</v>
      </c>
      <c r="L2374" t="s">
        <v>7467</v>
      </c>
      <c r="M2374" t="s">
        <v>9365</v>
      </c>
      <c r="N2374" t="s">
        <v>9367</v>
      </c>
      <c r="O2374" s="2">
        <v>10.4425</v>
      </c>
      <c r="P2374" t="s">
        <v>8345</v>
      </c>
      <c r="Q2374" t="s">
        <v>9687</v>
      </c>
      <c r="S2374" t="s">
        <v>9689</v>
      </c>
      <c r="T2374">
        <v>6</v>
      </c>
      <c r="U2374">
        <v>7.8</v>
      </c>
      <c r="V2374">
        <v>40</v>
      </c>
      <c r="W2374" t="b">
        <v>1</v>
      </c>
      <c r="X2374">
        <v>-1.3763317</v>
      </c>
      <c r="Y2374">
        <v>-48.4509386</v>
      </c>
      <c r="Z2374" s="5" t="s">
        <v>11986</v>
      </c>
      <c r="AA2374" t="s">
        <v>16355</v>
      </c>
      <c r="AB2374" t="s">
        <v>20809</v>
      </c>
    </row>
    <row r="2375" spans="1:28">
      <c r="A2375">
        <v>2374</v>
      </c>
      <c r="B2375" t="s">
        <v>8</v>
      </c>
      <c r="C2375" s="1">
        <v>6915.2</v>
      </c>
      <c r="D2375" s="2">
        <v>82983</v>
      </c>
      <c r="E2375" t="s">
        <v>137</v>
      </c>
      <c r="F2375" t="s">
        <v>148</v>
      </c>
      <c r="G2375" t="s">
        <v>182</v>
      </c>
      <c r="H2375" t="s">
        <v>528</v>
      </c>
      <c r="I2375" t="s">
        <v>1132</v>
      </c>
      <c r="J2375" t="s">
        <v>1475</v>
      </c>
      <c r="K2375" t="s">
        <v>5085</v>
      </c>
      <c r="L2375" t="s">
        <v>8181</v>
      </c>
      <c r="M2375" t="s">
        <v>9365</v>
      </c>
      <c r="N2375" t="s">
        <v>9367</v>
      </c>
      <c r="O2375" s="2">
        <v>10.3943</v>
      </c>
      <c r="P2375" t="s">
        <v>8991</v>
      </c>
      <c r="Q2375" t="s">
        <v>9687</v>
      </c>
      <c r="S2375" t="s">
        <v>9689</v>
      </c>
      <c r="T2375">
        <v>7</v>
      </c>
      <c r="U2375">
        <v>3.8</v>
      </c>
      <c r="V2375">
        <v>71.40000000000001</v>
      </c>
      <c r="W2375" t="b">
        <v>1</v>
      </c>
      <c r="X2375">
        <v>-4.2905344</v>
      </c>
      <c r="Y2375">
        <v>-55.9558266</v>
      </c>
      <c r="Z2375" s="5" t="s">
        <v>11987</v>
      </c>
      <c r="AA2375" t="s">
        <v>16356</v>
      </c>
      <c r="AB2375" t="s">
        <v>20810</v>
      </c>
    </row>
    <row r="2376" spans="1:28">
      <c r="A2376">
        <v>2375</v>
      </c>
      <c r="B2376" t="s">
        <v>6</v>
      </c>
      <c r="C2376" s="1">
        <v>6911.1</v>
      </c>
      <c r="D2376" s="2">
        <v>82933</v>
      </c>
      <c r="E2376" t="s">
        <v>137</v>
      </c>
      <c r="F2376" t="s">
        <v>154</v>
      </c>
      <c r="G2376" t="s">
        <v>355</v>
      </c>
      <c r="H2376" t="s">
        <v>693</v>
      </c>
      <c r="I2376" t="s">
        <v>839</v>
      </c>
      <c r="J2376" t="s">
        <v>2296</v>
      </c>
      <c r="K2376" t="s">
        <v>5086</v>
      </c>
      <c r="L2376" t="s">
        <v>8690</v>
      </c>
      <c r="M2376" t="s">
        <v>9365</v>
      </c>
      <c r="N2376" t="s">
        <v>9367</v>
      </c>
      <c r="O2376" s="2">
        <v>11.4458</v>
      </c>
      <c r="P2376" t="s">
        <v>7858</v>
      </c>
      <c r="Q2376" t="s">
        <v>9687</v>
      </c>
      <c r="S2376" t="s">
        <v>9689</v>
      </c>
      <c r="T2376">
        <v>16</v>
      </c>
      <c r="U2376">
        <v>9.4</v>
      </c>
      <c r="V2376">
        <v>40</v>
      </c>
      <c r="W2376" t="b">
        <v>1</v>
      </c>
      <c r="X2376">
        <v>-1.3573823</v>
      </c>
      <c r="Y2376">
        <v>-48.4742497</v>
      </c>
      <c r="Z2376" s="5" t="s">
        <v>11988</v>
      </c>
      <c r="AA2376" t="s">
        <v>16357</v>
      </c>
      <c r="AB2376" t="s">
        <v>20811</v>
      </c>
    </row>
    <row r="2377" spans="1:28">
      <c r="A2377">
        <v>2376</v>
      </c>
      <c r="B2377" t="s">
        <v>3</v>
      </c>
      <c r="C2377" s="1">
        <v>6909.6</v>
      </c>
      <c r="D2377" s="2">
        <v>82915</v>
      </c>
      <c r="E2377" t="s">
        <v>134</v>
      </c>
      <c r="F2377" t="s">
        <v>138</v>
      </c>
      <c r="G2377" t="s">
        <v>157</v>
      </c>
      <c r="H2377" t="s">
        <v>503</v>
      </c>
      <c r="I2377" t="s">
        <v>1304</v>
      </c>
      <c r="J2377" t="s">
        <v>1466</v>
      </c>
      <c r="K2377" t="s">
        <v>5087</v>
      </c>
      <c r="L2377" t="s">
        <v>8135</v>
      </c>
      <c r="M2377" t="s">
        <v>9363</v>
      </c>
      <c r="N2377" t="s">
        <v>9367</v>
      </c>
      <c r="O2377" s="2">
        <v>14.9028</v>
      </c>
      <c r="P2377" t="s">
        <v>7884</v>
      </c>
      <c r="Q2377" t="s">
        <v>9687</v>
      </c>
      <c r="S2377" t="s">
        <v>9689</v>
      </c>
      <c r="T2377">
        <v>8</v>
      </c>
      <c r="U2377">
        <v>3</v>
      </c>
      <c r="V2377">
        <v>40</v>
      </c>
      <c r="W2377" t="b">
        <v>1</v>
      </c>
      <c r="X2377">
        <v>-6.0623171</v>
      </c>
      <c r="Y2377">
        <v>-49.9118731</v>
      </c>
      <c r="Z2377" s="5" t="s">
        <v>11989</v>
      </c>
      <c r="AA2377" t="s">
        <v>16358</v>
      </c>
      <c r="AB2377" t="s">
        <v>20812</v>
      </c>
    </row>
    <row r="2378" spans="1:28">
      <c r="A2378">
        <v>2377</v>
      </c>
      <c r="B2378" t="s">
        <v>6</v>
      </c>
      <c r="C2378" s="1">
        <v>6908.7</v>
      </c>
      <c r="D2378" s="2">
        <v>82904</v>
      </c>
      <c r="E2378" t="s">
        <v>137</v>
      </c>
      <c r="F2378" t="s">
        <v>141</v>
      </c>
      <c r="G2378" t="s">
        <v>196</v>
      </c>
      <c r="H2378" t="s">
        <v>542</v>
      </c>
      <c r="I2378" t="s">
        <v>850</v>
      </c>
      <c r="J2378" t="s">
        <v>2297</v>
      </c>
      <c r="K2378" t="s">
        <v>5088</v>
      </c>
      <c r="L2378" t="s">
        <v>7867</v>
      </c>
      <c r="M2378" t="s">
        <v>9365</v>
      </c>
      <c r="N2378" t="s">
        <v>9367</v>
      </c>
      <c r="O2378" s="2">
        <v>12.8066</v>
      </c>
      <c r="P2378" t="s">
        <v>9187</v>
      </c>
      <c r="Q2378" t="s">
        <v>9687</v>
      </c>
      <c r="S2378" t="s">
        <v>9689</v>
      </c>
      <c r="T2378">
        <v>1</v>
      </c>
      <c r="U2378">
        <v>7</v>
      </c>
      <c r="V2378">
        <v>40</v>
      </c>
      <c r="W2378" t="b">
        <v>1</v>
      </c>
      <c r="X2378">
        <v>-1.3817009</v>
      </c>
      <c r="Y2378">
        <v>-48.4573677</v>
      </c>
      <c r="Z2378" s="5" t="s">
        <v>11990</v>
      </c>
      <c r="AA2378" t="s">
        <v>16359</v>
      </c>
      <c r="AB2378" t="s">
        <v>20813</v>
      </c>
    </row>
    <row r="2379" spans="1:28">
      <c r="A2379">
        <v>2378</v>
      </c>
      <c r="B2379" t="s">
        <v>6</v>
      </c>
      <c r="C2379" s="1">
        <v>6908.5</v>
      </c>
      <c r="D2379" s="2">
        <v>82902</v>
      </c>
      <c r="E2379" t="s">
        <v>137</v>
      </c>
      <c r="F2379" t="s">
        <v>146</v>
      </c>
      <c r="G2379" t="s">
        <v>177</v>
      </c>
      <c r="H2379" t="s">
        <v>523</v>
      </c>
      <c r="I2379" t="s">
        <v>835</v>
      </c>
      <c r="J2379" t="s">
        <v>1795</v>
      </c>
      <c r="K2379" t="s">
        <v>5089</v>
      </c>
      <c r="L2379" t="s">
        <v>7488</v>
      </c>
      <c r="M2379" t="s">
        <v>9365</v>
      </c>
      <c r="N2379" t="s">
        <v>9367</v>
      </c>
      <c r="O2379" s="2">
        <v>10.653</v>
      </c>
      <c r="P2379" t="s">
        <v>9393</v>
      </c>
      <c r="Q2379" t="s">
        <v>9687</v>
      </c>
      <c r="S2379" t="s">
        <v>9689</v>
      </c>
      <c r="T2379">
        <v>40</v>
      </c>
      <c r="U2379">
        <v>0.8</v>
      </c>
      <c r="V2379">
        <v>40</v>
      </c>
      <c r="W2379" t="b">
        <v>1</v>
      </c>
      <c r="X2379">
        <v>-1.4426539</v>
      </c>
      <c r="Y2379">
        <v>-48.4839791</v>
      </c>
      <c r="Z2379" s="5" t="s">
        <v>11991</v>
      </c>
      <c r="AA2379" t="s">
        <v>16360</v>
      </c>
      <c r="AB2379" t="s">
        <v>20814</v>
      </c>
    </row>
    <row r="2380" spans="1:28">
      <c r="A2380">
        <v>2379</v>
      </c>
      <c r="B2380" t="s">
        <v>6</v>
      </c>
      <c r="C2380" s="1">
        <v>6907.1</v>
      </c>
      <c r="D2380" s="2">
        <v>82886</v>
      </c>
      <c r="E2380" t="s">
        <v>134</v>
      </c>
      <c r="F2380" t="s">
        <v>138</v>
      </c>
      <c r="G2380" t="s">
        <v>157</v>
      </c>
      <c r="H2380" t="s">
        <v>503</v>
      </c>
      <c r="I2380" t="s">
        <v>896</v>
      </c>
      <c r="J2380" t="s">
        <v>1587</v>
      </c>
      <c r="K2380" t="s">
        <v>5090</v>
      </c>
      <c r="L2380" t="s">
        <v>8691</v>
      </c>
      <c r="M2380" t="s">
        <v>9363</v>
      </c>
      <c r="N2380" t="s">
        <v>9367</v>
      </c>
      <c r="O2380" s="2">
        <v>15.2282</v>
      </c>
      <c r="P2380" t="s">
        <v>7978</v>
      </c>
      <c r="Q2380" t="s">
        <v>9687</v>
      </c>
      <c r="S2380" t="s">
        <v>9689</v>
      </c>
      <c r="T2380">
        <v>1</v>
      </c>
      <c r="U2380">
        <v>7.1</v>
      </c>
      <c r="V2380">
        <v>40</v>
      </c>
      <c r="W2380" t="b">
        <v>1</v>
      </c>
      <c r="X2380">
        <v>-1.4015539</v>
      </c>
      <c r="Y2380">
        <v>-48.4270596</v>
      </c>
      <c r="Z2380" s="5" t="s">
        <v>11992</v>
      </c>
      <c r="AA2380" t="s">
        <v>16361</v>
      </c>
      <c r="AB2380" t="s">
        <v>20815</v>
      </c>
    </row>
    <row r="2381" spans="1:28">
      <c r="A2381">
        <v>2380</v>
      </c>
      <c r="B2381" t="s">
        <v>3</v>
      </c>
      <c r="C2381" s="1">
        <v>6906.9</v>
      </c>
      <c r="D2381" s="2">
        <v>82883</v>
      </c>
      <c r="E2381" t="s">
        <v>134</v>
      </c>
      <c r="F2381" t="s">
        <v>138</v>
      </c>
      <c r="G2381" t="s">
        <v>157</v>
      </c>
      <c r="H2381" t="s">
        <v>503</v>
      </c>
      <c r="I2381" t="s">
        <v>830</v>
      </c>
      <c r="J2381" t="s">
        <v>1466</v>
      </c>
      <c r="K2381" t="s">
        <v>5091</v>
      </c>
      <c r="L2381" t="s">
        <v>8692</v>
      </c>
      <c r="M2381" t="s">
        <v>9363</v>
      </c>
      <c r="N2381" t="s">
        <v>9367</v>
      </c>
      <c r="O2381" s="2">
        <v>0.789</v>
      </c>
      <c r="P2381" t="s">
        <v>8362</v>
      </c>
      <c r="Q2381" t="s">
        <v>9687</v>
      </c>
      <c r="S2381" t="s">
        <v>9689</v>
      </c>
      <c r="T2381">
        <v>13</v>
      </c>
      <c r="U2381">
        <v>1.7</v>
      </c>
      <c r="V2381">
        <v>40</v>
      </c>
      <c r="W2381" t="b">
        <v>1</v>
      </c>
      <c r="X2381">
        <v>-6.0714952</v>
      </c>
      <c r="Y2381">
        <v>-49.9029311</v>
      </c>
      <c r="Z2381" s="5" t="s">
        <v>11993</v>
      </c>
      <c r="AA2381" t="s">
        <v>16362</v>
      </c>
      <c r="AB2381" t="s">
        <v>20816</v>
      </c>
    </row>
    <row r="2382" spans="1:28">
      <c r="A2382">
        <v>2381</v>
      </c>
      <c r="B2382" t="s">
        <v>6</v>
      </c>
      <c r="C2382" s="1">
        <v>6906.5</v>
      </c>
      <c r="D2382" s="2">
        <v>82878</v>
      </c>
      <c r="E2382" t="s">
        <v>137</v>
      </c>
      <c r="F2382" t="s">
        <v>148</v>
      </c>
      <c r="G2382" t="s">
        <v>194</v>
      </c>
      <c r="H2382" t="s">
        <v>540</v>
      </c>
      <c r="I2382" t="s">
        <v>835</v>
      </c>
      <c r="J2382" t="s">
        <v>1663</v>
      </c>
      <c r="K2382" t="s">
        <v>5092</v>
      </c>
      <c r="L2382" t="s">
        <v>8693</v>
      </c>
      <c r="M2382" t="s">
        <v>9365</v>
      </c>
      <c r="N2382" t="s">
        <v>9367</v>
      </c>
      <c r="O2382" s="2">
        <v>10.146</v>
      </c>
      <c r="P2382" t="s">
        <v>7693</v>
      </c>
      <c r="Q2382" t="s">
        <v>9687</v>
      </c>
      <c r="S2382" t="s">
        <v>9689</v>
      </c>
      <c r="T2382">
        <v>2</v>
      </c>
      <c r="U2382">
        <v>1</v>
      </c>
      <c r="V2382">
        <v>40</v>
      </c>
      <c r="W2382" t="b">
        <v>1</v>
      </c>
      <c r="X2382">
        <v>-1.4422208</v>
      </c>
      <c r="Y2382">
        <v>-48.4861286</v>
      </c>
      <c r="Z2382" s="5" t="s">
        <v>11994</v>
      </c>
      <c r="AA2382" t="s">
        <v>16363</v>
      </c>
      <c r="AB2382" t="s">
        <v>20817</v>
      </c>
    </row>
    <row r="2383" spans="1:28">
      <c r="A2383">
        <v>2382</v>
      </c>
      <c r="B2383" t="s">
        <v>58</v>
      </c>
      <c r="C2383" s="1">
        <v>6903.4</v>
      </c>
      <c r="D2383" s="2">
        <v>82841</v>
      </c>
      <c r="E2383" t="s">
        <v>136</v>
      </c>
      <c r="F2383" t="s">
        <v>140</v>
      </c>
      <c r="G2383" t="s">
        <v>181</v>
      </c>
      <c r="H2383" t="s">
        <v>527</v>
      </c>
      <c r="I2383" t="s">
        <v>1031</v>
      </c>
      <c r="J2383" t="s">
        <v>1621</v>
      </c>
      <c r="K2383" t="s">
        <v>5093</v>
      </c>
      <c r="L2383" t="s">
        <v>7424</v>
      </c>
      <c r="M2383" t="s">
        <v>9366</v>
      </c>
      <c r="N2383" t="s">
        <v>9367</v>
      </c>
      <c r="O2383" s="2">
        <v>23.0853</v>
      </c>
      <c r="P2383" t="s">
        <v>7498</v>
      </c>
      <c r="Q2383" t="s">
        <v>9687</v>
      </c>
      <c r="S2383" t="s">
        <v>9690</v>
      </c>
      <c r="T2383">
        <v>1</v>
      </c>
      <c r="U2383">
        <v>6.1</v>
      </c>
      <c r="V2383">
        <v>40</v>
      </c>
      <c r="W2383" t="b">
        <v>1</v>
      </c>
      <c r="X2383">
        <v>-1.1460877</v>
      </c>
      <c r="Y2383">
        <v>-47.6747642</v>
      </c>
      <c r="Z2383" s="5" t="s">
        <v>11995</v>
      </c>
      <c r="AA2383" t="s">
        <v>16364</v>
      </c>
      <c r="AB2383" t="s">
        <v>20818</v>
      </c>
    </row>
    <row r="2384" spans="1:28">
      <c r="A2384">
        <v>2383</v>
      </c>
      <c r="B2384" t="s">
        <v>6</v>
      </c>
      <c r="C2384" s="1">
        <v>6900.8</v>
      </c>
      <c r="D2384" s="2">
        <v>82810</v>
      </c>
      <c r="E2384" t="s">
        <v>137</v>
      </c>
      <c r="F2384" t="s">
        <v>150</v>
      </c>
      <c r="G2384" t="s">
        <v>419</v>
      </c>
      <c r="H2384" t="s">
        <v>752</v>
      </c>
      <c r="I2384" t="s">
        <v>845</v>
      </c>
      <c r="J2384" t="s">
        <v>2128</v>
      </c>
      <c r="K2384" t="s">
        <v>5094</v>
      </c>
      <c r="L2384" t="s">
        <v>7713</v>
      </c>
      <c r="M2384" t="s">
        <v>9365</v>
      </c>
      <c r="N2384" t="s">
        <v>9367</v>
      </c>
      <c r="O2384" s="2">
        <v>11.8774</v>
      </c>
      <c r="P2384" t="s">
        <v>9381</v>
      </c>
      <c r="Q2384" t="s">
        <v>9687</v>
      </c>
      <c r="S2384" t="s">
        <v>9689</v>
      </c>
      <c r="T2384">
        <v>3</v>
      </c>
      <c r="U2384">
        <v>1.8</v>
      </c>
      <c r="V2384">
        <v>40</v>
      </c>
      <c r="W2384" t="b">
        <v>1</v>
      </c>
      <c r="X2384">
        <v>-1.4557829</v>
      </c>
      <c r="Y2384">
        <v>-48.4689348</v>
      </c>
      <c r="Z2384" s="5" t="s">
        <v>11996</v>
      </c>
      <c r="AA2384" t="s">
        <v>16365</v>
      </c>
      <c r="AB2384" t="s">
        <v>20819</v>
      </c>
    </row>
    <row r="2385" spans="1:28">
      <c r="A2385">
        <v>2384</v>
      </c>
      <c r="B2385" t="s">
        <v>26</v>
      </c>
      <c r="C2385" s="1">
        <v>6896.2</v>
      </c>
      <c r="D2385" s="2">
        <v>82755</v>
      </c>
      <c r="E2385" t="s">
        <v>137</v>
      </c>
      <c r="F2385" t="s">
        <v>148</v>
      </c>
      <c r="G2385" t="s">
        <v>194</v>
      </c>
      <c r="H2385" t="s">
        <v>540</v>
      </c>
      <c r="I2385" t="s">
        <v>989</v>
      </c>
      <c r="J2385" t="s">
        <v>1522</v>
      </c>
      <c r="K2385" t="s">
        <v>5095</v>
      </c>
      <c r="L2385" t="s">
        <v>8694</v>
      </c>
      <c r="M2385" t="s">
        <v>9365</v>
      </c>
      <c r="N2385" t="s">
        <v>9367</v>
      </c>
      <c r="O2385" s="2">
        <v>11.0727</v>
      </c>
      <c r="P2385" t="s">
        <v>8622</v>
      </c>
      <c r="Q2385" t="s">
        <v>9687</v>
      </c>
      <c r="S2385" t="s">
        <v>9689</v>
      </c>
      <c r="T2385">
        <v>3</v>
      </c>
      <c r="U2385">
        <v>0.2</v>
      </c>
      <c r="V2385">
        <v>40</v>
      </c>
      <c r="W2385" t="b">
        <v>1</v>
      </c>
      <c r="X2385">
        <v>-4.4459793</v>
      </c>
      <c r="Y2385">
        <v>-49.1164555</v>
      </c>
      <c r="Z2385" s="5" t="s">
        <v>11997</v>
      </c>
      <c r="AA2385" t="s">
        <v>16366</v>
      </c>
      <c r="AB2385" t="s">
        <v>20820</v>
      </c>
    </row>
    <row r="2386" spans="1:28">
      <c r="A2386">
        <v>2385</v>
      </c>
      <c r="B2386" t="s">
        <v>6</v>
      </c>
      <c r="C2386" s="1">
        <v>6894.4</v>
      </c>
      <c r="D2386" s="2">
        <v>82733</v>
      </c>
      <c r="E2386" t="s">
        <v>137</v>
      </c>
      <c r="F2386" t="s">
        <v>143</v>
      </c>
      <c r="G2386" t="s">
        <v>165</v>
      </c>
      <c r="H2386" t="s">
        <v>511</v>
      </c>
      <c r="I2386" t="s">
        <v>835</v>
      </c>
      <c r="J2386" t="s">
        <v>2023</v>
      </c>
      <c r="K2386" t="s">
        <v>5096</v>
      </c>
      <c r="L2386" t="s">
        <v>7609</v>
      </c>
      <c r="M2386" t="s">
        <v>9365</v>
      </c>
      <c r="N2386" t="s">
        <v>9367</v>
      </c>
      <c r="O2386" s="2">
        <v>18.8539</v>
      </c>
      <c r="P2386" t="s">
        <v>7609</v>
      </c>
      <c r="Q2386" t="s">
        <v>9687</v>
      </c>
      <c r="S2386" t="s">
        <v>9689</v>
      </c>
      <c r="T2386">
        <v>1</v>
      </c>
      <c r="U2386">
        <v>0.9</v>
      </c>
      <c r="V2386">
        <v>40</v>
      </c>
      <c r="W2386" t="b">
        <v>1</v>
      </c>
      <c r="X2386">
        <v>-1.4500071</v>
      </c>
      <c r="Y2386">
        <v>-48.4776819</v>
      </c>
      <c r="Z2386" s="5" t="s">
        <v>11998</v>
      </c>
      <c r="AA2386" t="s">
        <v>16367</v>
      </c>
      <c r="AB2386" t="s">
        <v>20821</v>
      </c>
    </row>
    <row r="2387" spans="1:28">
      <c r="A2387">
        <v>2386</v>
      </c>
      <c r="B2387" t="s">
        <v>24</v>
      </c>
      <c r="C2387" s="1">
        <v>6893.7</v>
      </c>
      <c r="D2387" s="2">
        <v>82725</v>
      </c>
      <c r="E2387" t="s">
        <v>137</v>
      </c>
      <c r="F2387" t="s">
        <v>142</v>
      </c>
      <c r="G2387" t="s">
        <v>234</v>
      </c>
      <c r="H2387" t="s">
        <v>580</v>
      </c>
      <c r="I2387" t="s">
        <v>920</v>
      </c>
      <c r="J2387" t="s">
        <v>1650</v>
      </c>
      <c r="K2387" t="s">
        <v>5097</v>
      </c>
      <c r="L2387" t="s">
        <v>8582</v>
      </c>
      <c r="M2387" t="s">
        <v>9365</v>
      </c>
      <c r="N2387" t="s">
        <v>9367</v>
      </c>
      <c r="O2387" s="2">
        <v>11.3147</v>
      </c>
      <c r="P2387" t="s">
        <v>7969</v>
      </c>
      <c r="Q2387" t="s">
        <v>9687</v>
      </c>
      <c r="S2387" t="s">
        <v>9689</v>
      </c>
      <c r="T2387">
        <v>17</v>
      </c>
      <c r="U2387">
        <v>1</v>
      </c>
      <c r="V2387">
        <v>1950.1</v>
      </c>
      <c r="W2387" t="b">
        <v>1</v>
      </c>
      <c r="X2387">
        <v>-3.2186271</v>
      </c>
      <c r="Y2387">
        <v>-52.2162184</v>
      </c>
      <c r="Z2387" s="5" t="s">
        <v>11999</v>
      </c>
      <c r="AA2387" t="s">
        <v>16368</v>
      </c>
      <c r="AB2387" t="s">
        <v>20822</v>
      </c>
    </row>
    <row r="2388" spans="1:28">
      <c r="A2388">
        <v>2387</v>
      </c>
      <c r="B2388" t="s">
        <v>43</v>
      </c>
      <c r="C2388" s="1">
        <v>6892.9</v>
      </c>
      <c r="D2388" s="2">
        <v>82715</v>
      </c>
      <c r="E2388" t="s">
        <v>137</v>
      </c>
      <c r="F2388" t="s">
        <v>141</v>
      </c>
      <c r="G2388" t="s">
        <v>168</v>
      </c>
      <c r="H2388" t="s">
        <v>514</v>
      </c>
      <c r="I2388" t="s">
        <v>827</v>
      </c>
      <c r="J2388" t="s">
        <v>1572</v>
      </c>
      <c r="K2388" t="s">
        <v>5098</v>
      </c>
      <c r="L2388" t="s">
        <v>8695</v>
      </c>
      <c r="M2388" t="s">
        <v>9365</v>
      </c>
      <c r="N2388" t="s">
        <v>9367</v>
      </c>
      <c r="O2388" s="2">
        <v>12.1728</v>
      </c>
      <c r="P2388" t="s">
        <v>9431</v>
      </c>
      <c r="Q2388" t="s">
        <v>9687</v>
      </c>
      <c r="S2388" t="s">
        <v>9689</v>
      </c>
      <c r="T2388">
        <v>13</v>
      </c>
      <c r="U2388">
        <v>2</v>
      </c>
      <c r="V2388">
        <v>40</v>
      </c>
      <c r="W2388" t="b">
        <v>1</v>
      </c>
      <c r="X2388">
        <v>-1.3608896</v>
      </c>
      <c r="Y2388">
        <v>-48.2415667</v>
      </c>
      <c r="Z2388" s="5" t="s">
        <v>12000</v>
      </c>
      <c r="AA2388" t="s">
        <v>16369</v>
      </c>
      <c r="AB2388" t="s">
        <v>20823</v>
      </c>
    </row>
    <row r="2389" spans="1:28">
      <c r="A2389">
        <v>2388</v>
      </c>
      <c r="B2389" t="s">
        <v>7</v>
      </c>
      <c r="C2389" s="1">
        <v>6892.8</v>
      </c>
      <c r="D2389" s="2">
        <v>82714</v>
      </c>
      <c r="E2389" t="s">
        <v>137</v>
      </c>
      <c r="F2389" t="s">
        <v>146</v>
      </c>
      <c r="G2389" t="s">
        <v>174</v>
      </c>
      <c r="H2389" t="s">
        <v>520</v>
      </c>
      <c r="I2389" t="s">
        <v>903</v>
      </c>
      <c r="J2389" t="s">
        <v>2298</v>
      </c>
      <c r="K2389" t="s">
        <v>5099</v>
      </c>
      <c r="L2389" t="s">
        <v>8696</v>
      </c>
      <c r="M2389" t="s">
        <v>9365</v>
      </c>
      <c r="N2389" t="s">
        <v>9367</v>
      </c>
      <c r="O2389" s="2">
        <v>10.3235</v>
      </c>
      <c r="P2389" t="s">
        <v>9395</v>
      </c>
      <c r="Q2389" t="s">
        <v>9688</v>
      </c>
      <c r="R2389" s="2">
        <v>58</v>
      </c>
      <c r="S2389" t="s">
        <v>9689</v>
      </c>
      <c r="T2389">
        <v>8</v>
      </c>
      <c r="U2389">
        <v>2.3</v>
      </c>
      <c r="V2389">
        <v>40</v>
      </c>
      <c r="W2389" t="b">
        <v>1</v>
      </c>
      <c r="X2389">
        <v>-1.3074825</v>
      </c>
      <c r="Y2389">
        <v>-47.9391302</v>
      </c>
      <c r="Z2389" s="5" t="s">
        <v>12001</v>
      </c>
      <c r="AA2389" t="s">
        <v>16370</v>
      </c>
      <c r="AB2389" t="s">
        <v>20824</v>
      </c>
    </row>
    <row r="2390" spans="1:28">
      <c r="A2390">
        <v>2389</v>
      </c>
      <c r="B2390" t="s">
        <v>37</v>
      </c>
      <c r="C2390" s="1">
        <v>6892.1</v>
      </c>
      <c r="D2390" s="2">
        <v>82705</v>
      </c>
      <c r="E2390" t="s">
        <v>137</v>
      </c>
      <c r="F2390" t="s">
        <v>141</v>
      </c>
      <c r="G2390" t="s">
        <v>179</v>
      </c>
      <c r="H2390" t="s">
        <v>525</v>
      </c>
      <c r="I2390" t="s">
        <v>1019</v>
      </c>
      <c r="J2390" t="s">
        <v>1549</v>
      </c>
      <c r="K2390" t="s">
        <v>5100</v>
      </c>
      <c r="L2390" t="s">
        <v>8453</v>
      </c>
      <c r="M2390" t="s">
        <v>9365</v>
      </c>
      <c r="N2390" t="s">
        <v>9367</v>
      </c>
      <c r="O2390" s="2">
        <v>11.3697</v>
      </c>
      <c r="P2390" t="s">
        <v>9593</v>
      </c>
      <c r="Q2390" t="s">
        <v>9687</v>
      </c>
      <c r="S2390" t="s">
        <v>9689</v>
      </c>
      <c r="T2390">
        <v>4</v>
      </c>
      <c r="U2390">
        <v>0.5</v>
      </c>
      <c r="V2390">
        <v>40</v>
      </c>
      <c r="W2390" t="b">
        <v>1</v>
      </c>
      <c r="X2390">
        <v>-3.7126897</v>
      </c>
      <c r="Y2390">
        <v>-53.7385238</v>
      </c>
      <c r="Z2390" s="5" t="s">
        <v>12002</v>
      </c>
      <c r="AA2390" t="s">
        <v>16371</v>
      </c>
      <c r="AB2390" t="s">
        <v>20825</v>
      </c>
    </row>
    <row r="2391" spans="1:28">
      <c r="A2391">
        <v>2390</v>
      </c>
      <c r="B2391" t="s">
        <v>37</v>
      </c>
      <c r="C2391" s="1">
        <v>6891.9</v>
      </c>
      <c r="D2391" s="2">
        <v>82703</v>
      </c>
      <c r="E2391" t="s">
        <v>137</v>
      </c>
      <c r="F2391" t="s">
        <v>141</v>
      </c>
      <c r="G2391" t="s">
        <v>196</v>
      </c>
      <c r="H2391" t="s">
        <v>542</v>
      </c>
      <c r="I2391" t="s">
        <v>1019</v>
      </c>
      <c r="J2391" t="s">
        <v>1549</v>
      </c>
      <c r="K2391" t="s">
        <v>5101</v>
      </c>
      <c r="L2391" t="s">
        <v>8697</v>
      </c>
      <c r="M2391" t="s">
        <v>9365</v>
      </c>
      <c r="N2391" t="s">
        <v>9367</v>
      </c>
      <c r="O2391" s="2">
        <v>13.5061</v>
      </c>
      <c r="P2391" t="s">
        <v>7768</v>
      </c>
      <c r="Q2391" t="s">
        <v>9687</v>
      </c>
      <c r="S2391" t="s">
        <v>9689</v>
      </c>
      <c r="T2391">
        <v>10</v>
      </c>
      <c r="U2391">
        <v>0.2</v>
      </c>
      <c r="V2391">
        <v>40</v>
      </c>
      <c r="W2391" t="b">
        <v>1</v>
      </c>
      <c r="X2391">
        <v>-3.7193224</v>
      </c>
      <c r="Y2391">
        <v>-53.7385297</v>
      </c>
      <c r="Z2391" s="5" t="s">
        <v>12003</v>
      </c>
      <c r="AA2391" t="s">
        <v>16372</v>
      </c>
      <c r="AB2391" t="s">
        <v>20826</v>
      </c>
    </row>
    <row r="2392" spans="1:28">
      <c r="A2392">
        <v>2391</v>
      </c>
      <c r="B2392" t="s">
        <v>5</v>
      </c>
      <c r="C2392" s="1">
        <v>6891</v>
      </c>
      <c r="D2392" s="2">
        <v>82692</v>
      </c>
      <c r="E2392" t="s">
        <v>134</v>
      </c>
      <c r="F2392" t="s">
        <v>138</v>
      </c>
      <c r="G2392" t="s">
        <v>157</v>
      </c>
      <c r="H2392" t="s">
        <v>503</v>
      </c>
      <c r="I2392" t="s">
        <v>915</v>
      </c>
      <c r="J2392" t="s">
        <v>2299</v>
      </c>
      <c r="K2392" t="s">
        <v>5102</v>
      </c>
      <c r="L2392" t="s">
        <v>7361</v>
      </c>
      <c r="M2392" t="s">
        <v>9363</v>
      </c>
      <c r="N2392" t="s">
        <v>9367</v>
      </c>
      <c r="O2392" s="2">
        <v>16.1333</v>
      </c>
      <c r="P2392" t="s">
        <v>7868</v>
      </c>
      <c r="Q2392" t="s">
        <v>9688</v>
      </c>
      <c r="R2392" s="2">
        <v>25</v>
      </c>
      <c r="S2392" t="s">
        <v>9689</v>
      </c>
      <c r="T2392">
        <v>7</v>
      </c>
      <c r="U2392">
        <v>3.6</v>
      </c>
      <c r="V2392">
        <v>40</v>
      </c>
      <c r="W2392" t="b">
        <v>1</v>
      </c>
      <c r="X2392">
        <v>-5.327686</v>
      </c>
      <c r="Y2392">
        <v>-49.1108904</v>
      </c>
      <c r="Z2392" s="5" t="s">
        <v>12004</v>
      </c>
      <c r="AA2392" t="s">
        <v>16373</v>
      </c>
      <c r="AB2392" t="s">
        <v>20827</v>
      </c>
    </row>
    <row r="2393" spans="1:28">
      <c r="A2393">
        <v>2392</v>
      </c>
      <c r="B2393" t="s">
        <v>106</v>
      </c>
      <c r="C2393" s="1">
        <v>6890.1</v>
      </c>
      <c r="D2393" s="2">
        <v>82681</v>
      </c>
      <c r="E2393" t="s">
        <v>137</v>
      </c>
      <c r="F2393" t="s">
        <v>148</v>
      </c>
      <c r="G2393" t="s">
        <v>194</v>
      </c>
      <c r="H2393" t="s">
        <v>540</v>
      </c>
      <c r="I2393" t="s">
        <v>1157</v>
      </c>
      <c r="J2393" t="s">
        <v>1972</v>
      </c>
      <c r="K2393" t="s">
        <v>5103</v>
      </c>
      <c r="L2393" t="s">
        <v>7317</v>
      </c>
      <c r="M2393" t="s">
        <v>9365</v>
      </c>
      <c r="N2393" t="s">
        <v>9367</v>
      </c>
      <c r="O2393" s="2">
        <v>11.4862</v>
      </c>
      <c r="P2393" t="s">
        <v>7680</v>
      </c>
      <c r="Q2393" t="s">
        <v>9687</v>
      </c>
      <c r="S2393" t="s">
        <v>9690</v>
      </c>
      <c r="T2393">
        <v>1</v>
      </c>
      <c r="U2393">
        <v>24.3</v>
      </c>
      <c r="V2393">
        <v>72.90000000000001</v>
      </c>
      <c r="W2393" t="b">
        <v>1</v>
      </c>
      <c r="X2393">
        <v>-5.1330321</v>
      </c>
      <c r="Y2393">
        <v>-48.8095846</v>
      </c>
      <c r="Z2393" s="5" t="s">
        <v>12005</v>
      </c>
      <c r="AA2393" t="s">
        <v>16374</v>
      </c>
      <c r="AB2393" t="s">
        <v>20828</v>
      </c>
    </row>
    <row r="2394" spans="1:28">
      <c r="A2394">
        <v>2393</v>
      </c>
      <c r="B2394" t="s">
        <v>6</v>
      </c>
      <c r="C2394" s="1">
        <v>6889.7</v>
      </c>
      <c r="D2394" s="2">
        <v>82676</v>
      </c>
      <c r="E2394" t="s">
        <v>137</v>
      </c>
      <c r="F2394" t="s">
        <v>148</v>
      </c>
      <c r="G2394" t="s">
        <v>182</v>
      </c>
      <c r="H2394" t="s">
        <v>528</v>
      </c>
      <c r="I2394" t="s">
        <v>906</v>
      </c>
      <c r="J2394" t="s">
        <v>2300</v>
      </c>
      <c r="K2394" t="s">
        <v>5104</v>
      </c>
      <c r="L2394" t="s">
        <v>8698</v>
      </c>
      <c r="M2394" t="s">
        <v>9365</v>
      </c>
      <c r="N2394" t="s">
        <v>9367</v>
      </c>
      <c r="O2394" s="2">
        <v>10.2819</v>
      </c>
      <c r="P2394" t="s">
        <v>7685</v>
      </c>
      <c r="Q2394" t="s">
        <v>9687</v>
      </c>
      <c r="S2394" t="s">
        <v>9689</v>
      </c>
      <c r="T2394">
        <v>67</v>
      </c>
      <c r="U2394">
        <v>2.9</v>
      </c>
      <c r="V2394">
        <v>40</v>
      </c>
      <c r="W2394" t="b">
        <v>1</v>
      </c>
      <c r="X2394">
        <v>-1.4549917</v>
      </c>
      <c r="Y2394">
        <v>-48.5001922</v>
      </c>
      <c r="Z2394" s="5" t="s">
        <v>12006</v>
      </c>
      <c r="AA2394" t="s">
        <v>16375</v>
      </c>
      <c r="AB2394" t="s">
        <v>20829</v>
      </c>
    </row>
    <row r="2395" spans="1:28">
      <c r="A2395">
        <v>2394</v>
      </c>
      <c r="B2395" t="s">
        <v>24</v>
      </c>
      <c r="C2395" s="1">
        <v>6888.7</v>
      </c>
      <c r="D2395" s="2">
        <v>82665</v>
      </c>
      <c r="E2395" t="s">
        <v>137</v>
      </c>
      <c r="F2395" t="s">
        <v>141</v>
      </c>
      <c r="G2395" t="s">
        <v>179</v>
      </c>
      <c r="H2395" t="s">
        <v>525</v>
      </c>
      <c r="I2395" t="s">
        <v>1022</v>
      </c>
      <c r="J2395" t="s">
        <v>2301</v>
      </c>
      <c r="K2395" t="s">
        <v>5105</v>
      </c>
      <c r="L2395" t="s">
        <v>7439</v>
      </c>
      <c r="M2395" t="s">
        <v>9365</v>
      </c>
      <c r="N2395" t="s">
        <v>9367</v>
      </c>
      <c r="O2395" s="2">
        <v>12.704</v>
      </c>
      <c r="P2395" t="s">
        <v>7544</v>
      </c>
      <c r="Q2395" t="s">
        <v>9688</v>
      </c>
      <c r="R2395" s="2">
        <v>50</v>
      </c>
      <c r="S2395" t="s">
        <v>9689</v>
      </c>
      <c r="T2395">
        <v>3</v>
      </c>
      <c r="U2395">
        <v>1.9</v>
      </c>
      <c r="V2395">
        <v>1950.1</v>
      </c>
      <c r="W2395" t="b">
        <v>1</v>
      </c>
      <c r="X2395">
        <v>-3.1937023</v>
      </c>
      <c r="Y2395">
        <v>-52.2092812</v>
      </c>
      <c r="Z2395" s="5" t="s">
        <v>12007</v>
      </c>
      <c r="AA2395" t="s">
        <v>16376</v>
      </c>
      <c r="AB2395" t="s">
        <v>20830</v>
      </c>
    </row>
    <row r="2396" spans="1:28">
      <c r="A2396">
        <v>2395</v>
      </c>
      <c r="B2396" t="s">
        <v>6</v>
      </c>
      <c r="C2396" s="1">
        <v>6887.9</v>
      </c>
      <c r="D2396" s="2">
        <v>82655</v>
      </c>
      <c r="E2396" t="s">
        <v>137</v>
      </c>
      <c r="F2396" t="s">
        <v>146</v>
      </c>
      <c r="G2396" t="s">
        <v>177</v>
      </c>
      <c r="H2396" t="s">
        <v>523</v>
      </c>
      <c r="I2396" t="s">
        <v>834</v>
      </c>
      <c r="J2396" t="s">
        <v>1474</v>
      </c>
      <c r="K2396" t="s">
        <v>5106</v>
      </c>
      <c r="L2396" t="s">
        <v>7488</v>
      </c>
      <c r="M2396" t="s">
        <v>9365</v>
      </c>
      <c r="N2396" t="s">
        <v>9367</v>
      </c>
      <c r="O2396" s="2">
        <v>11.0262</v>
      </c>
      <c r="P2396" t="s">
        <v>9393</v>
      </c>
      <c r="Q2396" t="s">
        <v>9687</v>
      </c>
      <c r="S2396" t="s">
        <v>9689</v>
      </c>
      <c r="T2396">
        <v>46</v>
      </c>
      <c r="U2396">
        <v>1</v>
      </c>
      <c r="V2396">
        <v>40</v>
      </c>
      <c r="W2396" t="b">
        <v>1</v>
      </c>
      <c r="X2396">
        <v>-1.4477064</v>
      </c>
      <c r="Y2396">
        <v>-48.484381</v>
      </c>
      <c r="Z2396" s="5" t="s">
        <v>12008</v>
      </c>
      <c r="AA2396" t="s">
        <v>16377</v>
      </c>
      <c r="AB2396" t="s">
        <v>20831</v>
      </c>
    </row>
    <row r="2397" spans="1:28">
      <c r="A2397">
        <v>2396</v>
      </c>
      <c r="B2397" t="s">
        <v>92</v>
      </c>
      <c r="C2397" s="1">
        <v>6887</v>
      </c>
      <c r="D2397" s="2">
        <v>82644</v>
      </c>
      <c r="E2397" t="s">
        <v>134</v>
      </c>
      <c r="F2397" t="s">
        <v>138</v>
      </c>
      <c r="G2397" t="s">
        <v>157</v>
      </c>
      <c r="H2397" t="s">
        <v>503</v>
      </c>
      <c r="I2397" t="s">
        <v>884</v>
      </c>
      <c r="J2397" t="s">
        <v>1816</v>
      </c>
      <c r="K2397" t="s">
        <v>5107</v>
      </c>
      <c r="L2397" t="s">
        <v>8699</v>
      </c>
      <c r="M2397" t="s">
        <v>9363</v>
      </c>
      <c r="N2397" t="s">
        <v>9367</v>
      </c>
      <c r="O2397" s="2">
        <v>11.6098</v>
      </c>
      <c r="P2397" t="s">
        <v>9594</v>
      </c>
      <c r="Q2397" t="s">
        <v>9687</v>
      </c>
      <c r="S2397" t="s">
        <v>9689</v>
      </c>
      <c r="T2397">
        <v>4</v>
      </c>
      <c r="U2397">
        <v>1.5</v>
      </c>
      <c r="V2397">
        <v>40</v>
      </c>
      <c r="W2397" t="b">
        <v>1</v>
      </c>
      <c r="X2397">
        <v>-4.1097315</v>
      </c>
      <c r="Y2397">
        <v>-54.9109923</v>
      </c>
      <c r="Z2397" s="5" t="s">
        <v>12009</v>
      </c>
      <c r="AA2397" t="s">
        <v>16378</v>
      </c>
      <c r="AB2397" t="s">
        <v>20832</v>
      </c>
    </row>
    <row r="2398" spans="1:28">
      <c r="A2398">
        <v>2397</v>
      </c>
      <c r="B2398" t="s">
        <v>37</v>
      </c>
      <c r="C2398" s="1">
        <v>6886.6</v>
      </c>
      <c r="D2398" s="2">
        <v>82639</v>
      </c>
      <c r="E2398" t="s">
        <v>137</v>
      </c>
      <c r="F2398" t="s">
        <v>146</v>
      </c>
      <c r="G2398" t="s">
        <v>174</v>
      </c>
      <c r="H2398" t="s">
        <v>520</v>
      </c>
      <c r="I2398" t="s">
        <v>1019</v>
      </c>
      <c r="J2398" t="s">
        <v>1549</v>
      </c>
      <c r="K2398" t="s">
        <v>5108</v>
      </c>
      <c r="L2398" t="s">
        <v>7735</v>
      </c>
      <c r="M2398" t="s">
        <v>9365</v>
      </c>
      <c r="N2398" t="s">
        <v>9367</v>
      </c>
      <c r="O2398" s="2">
        <v>17.9322</v>
      </c>
      <c r="P2398" t="s">
        <v>7675</v>
      </c>
      <c r="Q2398" t="s">
        <v>9688</v>
      </c>
      <c r="R2398" s="2">
        <v>66</v>
      </c>
      <c r="S2398" t="s">
        <v>9689</v>
      </c>
      <c r="T2398">
        <v>10</v>
      </c>
      <c r="U2398">
        <v>0.4</v>
      </c>
      <c r="V2398">
        <v>40</v>
      </c>
      <c r="W2398" t="b">
        <v>1</v>
      </c>
      <c r="X2398">
        <v>-3.7212709</v>
      </c>
      <c r="Y2398">
        <v>-53.7384636</v>
      </c>
      <c r="Z2398" s="5" t="s">
        <v>12010</v>
      </c>
      <c r="AA2398" t="s">
        <v>16379</v>
      </c>
      <c r="AB2398" t="s">
        <v>20833</v>
      </c>
    </row>
    <row r="2399" spans="1:28">
      <c r="A2399">
        <v>2398</v>
      </c>
      <c r="B2399" t="s">
        <v>4</v>
      </c>
      <c r="C2399" s="1">
        <v>6886.4</v>
      </c>
      <c r="D2399" s="2">
        <v>82636</v>
      </c>
      <c r="E2399" t="s">
        <v>137</v>
      </c>
      <c r="F2399" t="s">
        <v>146</v>
      </c>
      <c r="G2399" t="s">
        <v>174</v>
      </c>
      <c r="H2399" t="s">
        <v>520</v>
      </c>
      <c r="I2399" t="s">
        <v>947</v>
      </c>
      <c r="J2399" t="s">
        <v>1647</v>
      </c>
      <c r="K2399" t="s">
        <v>5109</v>
      </c>
      <c r="L2399" t="s">
        <v>8700</v>
      </c>
      <c r="M2399" t="s">
        <v>9365</v>
      </c>
      <c r="N2399" t="s">
        <v>9367</v>
      </c>
      <c r="O2399" s="2">
        <v>11.9429</v>
      </c>
      <c r="P2399" t="s">
        <v>8955</v>
      </c>
      <c r="Q2399" t="s">
        <v>9687</v>
      </c>
      <c r="S2399" t="s">
        <v>9689</v>
      </c>
      <c r="T2399">
        <v>14</v>
      </c>
      <c r="U2399">
        <v>1.2</v>
      </c>
      <c r="V2399">
        <v>40</v>
      </c>
      <c r="W2399" t="b">
        <v>1</v>
      </c>
      <c r="X2399">
        <v>-2.4308762</v>
      </c>
      <c r="Y2399">
        <v>-54.7287119</v>
      </c>
      <c r="Z2399" s="5" t="s">
        <v>12011</v>
      </c>
      <c r="AA2399" t="s">
        <v>16380</v>
      </c>
      <c r="AB2399" t="s">
        <v>20834</v>
      </c>
    </row>
    <row r="2400" spans="1:28">
      <c r="A2400">
        <v>2399</v>
      </c>
      <c r="B2400" t="s">
        <v>1</v>
      </c>
      <c r="C2400" s="1">
        <v>6885.6</v>
      </c>
      <c r="D2400" s="2">
        <v>82627</v>
      </c>
      <c r="E2400" t="s">
        <v>137</v>
      </c>
      <c r="F2400" t="s">
        <v>148</v>
      </c>
      <c r="G2400" t="s">
        <v>194</v>
      </c>
      <c r="H2400" t="s">
        <v>540</v>
      </c>
      <c r="I2400" t="s">
        <v>827</v>
      </c>
      <c r="J2400" t="s">
        <v>1687</v>
      </c>
      <c r="K2400" t="s">
        <v>5110</v>
      </c>
      <c r="L2400" t="s">
        <v>8701</v>
      </c>
      <c r="M2400" t="s">
        <v>9365</v>
      </c>
      <c r="N2400" t="s">
        <v>9367</v>
      </c>
      <c r="O2400" s="2">
        <v>10.5063</v>
      </c>
      <c r="P2400" t="s">
        <v>8311</v>
      </c>
      <c r="Q2400" t="s">
        <v>9687</v>
      </c>
      <c r="S2400" t="s">
        <v>9689</v>
      </c>
      <c r="T2400">
        <v>7</v>
      </c>
      <c r="U2400">
        <v>3</v>
      </c>
      <c r="V2400">
        <v>40</v>
      </c>
      <c r="W2400" t="b">
        <v>1</v>
      </c>
      <c r="X2400">
        <v>-1.3662667</v>
      </c>
      <c r="Y2400">
        <v>-48.3756169</v>
      </c>
      <c r="Z2400" s="5" t="s">
        <v>12012</v>
      </c>
      <c r="AA2400" t="s">
        <v>16381</v>
      </c>
      <c r="AB2400" t="s">
        <v>20835</v>
      </c>
    </row>
    <row r="2401" spans="1:28">
      <c r="A2401">
        <v>2400</v>
      </c>
      <c r="B2401" t="s">
        <v>6</v>
      </c>
      <c r="C2401" s="1">
        <v>6884.9</v>
      </c>
      <c r="D2401" s="2">
        <v>82619</v>
      </c>
      <c r="E2401" t="s">
        <v>137</v>
      </c>
      <c r="F2401" t="s">
        <v>141</v>
      </c>
      <c r="G2401" t="s">
        <v>168</v>
      </c>
      <c r="H2401" t="s">
        <v>514</v>
      </c>
      <c r="I2401" t="s">
        <v>889</v>
      </c>
      <c r="J2401" t="s">
        <v>1809</v>
      </c>
      <c r="K2401" t="s">
        <v>5111</v>
      </c>
      <c r="L2401" t="s">
        <v>8125</v>
      </c>
      <c r="M2401" t="s">
        <v>9365</v>
      </c>
      <c r="N2401" t="s">
        <v>9367</v>
      </c>
      <c r="O2401" s="2">
        <v>11.3081</v>
      </c>
      <c r="P2401" t="s">
        <v>7830</v>
      </c>
      <c r="Q2401" t="s">
        <v>9687</v>
      </c>
      <c r="S2401" t="s">
        <v>9689</v>
      </c>
      <c r="T2401">
        <v>4</v>
      </c>
      <c r="U2401">
        <v>1.6</v>
      </c>
      <c r="V2401">
        <v>40</v>
      </c>
      <c r="W2401" t="b">
        <v>1</v>
      </c>
      <c r="X2401">
        <v>-1.4563579</v>
      </c>
      <c r="Y2401">
        <v>-48.4800259</v>
      </c>
      <c r="Z2401" s="5" t="s">
        <v>12013</v>
      </c>
      <c r="AA2401" t="s">
        <v>16382</v>
      </c>
      <c r="AB2401" t="s">
        <v>20836</v>
      </c>
    </row>
    <row r="2402" spans="1:28">
      <c r="A2402">
        <v>2401</v>
      </c>
      <c r="B2402" t="s">
        <v>5</v>
      </c>
      <c r="C2402" s="1">
        <v>6884.6</v>
      </c>
      <c r="D2402" s="2">
        <v>82615</v>
      </c>
      <c r="E2402" t="s">
        <v>137</v>
      </c>
      <c r="F2402" t="s">
        <v>141</v>
      </c>
      <c r="G2402" t="s">
        <v>171</v>
      </c>
      <c r="H2402" t="s">
        <v>517</v>
      </c>
      <c r="I2402" t="s">
        <v>858</v>
      </c>
      <c r="J2402" t="s">
        <v>1488</v>
      </c>
      <c r="K2402" t="s">
        <v>5112</v>
      </c>
      <c r="L2402" t="s">
        <v>8438</v>
      </c>
      <c r="M2402" t="s">
        <v>9365</v>
      </c>
      <c r="N2402" t="s">
        <v>9367</v>
      </c>
      <c r="O2402" s="2">
        <v>18.5325</v>
      </c>
      <c r="P2402" t="s">
        <v>7404</v>
      </c>
      <c r="Q2402" t="s">
        <v>9687</v>
      </c>
      <c r="S2402" t="s">
        <v>9689</v>
      </c>
      <c r="T2402">
        <v>1</v>
      </c>
      <c r="U2402">
        <v>7.8</v>
      </c>
      <c r="V2402">
        <v>40</v>
      </c>
      <c r="W2402" t="b">
        <v>1</v>
      </c>
      <c r="X2402">
        <v>-5.3685503</v>
      </c>
      <c r="Y2402">
        <v>-49.0349446</v>
      </c>
      <c r="Z2402" s="5" t="s">
        <v>12014</v>
      </c>
      <c r="AA2402" t="s">
        <v>16383</v>
      </c>
      <c r="AB2402" t="s">
        <v>20837</v>
      </c>
    </row>
    <row r="2403" spans="1:28">
      <c r="A2403">
        <v>2402</v>
      </c>
      <c r="B2403" t="s">
        <v>4</v>
      </c>
      <c r="C2403" s="1">
        <v>6879.2</v>
      </c>
      <c r="D2403" s="2">
        <v>82551</v>
      </c>
      <c r="E2403" t="s">
        <v>134</v>
      </c>
      <c r="F2403" t="s">
        <v>138</v>
      </c>
      <c r="G2403" t="s">
        <v>157</v>
      </c>
      <c r="H2403" t="s">
        <v>503</v>
      </c>
      <c r="I2403" t="s">
        <v>1197</v>
      </c>
      <c r="J2403" t="s">
        <v>2042</v>
      </c>
      <c r="K2403" t="s">
        <v>5113</v>
      </c>
      <c r="L2403" t="s">
        <v>8292</v>
      </c>
      <c r="M2403" t="s">
        <v>9363</v>
      </c>
      <c r="N2403" t="s">
        <v>9367</v>
      </c>
      <c r="O2403" s="2">
        <v>12.3603</v>
      </c>
      <c r="P2403" t="s">
        <v>7659</v>
      </c>
      <c r="Q2403" t="s">
        <v>9687</v>
      </c>
      <c r="S2403" t="s">
        <v>9689</v>
      </c>
      <c r="T2403">
        <v>5</v>
      </c>
      <c r="U2403">
        <v>6.9</v>
      </c>
      <c r="V2403">
        <v>40</v>
      </c>
      <c r="W2403" t="b">
        <v>1</v>
      </c>
      <c r="X2403">
        <v>-2.4809403</v>
      </c>
      <c r="Y2403">
        <v>-54.6812162</v>
      </c>
      <c r="Z2403" s="5" t="s">
        <v>11122</v>
      </c>
      <c r="AA2403" t="s">
        <v>16384</v>
      </c>
      <c r="AB2403" t="s">
        <v>19945</v>
      </c>
    </row>
    <row r="2404" spans="1:28">
      <c r="A2404">
        <v>2403</v>
      </c>
      <c r="B2404" t="s">
        <v>6</v>
      </c>
      <c r="C2404" s="1">
        <v>6878.3</v>
      </c>
      <c r="D2404" s="2">
        <v>82540</v>
      </c>
      <c r="E2404" t="s">
        <v>137</v>
      </c>
      <c r="F2404" t="s">
        <v>154</v>
      </c>
      <c r="G2404" t="s">
        <v>225</v>
      </c>
      <c r="H2404" t="s">
        <v>571</v>
      </c>
      <c r="I2404" t="s">
        <v>857</v>
      </c>
      <c r="J2404" t="s">
        <v>2189</v>
      </c>
      <c r="K2404" t="s">
        <v>5114</v>
      </c>
      <c r="L2404" t="s">
        <v>8702</v>
      </c>
      <c r="M2404" t="s">
        <v>9365</v>
      </c>
      <c r="N2404" t="s">
        <v>9367</v>
      </c>
      <c r="O2404" s="2">
        <v>11.4711</v>
      </c>
      <c r="P2404" t="s">
        <v>7728</v>
      </c>
      <c r="Q2404" t="s">
        <v>9687</v>
      </c>
      <c r="S2404" t="s">
        <v>9689</v>
      </c>
      <c r="T2404">
        <v>8</v>
      </c>
      <c r="U2404">
        <v>2.4</v>
      </c>
      <c r="V2404">
        <v>40</v>
      </c>
      <c r="W2404" t="b">
        <v>1</v>
      </c>
      <c r="X2404">
        <v>-1.4296998</v>
      </c>
      <c r="Y2404">
        <v>-48.4589878</v>
      </c>
      <c r="Z2404" s="5" t="s">
        <v>12015</v>
      </c>
      <c r="AA2404" t="s">
        <v>16385</v>
      </c>
      <c r="AB2404" t="s">
        <v>20838</v>
      </c>
    </row>
    <row r="2405" spans="1:28">
      <c r="A2405">
        <v>2404</v>
      </c>
      <c r="B2405" t="s">
        <v>7</v>
      </c>
      <c r="C2405" s="1">
        <v>6877.9</v>
      </c>
      <c r="D2405" s="2">
        <v>82534</v>
      </c>
      <c r="E2405" t="s">
        <v>137</v>
      </c>
      <c r="F2405" t="s">
        <v>148</v>
      </c>
      <c r="G2405" t="s">
        <v>262</v>
      </c>
      <c r="H2405" t="s">
        <v>608</v>
      </c>
      <c r="I2405" t="s">
        <v>903</v>
      </c>
      <c r="J2405" t="s">
        <v>2302</v>
      </c>
      <c r="K2405" t="s">
        <v>5115</v>
      </c>
      <c r="L2405" t="s">
        <v>8703</v>
      </c>
      <c r="M2405" t="s">
        <v>9365</v>
      </c>
      <c r="N2405" t="s">
        <v>9367</v>
      </c>
      <c r="O2405" s="2">
        <v>10.7807</v>
      </c>
      <c r="P2405" t="s">
        <v>9395</v>
      </c>
      <c r="Q2405" t="s">
        <v>9687</v>
      </c>
      <c r="S2405" t="s">
        <v>9689</v>
      </c>
      <c r="T2405">
        <v>1</v>
      </c>
      <c r="U2405">
        <v>2</v>
      </c>
      <c r="V2405">
        <v>40</v>
      </c>
      <c r="W2405" t="b">
        <v>1</v>
      </c>
      <c r="X2405">
        <v>-1.3050185</v>
      </c>
      <c r="Y2405">
        <v>-47.9383401</v>
      </c>
      <c r="Z2405" s="5" t="s">
        <v>12016</v>
      </c>
      <c r="AA2405" t="s">
        <v>16386</v>
      </c>
      <c r="AB2405" t="s">
        <v>20839</v>
      </c>
    </row>
    <row r="2406" spans="1:28">
      <c r="A2406">
        <v>2405</v>
      </c>
      <c r="B2406" t="s">
        <v>93</v>
      </c>
      <c r="C2406" s="1">
        <v>6876.4</v>
      </c>
      <c r="D2406" s="2">
        <v>82517</v>
      </c>
      <c r="E2406" t="s">
        <v>136</v>
      </c>
      <c r="F2406" t="s">
        <v>140</v>
      </c>
      <c r="G2406" t="s">
        <v>420</v>
      </c>
      <c r="H2406" t="s">
        <v>753</v>
      </c>
      <c r="I2406" t="s">
        <v>877</v>
      </c>
      <c r="J2406" t="s">
        <v>1819</v>
      </c>
      <c r="K2406" t="s">
        <v>5116</v>
      </c>
      <c r="L2406" t="s">
        <v>7280</v>
      </c>
      <c r="M2406" t="s">
        <v>9366</v>
      </c>
      <c r="N2406" t="s">
        <v>9368</v>
      </c>
      <c r="O2406" s="2">
        <v>17.7915</v>
      </c>
      <c r="P2406" t="s">
        <v>8815</v>
      </c>
      <c r="Q2406" t="s">
        <v>9687</v>
      </c>
      <c r="S2406" t="s">
        <v>9690</v>
      </c>
      <c r="T2406">
        <v>1</v>
      </c>
      <c r="U2406">
        <v>39.6</v>
      </c>
      <c r="V2406">
        <v>40</v>
      </c>
      <c r="W2406" t="b">
        <v>1</v>
      </c>
      <c r="X2406">
        <v>-7.9106095</v>
      </c>
      <c r="Y2406">
        <v>-49.2858463</v>
      </c>
      <c r="Z2406" s="5" t="s">
        <v>12017</v>
      </c>
      <c r="AA2406" t="s">
        <v>16387</v>
      </c>
      <c r="AB2406" t="s">
        <v>20840</v>
      </c>
    </row>
    <row r="2407" spans="1:28">
      <c r="A2407">
        <v>2406</v>
      </c>
      <c r="B2407" t="s">
        <v>38</v>
      </c>
      <c r="C2407" s="1">
        <v>6868.9</v>
      </c>
      <c r="D2407" s="2">
        <v>82427</v>
      </c>
      <c r="E2407" t="s">
        <v>134</v>
      </c>
      <c r="F2407" t="s">
        <v>138</v>
      </c>
      <c r="G2407" t="s">
        <v>157</v>
      </c>
      <c r="H2407" t="s">
        <v>503</v>
      </c>
      <c r="I2407" t="s">
        <v>1236</v>
      </c>
      <c r="J2407" t="s">
        <v>1560</v>
      </c>
      <c r="K2407" t="s">
        <v>5117</v>
      </c>
      <c r="L2407" t="s">
        <v>8704</v>
      </c>
      <c r="M2407" t="s">
        <v>9363</v>
      </c>
      <c r="N2407" t="s">
        <v>9368</v>
      </c>
      <c r="O2407" s="2">
        <v>19.6492</v>
      </c>
      <c r="P2407" t="s">
        <v>8704</v>
      </c>
      <c r="Q2407" t="s">
        <v>9687</v>
      </c>
      <c r="S2407" t="s">
        <v>9689</v>
      </c>
      <c r="T2407">
        <v>11</v>
      </c>
      <c r="U2407">
        <v>13</v>
      </c>
      <c r="V2407">
        <v>40</v>
      </c>
      <c r="W2407" t="b">
        <v>1</v>
      </c>
      <c r="X2407">
        <v>-1.3038862</v>
      </c>
      <c r="Y2407">
        <v>-48.0446193</v>
      </c>
      <c r="Z2407" s="5" t="s">
        <v>12018</v>
      </c>
      <c r="AA2407" t="s">
        <v>16388</v>
      </c>
      <c r="AB2407" t="s">
        <v>20841</v>
      </c>
    </row>
    <row r="2408" spans="1:28">
      <c r="A2408">
        <v>2407</v>
      </c>
      <c r="B2408" t="s">
        <v>91</v>
      </c>
      <c r="C2408" s="1">
        <v>6866.7</v>
      </c>
      <c r="D2408" s="2">
        <v>82401</v>
      </c>
      <c r="E2408" t="s">
        <v>137</v>
      </c>
      <c r="F2408" t="s">
        <v>155</v>
      </c>
      <c r="G2408" t="s">
        <v>252</v>
      </c>
      <c r="H2408" t="s">
        <v>598</v>
      </c>
      <c r="I2408" t="s">
        <v>827</v>
      </c>
      <c r="J2408" t="s">
        <v>1801</v>
      </c>
      <c r="K2408" t="s">
        <v>5118</v>
      </c>
      <c r="L2408" t="s">
        <v>8705</v>
      </c>
      <c r="M2408" t="s">
        <v>9365</v>
      </c>
      <c r="N2408" t="s">
        <v>9367</v>
      </c>
      <c r="O2408" s="2">
        <v>10.6054</v>
      </c>
      <c r="P2408" t="s">
        <v>7347</v>
      </c>
      <c r="Q2408" t="s">
        <v>9687</v>
      </c>
      <c r="S2408" t="s">
        <v>9689</v>
      </c>
      <c r="T2408">
        <v>5</v>
      </c>
      <c r="U2408">
        <v>0.1</v>
      </c>
      <c r="V2408">
        <v>316.7</v>
      </c>
      <c r="W2408" t="b">
        <v>1</v>
      </c>
      <c r="X2408">
        <v>-5.1361886</v>
      </c>
      <c r="Y2408">
        <v>-49.3338127</v>
      </c>
      <c r="Z2408" s="5" t="s">
        <v>12019</v>
      </c>
      <c r="AA2408" t="s">
        <v>16389</v>
      </c>
      <c r="AB2408" t="s">
        <v>20842</v>
      </c>
    </row>
    <row r="2409" spans="1:28">
      <c r="A2409">
        <v>2408</v>
      </c>
      <c r="B2409" t="s">
        <v>6</v>
      </c>
      <c r="C2409" s="1">
        <v>6865.3</v>
      </c>
      <c r="D2409" s="2">
        <v>82383</v>
      </c>
      <c r="E2409" t="s">
        <v>137</v>
      </c>
      <c r="F2409" t="s">
        <v>150</v>
      </c>
      <c r="G2409" t="s">
        <v>421</v>
      </c>
      <c r="H2409" t="s">
        <v>754</v>
      </c>
      <c r="I2409" t="s">
        <v>857</v>
      </c>
      <c r="J2409" t="s">
        <v>1808</v>
      </c>
      <c r="K2409" t="s">
        <v>5119</v>
      </c>
      <c r="L2409" t="s">
        <v>7770</v>
      </c>
      <c r="M2409" t="s">
        <v>9365</v>
      </c>
      <c r="N2409" t="s">
        <v>9367</v>
      </c>
      <c r="O2409" s="2">
        <v>11.1741</v>
      </c>
      <c r="P2409" t="s">
        <v>8664</v>
      </c>
      <c r="Q2409" t="s">
        <v>9687</v>
      </c>
      <c r="S2409" t="s">
        <v>9689</v>
      </c>
      <c r="T2409">
        <v>8</v>
      </c>
      <c r="U2409">
        <v>1.6</v>
      </c>
      <c r="V2409">
        <v>40</v>
      </c>
      <c r="W2409" t="b">
        <v>1</v>
      </c>
      <c r="X2409">
        <v>-1.442385</v>
      </c>
      <c r="Y2409">
        <v>-48.4628234</v>
      </c>
      <c r="Z2409" s="5" t="s">
        <v>12020</v>
      </c>
      <c r="AA2409" t="s">
        <v>16390</v>
      </c>
      <c r="AB2409" t="s">
        <v>20843</v>
      </c>
    </row>
    <row r="2410" spans="1:28">
      <c r="A2410">
        <v>2409</v>
      </c>
      <c r="B2410" t="s">
        <v>8</v>
      </c>
      <c r="C2410" s="1">
        <v>6863.5</v>
      </c>
      <c r="D2410" s="2">
        <v>82362</v>
      </c>
      <c r="E2410" t="s">
        <v>137</v>
      </c>
      <c r="F2410" t="s">
        <v>146</v>
      </c>
      <c r="G2410" t="s">
        <v>174</v>
      </c>
      <c r="H2410" t="s">
        <v>520</v>
      </c>
      <c r="I2410" t="s">
        <v>1087</v>
      </c>
      <c r="J2410" t="s">
        <v>1475</v>
      </c>
      <c r="K2410" t="s">
        <v>5120</v>
      </c>
      <c r="L2410" t="s">
        <v>8706</v>
      </c>
      <c r="M2410" t="s">
        <v>9365</v>
      </c>
      <c r="N2410" t="s">
        <v>9367</v>
      </c>
      <c r="O2410" s="2">
        <v>11.6774</v>
      </c>
      <c r="P2410" t="s">
        <v>7959</v>
      </c>
      <c r="Q2410" t="s">
        <v>9687</v>
      </c>
      <c r="S2410" t="s">
        <v>9689</v>
      </c>
      <c r="T2410">
        <v>4</v>
      </c>
      <c r="U2410">
        <v>2.1</v>
      </c>
      <c r="V2410">
        <v>71.40000000000001</v>
      </c>
      <c r="W2410" t="b">
        <v>1</v>
      </c>
      <c r="X2410">
        <v>-4.2588598</v>
      </c>
      <c r="Y2410">
        <v>-55.9978825</v>
      </c>
      <c r="Z2410" s="5" t="s">
        <v>12021</v>
      </c>
      <c r="AA2410" t="s">
        <v>16391</v>
      </c>
      <c r="AB2410" t="s">
        <v>20844</v>
      </c>
    </row>
    <row r="2411" spans="1:28">
      <c r="A2411">
        <v>2410</v>
      </c>
      <c r="B2411" t="s">
        <v>7</v>
      </c>
      <c r="C2411" s="1">
        <v>6862.6</v>
      </c>
      <c r="D2411" s="2">
        <v>82352</v>
      </c>
      <c r="E2411" t="s">
        <v>135</v>
      </c>
      <c r="F2411" t="s">
        <v>139</v>
      </c>
      <c r="G2411" t="s">
        <v>422</v>
      </c>
      <c r="H2411" t="s">
        <v>755</v>
      </c>
      <c r="I2411" t="s">
        <v>962</v>
      </c>
      <c r="J2411" t="s">
        <v>1519</v>
      </c>
      <c r="K2411" t="s">
        <v>5121</v>
      </c>
      <c r="L2411" t="s">
        <v>7933</v>
      </c>
      <c r="M2411" t="s">
        <v>9365</v>
      </c>
      <c r="N2411" t="s">
        <v>9367</v>
      </c>
      <c r="O2411" s="2">
        <v>5.5347</v>
      </c>
      <c r="P2411" t="s">
        <v>9491</v>
      </c>
      <c r="Q2411" t="s">
        <v>9687</v>
      </c>
      <c r="S2411" t="s">
        <v>9689</v>
      </c>
      <c r="T2411">
        <v>3</v>
      </c>
      <c r="U2411">
        <v>4.2</v>
      </c>
      <c r="V2411">
        <v>40</v>
      </c>
      <c r="W2411" t="b">
        <v>1</v>
      </c>
      <c r="X2411">
        <v>-1.2864122</v>
      </c>
      <c r="Y2411">
        <v>-47.9620905</v>
      </c>
      <c r="Z2411" s="5" t="s">
        <v>12022</v>
      </c>
      <c r="AA2411" t="s">
        <v>16392</v>
      </c>
      <c r="AB2411" t="s">
        <v>20845</v>
      </c>
    </row>
    <row r="2412" spans="1:28">
      <c r="A2412">
        <v>2411</v>
      </c>
      <c r="B2412" t="s">
        <v>105</v>
      </c>
      <c r="C2412" s="1">
        <v>6861.2</v>
      </c>
      <c r="D2412" s="2">
        <v>82334</v>
      </c>
      <c r="E2412" t="s">
        <v>137</v>
      </c>
      <c r="F2412" t="s">
        <v>146</v>
      </c>
      <c r="G2412" t="s">
        <v>174</v>
      </c>
      <c r="H2412" t="s">
        <v>520</v>
      </c>
      <c r="I2412" t="s">
        <v>1146</v>
      </c>
      <c r="J2412" t="s">
        <v>1952</v>
      </c>
      <c r="K2412" t="s">
        <v>5122</v>
      </c>
      <c r="L2412" t="s">
        <v>7298</v>
      </c>
      <c r="M2412" t="s">
        <v>9365</v>
      </c>
      <c r="N2412" t="s">
        <v>9367</v>
      </c>
      <c r="O2412" s="2">
        <v>15.0004</v>
      </c>
      <c r="P2412" t="s">
        <v>9595</v>
      </c>
      <c r="Q2412" t="s">
        <v>9688</v>
      </c>
      <c r="R2412" s="2">
        <v>15.0004</v>
      </c>
      <c r="S2412" t="s">
        <v>9689</v>
      </c>
      <c r="T2412">
        <v>4</v>
      </c>
      <c r="U2412">
        <v>0.7</v>
      </c>
      <c r="V2412">
        <v>40</v>
      </c>
      <c r="W2412" t="b">
        <v>1</v>
      </c>
      <c r="X2412">
        <v>-2.1528117</v>
      </c>
      <c r="Y2412">
        <v>-56.0937426</v>
      </c>
      <c r="Z2412" s="5" t="s">
        <v>12023</v>
      </c>
      <c r="AA2412" t="s">
        <v>16393</v>
      </c>
      <c r="AB2412" t="s">
        <v>20846</v>
      </c>
    </row>
    <row r="2413" spans="1:28">
      <c r="A2413">
        <v>2412</v>
      </c>
      <c r="B2413" t="s">
        <v>57</v>
      </c>
      <c r="C2413" s="1">
        <v>6852.6</v>
      </c>
      <c r="D2413" s="2">
        <v>82231</v>
      </c>
      <c r="E2413" t="s">
        <v>137</v>
      </c>
      <c r="F2413" t="s">
        <v>146</v>
      </c>
      <c r="G2413" t="s">
        <v>174</v>
      </c>
      <c r="H2413" t="s">
        <v>520</v>
      </c>
      <c r="I2413" t="s">
        <v>827</v>
      </c>
      <c r="J2413" t="s">
        <v>1619</v>
      </c>
      <c r="K2413" t="s">
        <v>5123</v>
      </c>
      <c r="L2413" t="s">
        <v>8444</v>
      </c>
      <c r="M2413" t="s">
        <v>9365</v>
      </c>
      <c r="N2413" t="s">
        <v>9367</v>
      </c>
      <c r="O2413" s="2">
        <v>10.712</v>
      </c>
      <c r="P2413" t="s">
        <v>9436</v>
      </c>
      <c r="Q2413" t="s">
        <v>9687</v>
      </c>
      <c r="S2413" t="s">
        <v>9689</v>
      </c>
      <c r="T2413">
        <v>14</v>
      </c>
      <c r="U2413">
        <v>0.4</v>
      </c>
      <c r="V2413">
        <v>40</v>
      </c>
      <c r="W2413" t="b">
        <v>1</v>
      </c>
      <c r="X2413">
        <v>-1.9348431</v>
      </c>
      <c r="Y2413">
        <v>-50.8231787</v>
      </c>
      <c r="Z2413" s="5" t="s">
        <v>10689</v>
      </c>
      <c r="AA2413" t="s">
        <v>16394</v>
      </c>
      <c r="AB2413" t="s">
        <v>19512</v>
      </c>
    </row>
    <row r="2414" spans="1:28">
      <c r="A2414">
        <v>2413</v>
      </c>
      <c r="B2414" t="s">
        <v>50</v>
      </c>
      <c r="C2414" s="1">
        <v>6850</v>
      </c>
      <c r="D2414" s="2">
        <v>82200</v>
      </c>
      <c r="E2414" t="s">
        <v>134</v>
      </c>
      <c r="F2414" t="s">
        <v>138</v>
      </c>
      <c r="G2414" t="s">
        <v>157</v>
      </c>
      <c r="H2414" t="s">
        <v>503</v>
      </c>
      <c r="I2414" t="s">
        <v>827</v>
      </c>
      <c r="J2414" t="s">
        <v>1596</v>
      </c>
      <c r="K2414" t="s">
        <v>5124</v>
      </c>
      <c r="L2414" t="s">
        <v>7639</v>
      </c>
      <c r="M2414" t="s">
        <v>9363</v>
      </c>
      <c r="N2414" t="s">
        <v>9367</v>
      </c>
      <c r="O2414" s="2">
        <v>14.0643</v>
      </c>
      <c r="P2414" t="s">
        <v>8058</v>
      </c>
      <c r="Q2414" t="s">
        <v>9687</v>
      </c>
      <c r="S2414" t="s">
        <v>9689</v>
      </c>
      <c r="T2414">
        <v>2</v>
      </c>
      <c r="U2414">
        <v>0.8</v>
      </c>
      <c r="V2414">
        <v>40</v>
      </c>
      <c r="W2414" t="b">
        <v>1</v>
      </c>
      <c r="X2414">
        <v>-6.5271054</v>
      </c>
      <c r="Y2414">
        <v>-49.8518942</v>
      </c>
      <c r="Z2414" s="5" t="s">
        <v>12024</v>
      </c>
      <c r="AA2414" t="s">
        <v>16395</v>
      </c>
      <c r="AB2414" t="s">
        <v>20847</v>
      </c>
    </row>
    <row r="2415" spans="1:28">
      <c r="A2415">
        <v>2414</v>
      </c>
      <c r="B2415" t="s">
        <v>62</v>
      </c>
      <c r="C2415" s="1">
        <v>6848.8</v>
      </c>
      <c r="D2415" s="2">
        <v>82185</v>
      </c>
      <c r="E2415" t="s">
        <v>134</v>
      </c>
      <c r="F2415" t="s">
        <v>138</v>
      </c>
      <c r="G2415" t="s">
        <v>157</v>
      </c>
      <c r="H2415" t="s">
        <v>503</v>
      </c>
      <c r="I2415" t="s">
        <v>969</v>
      </c>
      <c r="J2415" t="s">
        <v>1639</v>
      </c>
      <c r="K2415" t="s">
        <v>5125</v>
      </c>
      <c r="L2415" t="s">
        <v>8707</v>
      </c>
      <c r="M2415" t="s">
        <v>9363</v>
      </c>
      <c r="N2415" t="s">
        <v>9367</v>
      </c>
      <c r="O2415" s="2">
        <v>12.0754</v>
      </c>
      <c r="P2415" t="s">
        <v>9420</v>
      </c>
      <c r="Q2415" t="s">
        <v>9687</v>
      </c>
      <c r="S2415" t="s">
        <v>9689</v>
      </c>
      <c r="T2415">
        <v>9</v>
      </c>
      <c r="U2415">
        <v>1.4</v>
      </c>
      <c r="V2415">
        <v>40</v>
      </c>
      <c r="W2415" t="b">
        <v>1</v>
      </c>
      <c r="X2415">
        <v>-2.9961464</v>
      </c>
      <c r="Y2415">
        <v>-47.3681273</v>
      </c>
      <c r="Z2415" s="5" t="s">
        <v>12025</v>
      </c>
      <c r="AA2415" t="s">
        <v>16396</v>
      </c>
      <c r="AB2415" t="s">
        <v>20848</v>
      </c>
    </row>
    <row r="2416" spans="1:28">
      <c r="A2416">
        <v>2415</v>
      </c>
      <c r="B2416" t="s">
        <v>24</v>
      </c>
      <c r="C2416" s="1">
        <v>6847.4</v>
      </c>
      <c r="D2416" s="2">
        <v>82169</v>
      </c>
      <c r="E2416" t="s">
        <v>134</v>
      </c>
      <c r="F2416" t="s">
        <v>138</v>
      </c>
      <c r="G2416" t="s">
        <v>157</v>
      </c>
      <c r="H2416" t="s">
        <v>503</v>
      </c>
      <c r="I2416" t="s">
        <v>1007</v>
      </c>
      <c r="J2416" t="s">
        <v>1706</v>
      </c>
      <c r="K2416" t="s">
        <v>5126</v>
      </c>
      <c r="L2416" t="s">
        <v>8708</v>
      </c>
      <c r="M2416" t="s">
        <v>9363</v>
      </c>
      <c r="N2416" t="s">
        <v>9367</v>
      </c>
      <c r="O2416" s="2">
        <v>13.2445</v>
      </c>
      <c r="P2416" t="s">
        <v>9033</v>
      </c>
      <c r="Q2416" t="s">
        <v>9687</v>
      </c>
      <c r="S2416" t="s">
        <v>9689</v>
      </c>
      <c r="T2416">
        <v>4</v>
      </c>
      <c r="U2416">
        <v>651.1</v>
      </c>
      <c r="V2416">
        <v>1950.1</v>
      </c>
      <c r="W2416" t="b">
        <v>1</v>
      </c>
      <c r="X2416">
        <v>-8.320289000000001</v>
      </c>
      <c r="Y2416">
        <v>-55.0995454</v>
      </c>
      <c r="Z2416" s="5" t="s">
        <v>12026</v>
      </c>
      <c r="AA2416" t="s">
        <v>16397</v>
      </c>
      <c r="AB2416" t="s">
        <v>20849</v>
      </c>
    </row>
    <row r="2417" spans="1:28">
      <c r="A2417">
        <v>2416</v>
      </c>
      <c r="B2417" t="s">
        <v>23</v>
      </c>
      <c r="C2417" s="1">
        <v>6847.3</v>
      </c>
      <c r="D2417" s="2">
        <v>82167</v>
      </c>
      <c r="E2417" t="s">
        <v>137</v>
      </c>
      <c r="F2417" t="s">
        <v>146</v>
      </c>
      <c r="G2417" t="s">
        <v>174</v>
      </c>
      <c r="H2417" t="s">
        <v>520</v>
      </c>
      <c r="I2417" t="s">
        <v>827</v>
      </c>
      <c r="J2417" t="s">
        <v>1518</v>
      </c>
      <c r="K2417" t="s">
        <v>5127</v>
      </c>
      <c r="L2417" t="s">
        <v>8281</v>
      </c>
      <c r="M2417" t="s">
        <v>9365</v>
      </c>
      <c r="N2417" t="s">
        <v>9367</v>
      </c>
      <c r="O2417" s="2">
        <v>10.9624</v>
      </c>
      <c r="P2417" t="s">
        <v>9290</v>
      </c>
      <c r="Q2417" t="s">
        <v>9687</v>
      </c>
      <c r="S2417" t="s">
        <v>9689</v>
      </c>
      <c r="T2417">
        <v>14</v>
      </c>
      <c r="U2417">
        <v>0.3</v>
      </c>
      <c r="V2417">
        <v>40</v>
      </c>
      <c r="W2417" t="b">
        <v>1</v>
      </c>
      <c r="X2417">
        <v>-1.723736</v>
      </c>
      <c r="Y2417">
        <v>-48.8886977</v>
      </c>
      <c r="Z2417" s="5" t="s">
        <v>12027</v>
      </c>
      <c r="AA2417" t="s">
        <v>16398</v>
      </c>
      <c r="AB2417" t="s">
        <v>20850</v>
      </c>
    </row>
    <row r="2418" spans="1:28">
      <c r="A2418">
        <v>2417</v>
      </c>
      <c r="B2418" t="s">
        <v>12</v>
      </c>
      <c r="C2418" s="1">
        <v>6846.3</v>
      </c>
      <c r="D2418" s="2">
        <v>82156</v>
      </c>
      <c r="E2418" t="s">
        <v>137</v>
      </c>
      <c r="F2418" t="s">
        <v>142</v>
      </c>
      <c r="G2418" t="s">
        <v>423</v>
      </c>
      <c r="H2418" t="s">
        <v>667</v>
      </c>
      <c r="I2418" t="s">
        <v>1127</v>
      </c>
      <c r="J2418" t="s">
        <v>1810</v>
      </c>
      <c r="K2418" t="s">
        <v>5128</v>
      </c>
      <c r="L2418" t="s">
        <v>7956</v>
      </c>
      <c r="M2418" t="s">
        <v>9365</v>
      </c>
      <c r="N2418" t="s">
        <v>9367</v>
      </c>
      <c r="O2418" s="2">
        <v>10.6456</v>
      </c>
      <c r="P2418" t="s">
        <v>8215</v>
      </c>
      <c r="Q2418" t="s">
        <v>9688</v>
      </c>
      <c r="R2418" s="2">
        <v>68</v>
      </c>
      <c r="S2418" t="s">
        <v>9690</v>
      </c>
      <c r="T2418">
        <v>1</v>
      </c>
      <c r="U2418">
        <v>0.8</v>
      </c>
      <c r="V2418">
        <v>40</v>
      </c>
      <c r="W2418" t="b">
        <v>1</v>
      </c>
      <c r="X2418">
        <v>-1.5187869</v>
      </c>
      <c r="Y2418">
        <v>-48.69851</v>
      </c>
      <c r="Z2418" s="5" t="s">
        <v>12028</v>
      </c>
      <c r="AA2418" t="s">
        <v>16399</v>
      </c>
      <c r="AB2418" t="s">
        <v>20851</v>
      </c>
    </row>
    <row r="2419" spans="1:28">
      <c r="A2419">
        <v>2418</v>
      </c>
      <c r="B2419" t="s">
        <v>55</v>
      </c>
      <c r="C2419" s="1">
        <v>6846.1</v>
      </c>
      <c r="D2419" s="2">
        <v>82153</v>
      </c>
      <c r="E2419" t="s">
        <v>136</v>
      </c>
      <c r="F2419" t="s">
        <v>140</v>
      </c>
      <c r="G2419" t="s">
        <v>181</v>
      </c>
      <c r="H2419" t="s">
        <v>527</v>
      </c>
      <c r="I2419" t="s">
        <v>979</v>
      </c>
      <c r="J2419" t="s">
        <v>1591</v>
      </c>
      <c r="K2419" t="s">
        <v>5129</v>
      </c>
      <c r="L2419" t="s">
        <v>7302</v>
      </c>
      <c r="M2419" t="s">
        <v>9366</v>
      </c>
      <c r="N2419" t="s">
        <v>9367</v>
      </c>
      <c r="O2419" s="2">
        <v>13.1067</v>
      </c>
      <c r="P2419" t="s">
        <v>8568</v>
      </c>
      <c r="Q2419" t="s">
        <v>9687</v>
      </c>
      <c r="S2419" t="s">
        <v>9690</v>
      </c>
      <c r="T2419">
        <v>1</v>
      </c>
      <c r="U2419">
        <v>36.3</v>
      </c>
      <c r="V2419">
        <v>66</v>
      </c>
      <c r="W2419" t="b">
        <v>1</v>
      </c>
      <c r="X2419">
        <v>-4.0766342</v>
      </c>
      <c r="Y2419">
        <v>-47.5439582</v>
      </c>
      <c r="Z2419" s="5" t="s">
        <v>12029</v>
      </c>
      <c r="AA2419" t="s">
        <v>16400</v>
      </c>
      <c r="AB2419" t="s">
        <v>20852</v>
      </c>
    </row>
    <row r="2420" spans="1:28">
      <c r="A2420">
        <v>2419</v>
      </c>
      <c r="B2420" t="s">
        <v>3</v>
      </c>
      <c r="C2420" s="1">
        <v>6839.9</v>
      </c>
      <c r="D2420" s="2">
        <v>82079</v>
      </c>
      <c r="E2420" t="s">
        <v>137</v>
      </c>
      <c r="F2420" t="s">
        <v>146</v>
      </c>
      <c r="G2420" t="s">
        <v>174</v>
      </c>
      <c r="H2420" t="s">
        <v>520</v>
      </c>
      <c r="I2420" t="s">
        <v>902</v>
      </c>
      <c r="J2420" t="s">
        <v>1466</v>
      </c>
      <c r="K2420" t="s">
        <v>5130</v>
      </c>
      <c r="L2420" t="s">
        <v>7302</v>
      </c>
      <c r="M2420" t="s">
        <v>9365</v>
      </c>
      <c r="N2420" t="s">
        <v>9367</v>
      </c>
      <c r="O2420" s="2">
        <v>13.6845</v>
      </c>
      <c r="P2420" t="s">
        <v>7884</v>
      </c>
      <c r="Q2420" t="s">
        <v>9687</v>
      </c>
      <c r="S2420" t="s">
        <v>9689</v>
      </c>
      <c r="T2420">
        <v>3</v>
      </c>
      <c r="U2420">
        <v>2.1</v>
      </c>
      <c r="V2420">
        <v>40</v>
      </c>
      <c r="W2420" t="b">
        <v>1</v>
      </c>
      <c r="X2420">
        <v>-6.0594649</v>
      </c>
      <c r="Y2420">
        <v>-49.8974561</v>
      </c>
      <c r="Z2420" s="5" t="s">
        <v>12030</v>
      </c>
      <c r="AA2420" t="s">
        <v>16401</v>
      </c>
      <c r="AB2420" t="s">
        <v>20853</v>
      </c>
    </row>
    <row r="2421" spans="1:28">
      <c r="A2421">
        <v>2420</v>
      </c>
      <c r="B2421" t="s">
        <v>7</v>
      </c>
      <c r="C2421" s="1">
        <v>6838.5</v>
      </c>
      <c r="D2421" s="2">
        <v>82062</v>
      </c>
      <c r="E2421" t="s">
        <v>137</v>
      </c>
      <c r="F2421" t="s">
        <v>141</v>
      </c>
      <c r="G2421" t="s">
        <v>168</v>
      </c>
      <c r="H2421" t="s">
        <v>514</v>
      </c>
      <c r="I2421" t="s">
        <v>874</v>
      </c>
      <c r="J2421" t="s">
        <v>1830</v>
      </c>
      <c r="K2421" t="s">
        <v>5131</v>
      </c>
      <c r="L2421" t="s">
        <v>7625</v>
      </c>
      <c r="M2421" t="s">
        <v>9365</v>
      </c>
      <c r="N2421" t="s">
        <v>9367</v>
      </c>
      <c r="O2421" s="2">
        <v>10.6068</v>
      </c>
      <c r="P2421" t="s">
        <v>9413</v>
      </c>
      <c r="Q2421" t="s">
        <v>9687</v>
      </c>
      <c r="S2421" t="s">
        <v>9689</v>
      </c>
      <c r="T2421">
        <v>4</v>
      </c>
      <c r="U2421">
        <v>0</v>
      </c>
      <c r="V2421">
        <v>40</v>
      </c>
      <c r="W2421" t="b">
        <v>1</v>
      </c>
      <c r="X2421">
        <v>-1.2930424</v>
      </c>
      <c r="Y2421">
        <v>-47.9246786</v>
      </c>
      <c r="Z2421" s="5" t="s">
        <v>12031</v>
      </c>
      <c r="AA2421" t="s">
        <v>16402</v>
      </c>
      <c r="AB2421" t="s">
        <v>20854</v>
      </c>
    </row>
    <row r="2422" spans="1:28">
      <c r="A2422">
        <v>2421</v>
      </c>
      <c r="B2422" t="s">
        <v>0</v>
      </c>
      <c r="C2422" s="1">
        <v>6838.1</v>
      </c>
      <c r="D2422" s="2">
        <v>82057</v>
      </c>
      <c r="E2422" t="s">
        <v>137</v>
      </c>
      <c r="F2422" t="s">
        <v>144</v>
      </c>
      <c r="G2422" t="s">
        <v>167</v>
      </c>
      <c r="H2422" t="s">
        <v>513</v>
      </c>
      <c r="I2422" t="s">
        <v>827</v>
      </c>
      <c r="J2422" t="s">
        <v>1463</v>
      </c>
      <c r="K2422" t="s">
        <v>5132</v>
      </c>
      <c r="L2422" t="s">
        <v>8709</v>
      </c>
      <c r="M2422" t="s">
        <v>9365</v>
      </c>
      <c r="N2422" t="s">
        <v>9367</v>
      </c>
      <c r="O2422" s="2">
        <v>10.4536</v>
      </c>
      <c r="P2422" t="s">
        <v>7852</v>
      </c>
      <c r="Q2422" t="s">
        <v>9688</v>
      </c>
      <c r="R2422" s="2">
        <v>64.34999999999999</v>
      </c>
      <c r="S2422" t="s">
        <v>9689</v>
      </c>
      <c r="T2422">
        <v>41</v>
      </c>
      <c r="U2422">
        <v>0.3</v>
      </c>
      <c r="V2422">
        <v>40</v>
      </c>
      <c r="W2422" t="b">
        <v>1</v>
      </c>
      <c r="X2422">
        <v>-1.6890313</v>
      </c>
      <c r="Y2422">
        <v>-50.4848751</v>
      </c>
      <c r="Z2422" s="5" t="s">
        <v>12032</v>
      </c>
      <c r="AA2422" t="s">
        <v>16403</v>
      </c>
      <c r="AB2422" t="s">
        <v>20855</v>
      </c>
    </row>
    <row r="2423" spans="1:28">
      <c r="A2423">
        <v>2422</v>
      </c>
      <c r="B2423" t="s">
        <v>6</v>
      </c>
      <c r="C2423" s="1">
        <v>6837.4</v>
      </c>
      <c r="D2423" s="2">
        <v>82049</v>
      </c>
      <c r="E2423" t="s">
        <v>134</v>
      </c>
      <c r="F2423" t="s">
        <v>138</v>
      </c>
      <c r="G2423" t="s">
        <v>157</v>
      </c>
      <c r="H2423" t="s">
        <v>503</v>
      </c>
      <c r="I2423" t="s">
        <v>835</v>
      </c>
      <c r="J2423" t="s">
        <v>1743</v>
      </c>
      <c r="K2423" t="s">
        <v>5133</v>
      </c>
      <c r="L2423" t="s">
        <v>8014</v>
      </c>
      <c r="M2423" t="s">
        <v>9363</v>
      </c>
      <c r="N2423" t="s">
        <v>9367</v>
      </c>
      <c r="O2423" s="2">
        <v>19.69</v>
      </c>
      <c r="P2423" t="s">
        <v>8639</v>
      </c>
      <c r="Q2423" t="s">
        <v>9687</v>
      </c>
      <c r="S2423" t="s">
        <v>9689</v>
      </c>
      <c r="T2423">
        <v>8</v>
      </c>
      <c r="U2423">
        <v>1.1</v>
      </c>
      <c r="V2423">
        <v>40</v>
      </c>
      <c r="W2423" t="b">
        <v>1</v>
      </c>
      <c r="X2423">
        <v>-1.4394765</v>
      </c>
      <c r="Y2423">
        <v>-48.486929</v>
      </c>
      <c r="Z2423" s="5" t="s">
        <v>12033</v>
      </c>
      <c r="AA2423" t="s">
        <v>16404</v>
      </c>
      <c r="AB2423" t="s">
        <v>20856</v>
      </c>
    </row>
    <row r="2424" spans="1:28">
      <c r="A2424">
        <v>2423</v>
      </c>
      <c r="B2424" t="s">
        <v>91</v>
      </c>
      <c r="C2424" s="1">
        <v>6837.3</v>
      </c>
      <c r="D2424" s="2">
        <v>82048</v>
      </c>
      <c r="E2424" t="s">
        <v>137</v>
      </c>
      <c r="F2424" t="s">
        <v>146</v>
      </c>
      <c r="G2424" t="s">
        <v>174</v>
      </c>
      <c r="H2424" t="s">
        <v>520</v>
      </c>
      <c r="I2424" t="s">
        <v>1305</v>
      </c>
      <c r="J2424" t="s">
        <v>1801</v>
      </c>
      <c r="K2424" t="s">
        <v>5134</v>
      </c>
      <c r="L2424" t="s">
        <v>8710</v>
      </c>
      <c r="M2424" t="s">
        <v>9365</v>
      </c>
      <c r="N2424" t="s">
        <v>9367</v>
      </c>
      <c r="O2424" s="2">
        <v>11.6057</v>
      </c>
      <c r="P2424" t="s">
        <v>8389</v>
      </c>
      <c r="Q2424" t="s">
        <v>9687</v>
      </c>
      <c r="S2424" t="s">
        <v>9690</v>
      </c>
      <c r="T2424">
        <v>1</v>
      </c>
      <c r="U2424">
        <v>2.9</v>
      </c>
      <c r="V2424">
        <v>316.7</v>
      </c>
      <c r="W2424" t="b">
        <v>1</v>
      </c>
      <c r="X2424">
        <v>-5.1589835</v>
      </c>
      <c r="Y2424">
        <v>-49.3453781</v>
      </c>
      <c r="Z2424" s="5" t="s">
        <v>12034</v>
      </c>
      <c r="AA2424" t="s">
        <v>16405</v>
      </c>
      <c r="AB2424" t="s">
        <v>20857</v>
      </c>
    </row>
    <row r="2425" spans="1:28">
      <c r="A2425">
        <v>2424</v>
      </c>
      <c r="B2425" t="s">
        <v>6</v>
      </c>
      <c r="C2425" s="1">
        <v>6834.9</v>
      </c>
      <c r="D2425" s="2">
        <v>82019</v>
      </c>
      <c r="E2425" t="s">
        <v>134</v>
      </c>
      <c r="F2425" t="s">
        <v>138</v>
      </c>
      <c r="G2425" t="s">
        <v>157</v>
      </c>
      <c r="H2425" t="s">
        <v>503</v>
      </c>
      <c r="I2425" t="s">
        <v>1038</v>
      </c>
      <c r="J2425" t="s">
        <v>2303</v>
      </c>
      <c r="K2425" t="s">
        <v>5135</v>
      </c>
      <c r="L2425" t="s">
        <v>8571</v>
      </c>
      <c r="M2425" t="s">
        <v>9363</v>
      </c>
      <c r="N2425" t="s">
        <v>9367</v>
      </c>
      <c r="O2425" s="2">
        <v>18.2942</v>
      </c>
      <c r="P2425" t="s">
        <v>8205</v>
      </c>
      <c r="Q2425" t="s">
        <v>9687</v>
      </c>
      <c r="S2425" t="s">
        <v>9689</v>
      </c>
      <c r="T2425">
        <v>3</v>
      </c>
      <c r="U2425">
        <v>2</v>
      </c>
      <c r="V2425">
        <v>40</v>
      </c>
      <c r="W2425" t="b">
        <v>1</v>
      </c>
      <c r="X2425">
        <v>-1.4603781</v>
      </c>
      <c r="Y2425">
        <v>-48.475263</v>
      </c>
      <c r="Z2425" s="5" t="s">
        <v>12035</v>
      </c>
      <c r="AA2425" t="s">
        <v>16406</v>
      </c>
      <c r="AB2425" t="s">
        <v>20858</v>
      </c>
    </row>
    <row r="2426" spans="1:28">
      <c r="A2426">
        <v>2425</v>
      </c>
      <c r="B2426" t="s">
        <v>62</v>
      </c>
      <c r="C2426" s="1">
        <v>6833.4</v>
      </c>
      <c r="D2426" s="2">
        <v>82001</v>
      </c>
      <c r="E2426" t="s">
        <v>134</v>
      </c>
      <c r="F2426" t="s">
        <v>138</v>
      </c>
      <c r="G2426" t="s">
        <v>157</v>
      </c>
      <c r="H2426" t="s">
        <v>503</v>
      </c>
      <c r="I2426" t="s">
        <v>902</v>
      </c>
      <c r="J2426" t="s">
        <v>2304</v>
      </c>
      <c r="K2426" t="s">
        <v>5136</v>
      </c>
      <c r="L2426" t="s">
        <v>8594</v>
      </c>
      <c r="M2426" t="s">
        <v>9363</v>
      </c>
      <c r="N2426" t="s">
        <v>9367</v>
      </c>
      <c r="O2426" s="2">
        <v>13.2631</v>
      </c>
      <c r="P2426" t="s">
        <v>9080</v>
      </c>
      <c r="Q2426" t="s">
        <v>9687</v>
      </c>
      <c r="S2426" t="s">
        <v>9689</v>
      </c>
      <c r="T2426">
        <v>5</v>
      </c>
      <c r="U2426">
        <v>0.7</v>
      </c>
      <c r="V2426">
        <v>40</v>
      </c>
      <c r="W2426" t="b">
        <v>1</v>
      </c>
      <c r="X2426">
        <v>-2.9983485</v>
      </c>
      <c r="Y2426">
        <v>-47.3497771</v>
      </c>
      <c r="Z2426" s="5" t="s">
        <v>12036</v>
      </c>
      <c r="AA2426" t="s">
        <v>16407</v>
      </c>
      <c r="AB2426" t="s">
        <v>20859</v>
      </c>
    </row>
    <row r="2427" spans="1:28">
      <c r="A2427">
        <v>2426</v>
      </c>
      <c r="B2427" t="s">
        <v>116</v>
      </c>
      <c r="C2427" s="1">
        <v>6833.1</v>
      </c>
      <c r="D2427" s="2">
        <v>81997</v>
      </c>
      <c r="E2427" t="s">
        <v>136</v>
      </c>
      <c r="F2427" t="s">
        <v>140</v>
      </c>
      <c r="G2427" t="s">
        <v>181</v>
      </c>
      <c r="H2427" t="s">
        <v>527</v>
      </c>
      <c r="I2427" t="s">
        <v>1306</v>
      </c>
      <c r="J2427" t="s">
        <v>2208</v>
      </c>
      <c r="K2427" t="s">
        <v>5137</v>
      </c>
      <c r="L2427" t="s">
        <v>8693</v>
      </c>
      <c r="M2427" t="s">
        <v>9366</v>
      </c>
      <c r="N2427" t="s">
        <v>9367</v>
      </c>
      <c r="O2427" s="2">
        <v>15.593</v>
      </c>
      <c r="P2427" t="s">
        <v>8131</v>
      </c>
      <c r="Q2427" t="s">
        <v>9687</v>
      </c>
      <c r="S2427" t="s">
        <v>9690</v>
      </c>
      <c r="T2427">
        <v>1</v>
      </c>
      <c r="U2427">
        <v>11.7</v>
      </c>
      <c r="V2427">
        <v>66</v>
      </c>
      <c r="W2427" t="b">
        <v>1</v>
      </c>
      <c r="X2427">
        <v>-2.043891</v>
      </c>
      <c r="Y2427">
        <v>-47.6134597</v>
      </c>
      <c r="Z2427" s="5" t="s">
        <v>12037</v>
      </c>
      <c r="AA2427" t="s">
        <v>16408</v>
      </c>
      <c r="AB2427" t="s">
        <v>20860</v>
      </c>
    </row>
    <row r="2428" spans="1:28">
      <c r="A2428">
        <v>2427</v>
      </c>
      <c r="B2428" t="s">
        <v>1</v>
      </c>
      <c r="C2428" s="1">
        <v>6831.6</v>
      </c>
      <c r="D2428" s="2">
        <v>81980</v>
      </c>
      <c r="E2428" t="s">
        <v>134</v>
      </c>
      <c r="F2428" t="s">
        <v>138</v>
      </c>
      <c r="G2428" t="s">
        <v>157</v>
      </c>
      <c r="H2428" t="s">
        <v>503</v>
      </c>
      <c r="I2428" t="s">
        <v>1070</v>
      </c>
      <c r="J2428" t="s">
        <v>2305</v>
      </c>
      <c r="K2428" t="s">
        <v>5138</v>
      </c>
      <c r="L2428" t="s">
        <v>7999</v>
      </c>
      <c r="M2428" t="s">
        <v>9363</v>
      </c>
      <c r="N2428" t="s">
        <v>9367</v>
      </c>
      <c r="O2428" s="2">
        <v>12.1021</v>
      </c>
      <c r="P2428" t="s">
        <v>7283</v>
      </c>
      <c r="Q2428" t="s">
        <v>9688</v>
      </c>
      <c r="R2428" s="2">
        <v>75</v>
      </c>
      <c r="S2428" t="s">
        <v>9689</v>
      </c>
      <c r="T2428">
        <v>1</v>
      </c>
      <c r="U2428">
        <v>4.8</v>
      </c>
      <c r="V2428">
        <v>40</v>
      </c>
      <c r="W2428" t="b">
        <v>1</v>
      </c>
      <c r="X2428">
        <v>-1.3429091</v>
      </c>
      <c r="Y2428">
        <v>-48.3659941</v>
      </c>
      <c r="Z2428" s="5" t="s">
        <v>12038</v>
      </c>
      <c r="AA2428" t="s">
        <v>16409</v>
      </c>
      <c r="AB2428" t="s">
        <v>20861</v>
      </c>
    </row>
    <row r="2429" spans="1:28">
      <c r="A2429">
        <v>2428</v>
      </c>
      <c r="B2429" t="s">
        <v>6</v>
      </c>
      <c r="C2429" s="1">
        <v>6831.2</v>
      </c>
      <c r="D2429" s="2">
        <v>81975</v>
      </c>
      <c r="E2429" t="s">
        <v>137</v>
      </c>
      <c r="F2429" t="s">
        <v>146</v>
      </c>
      <c r="G2429" t="s">
        <v>174</v>
      </c>
      <c r="H2429" t="s">
        <v>520</v>
      </c>
      <c r="I2429" t="s">
        <v>835</v>
      </c>
      <c r="J2429" t="s">
        <v>1646</v>
      </c>
      <c r="K2429" t="s">
        <v>5139</v>
      </c>
      <c r="L2429" t="s">
        <v>8528</v>
      </c>
      <c r="M2429" t="s">
        <v>9365</v>
      </c>
      <c r="N2429" t="s">
        <v>9367</v>
      </c>
      <c r="O2429" s="2">
        <v>10.6148</v>
      </c>
      <c r="P2429" t="s">
        <v>7378</v>
      </c>
      <c r="Q2429" t="s">
        <v>9687</v>
      </c>
      <c r="S2429" t="s">
        <v>9689</v>
      </c>
      <c r="T2429">
        <v>48</v>
      </c>
      <c r="U2429">
        <v>0.4</v>
      </c>
      <c r="V2429">
        <v>40</v>
      </c>
      <c r="W2429" t="b">
        <v>1</v>
      </c>
      <c r="X2429">
        <v>-1.4448323</v>
      </c>
      <c r="Y2429">
        <v>-48.4794369</v>
      </c>
      <c r="Z2429" s="5" t="s">
        <v>12039</v>
      </c>
      <c r="AA2429" t="s">
        <v>16410</v>
      </c>
      <c r="AB2429" t="s">
        <v>20862</v>
      </c>
    </row>
    <row r="2430" spans="1:28">
      <c r="A2430">
        <v>2429</v>
      </c>
      <c r="B2430" t="s">
        <v>18</v>
      </c>
      <c r="C2430" s="1">
        <v>6830.4</v>
      </c>
      <c r="D2430" s="2">
        <v>81965</v>
      </c>
      <c r="E2430" t="s">
        <v>135</v>
      </c>
      <c r="F2430" t="s">
        <v>149</v>
      </c>
      <c r="G2430" t="s">
        <v>183</v>
      </c>
      <c r="H2430" t="s">
        <v>529</v>
      </c>
      <c r="I2430" t="s">
        <v>827</v>
      </c>
      <c r="J2430" t="s">
        <v>1728</v>
      </c>
      <c r="K2430" t="s">
        <v>5140</v>
      </c>
      <c r="L2430" t="s">
        <v>8288</v>
      </c>
      <c r="M2430" t="s">
        <v>9365</v>
      </c>
      <c r="N2430" t="s">
        <v>9367</v>
      </c>
      <c r="O2430" s="2">
        <v>6.09</v>
      </c>
      <c r="P2430" t="s">
        <v>8216</v>
      </c>
      <c r="Q2430" t="s">
        <v>9687</v>
      </c>
      <c r="S2430" t="s">
        <v>9689</v>
      </c>
      <c r="T2430">
        <v>3</v>
      </c>
      <c r="U2430">
        <v>0.1</v>
      </c>
      <c r="V2430">
        <v>105.9</v>
      </c>
      <c r="W2430" t="b">
        <v>1</v>
      </c>
      <c r="X2430">
        <v>-6.9434786</v>
      </c>
      <c r="Y2430">
        <v>-49.6987346</v>
      </c>
      <c r="Z2430" s="5" t="s">
        <v>12040</v>
      </c>
      <c r="AA2430" t="s">
        <v>16411</v>
      </c>
      <c r="AB2430" t="s">
        <v>20863</v>
      </c>
    </row>
    <row r="2431" spans="1:28">
      <c r="A2431">
        <v>2430</v>
      </c>
      <c r="B2431" t="s">
        <v>6</v>
      </c>
      <c r="C2431" s="1">
        <v>6829.5</v>
      </c>
      <c r="D2431" s="2">
        <v>81954</v>
      </c>
      <c r="E2431" t="s">
        <v>137</v>
      </c>
      <c r="F2431" t="s">
        <v>146</v>
      </c>
      <c r="G2431" t="s">
        <v>174</v>
      </c>
      <c r="H2431" t="s">
        <v>520</v>
      </c>
      <c r="I2431" t="s">
        <v>906</v>
      </c>
      <c r="J2431" t="s">
        <v>2306</v>
      </c>
      <c r="K2431" t="s">
        <v>5141</v>
      </c>
      <c r="L2431" t="s">
        <v>8711</v>
      </c>
      <c r="M2431" t="s">
        <v>9365</v>
      </c>
      <c r="N2431" t="s">
        <v>9367</v>
      </c>
      <c r="O2431" s="2">
        <v>12.0945</v>
      </c>
      <c r="P2431" t="s">
        <v>8724</v>
      </c>
      <c r="Q2431" t="s">
        <v>9687</v>
      </c>
      <c r="S2431" t="s">
        <v>9689</v>
      </c>
      <c r="T2431">
        <v>7</v>
      </c>
      <c r="U2431">
        <v>2.1</v>
      </c>
      <c r="V2431">
        <v>40</v>
      </c>
      <c r="W2431" t="b">
        <v>1</v>
      </c>
      <c r="X2431">
        <v>-1.4494093</v>
      </c>
      <c r="Y2431">
        <v>-48.4949587</v>
      </c>
      <c r="Z2431" s="5" t="s">
        <v>12041</v>
      </c>
      <c r="AA2431" t="s">
        <v>16412</v>
      </c>
      <c r="AB2431" t="s">
        <v>20864</v>
      </c>
    </row>
    <row r="2432" spans="1:28">
      <c r="A2432">
        <v>2431</v>
      </c>
      <c r="B2432" t="s">
        <v>6</v>
      </c>
      <c r="C2432" s="1">
        <v>6826.1</v>
      </c>
      <c r="D2432" s="2">
        <v>81913</v>
      </c>
      <c r="E2432" t="s">
        <v>137</v>
      </c>
      <c r="F2432" t="s">
        <v>141</v>
      </c>
      <c r="G2432" t="s">
        <v>168</v>
      </c>
      <c r="H2432" t="s">
        <v>514</v>
      </c>
      <c r="I2432" t="s">
        <v>845</v>
      </c>
      <c r="J2432" t="s">
        <v>1689</v>
      </c>
      <c r="K2432" t="s">
        <v>5142</v>
      </c>
      <c r="L2432" t="s">
        <v>8513</v>
      </c>
      <c r="M2432" t="s">
        <v>9365</v>
      </c>
      <c r="N2432" t="s">
        <v>9367</v>
      </c>
      <c r="O2432" s="2">
        <v>10.6541</v>
      </c>
      <c r="P2432" t="s">
        <v>7830</v>
      </c>
      <c r="Q2432" t="s">
        <v>9687</v>
      </c>
      <c r="S2432" t="s">
        <v>9689</v>
      </c>
      <c r="T2432">
        <v>2</v>
      </c>
      <c r="U2432">
        <v>1.3</v>
      </c>
      <c r="V2432">
        <v>40</v>
      </c>
      <c r="W2432" t="b">
        <v>1</v>
      </c>
      <c r="X2432">
        <v>-1.4514509</v>
      </c>
      <c r="Y2432">
        <v>-48.4709167</v>
      </c>
      <c r="Z2432" s="5" t="s">
        <v>12042</v>
      </c>
      <c r="AA2432" t="s">
        <v>16413</v>
      </c>
      <c r="AB2432" t="s">
        <v>20865</v>
      </c>
    </row>
    <row r="2433" spans="1:28">
      <c r="A2433">
        <v>2432</v>
      </c>
      <c r="B2433" t="s">
        <v>68</v>
      </c>
      <c r="C2433" s="1">
        <v>6825.7</v>
      </c>
      <c r="D2433" s="2">
        <v>81908</v>
      </c>
      <c r="E2433" t="s">
        <v>137</v>
      </c>
      <c r="F2433" t="s">
        <v>148</v>
      </c>
      <c r="G2433" t="s">
        <v>194</v>
      </c>
      <c r="H2433" t="s">
        <v>540</v>
      </c>
      <c r="I2433" t="s">
        <v>994</v>
      </c>
      <c r="J2433" t="s">
        <v>1667</v>
      </c>
      <c r="K2433" t="s">
        <v>5143</v>
      </c>
      <c r="L2433" t="s">
        <v>8712</v>
      </c>
      <c r="M2433" t="s">
        <v>9365</v>
      </c>
      <c r="N2433" t="s">
        <v>9367</v>
      </c>
      <c r="O2433" s="2">
        <v>10.1159</v>
      </c>
      <c r="P2433" t="s">
        <v>9596</v>
      </c>
      <c r="Q2433" t="s">
        <v>9687</v>
      </c>
      <c r="S2433" t="s">
        <v>9689</v>
      </c>
      <c r="T2433">
        <v>1</v>
      </c>
      <c r="U2433">
        <v>3.7</v>
      </c>
      <c r="V2433">
        <v>40</v>
      </c>
      <c r="W2433" t="b">
        <v>1</v>
      </c>
      <c r="X2433">
        <v>-0.5997399</v>
      </c>
      <c r="Y2433">
        <v>-47.3110758</v>
      </c>
      <c r="Z2433" s="5" t="s">
        <v>12043</v>
      </c>
      <c r="AA2433" t="s">
        <v>16414</v>
      </c>
      <c r="AB2433" t="s">
        <v>20866</v>
      </c>
    </row>
    <row r="2434" spans="1:28">
      <c r="A2434">
        <v>2433</v>
      </c>
      <c r="B2434" t="s">
        <v>1</v>
      </c>
      <c r="C2434" s="1">
        <v>6825.6</v>
      </c>
      <c r="D2434" s="2">
        <v>81907</v>
      </c>
      <c r="E2434" t="s">
        <v>137</v>
      </c>
      <c r="F2434" t="s">
        <v>155</v>
      </c>
      <c r="G2434" t="s">
        <v>243</v>
      </c>
      <c r="H2434" t="s">
        <v>589</v>
      </c>
      <c r="I2434" t="s">
        <v>1201</v>
      </c>
      <c r="J2434" t="s">
        <v>2213</v>
      </c>
      <c r="K2434" t="s">
        <v>5144</v>
      </c>
      <c r="L2434" t="s">
        <v>7740</v>
      </c>
      <c r="M2434" t="s">
        <v>9365</v>
      </c>
      <c r="N2434" t="s">
        <v>9367</v>
      </c>
      <c r="O2434" s="2">
        <v>25.3282</v>
      </c>
      <c r="P2434" t="s">
        <v>7430</v>
      </c>
      <c r="Q2434" t="s">
        <v>9688</v>
      </c>
      <c r="R2434" s="2">
        <v>75</v>
      </c>
      <c r="S2434" t="s">
        <v>9689</v>
      </c>
      <c r="T2434">
        <v>1</v>
      </c>
      <c r="U2434">
        <v>2.7</v>
      </c>
      <c r="V2434">
        <v>40</v>
      </c>
      <c r="W2434" t="b">
        <v>1</v>
      </c>
      <c r="X2434">
        <v>-1.3755217</v>
      </c>
      <c r="Y2434">
        <v>-48.4253441</v>
      </c>
      <c r="Z2434" s="5" t="s">
        <v>12044</v>
      </c>
      <c r="AA2434" t="s">
        <v>16415</v>
      </c>
      <c r="AB2434" t="s">
        <v>20867</v>
      </c>
    </row>
    <row r="2435" spans="1:28">
      <c r="A2435">
        <v>2434</v>
      </c>
      <c r="B2435" t="s">
        <v>6</v>
      </c>
      <c r="C2435" s="1">
        <v>6824.1</v>
      </c>
      <c r="D2435" s="2">
        <v>81889</v>
      </c>
      <c r="E2435" t="s">
        <v>134</v>
      </c>
      <c r="F2435" t="s">
        <v>138</v>
      </c>
      <c r="G2435" t="s">
        <v>157</v>
      </c>
      <c r="H2435" t="s">
        <v>503</v>
      </c>
      <c r="I2435" t="s">
        <v>889</v>
      </c>
      <c r="J2435" t="s">
        <v>1686</v>
      </c>
      <c r="K2435" t="s">
        <v>5145</v>
      </c>
      <c r="L2435" t="s">
        <v>8059</v>
      </c>
      <c r="M2435" t="s">
        <v>9363</v>
      </c>
      <c r="N2435" t="s">
        <v>9367</v>
      </c>
      <c r="O2435" s="2">
        <v>13.4892</v>
      </c>
      <c r="P2435" t="s">
        <v>9396</v>
      </c>
      <c r="Q2435" t="s">
        <v>9687</v>
      </c>
      <c r="S2435" t="s">
        <v>9689</v>
      </c>
      <c r="T2435">
        <v>7</v>
      </c>
      <c r="U2435">
        <v>2.9</v>
      </c>
      <c r="V2435">
        <v>40</v>
      </c>
      <c r="W2435" t="b">
        <v>1</v>
      </c>
      <c r="X2435">
        <v>-1.4620609</v>
      </c>
      <c r="Y2435">
        <v>-48.494196</v>
      </c>
      <c r="Z2435" s="5" t="s">
        <v>12045</v>
      </c>
      <c r="AA2435" t="s">
        <v>16416</v>
      </c>
      <c r="AB2435" t="s">
        <v>20868</v>
      </c>
    </row>
    <row r="2436" spans="1:28">
      <c r="A2436">
        <v>2435</v>
      </c>
      <c r="B2436" t="s">
        <v>6</v>
      </c>
      <c r="C2436" s="1">
        <v>6821.8</v>
      </c>
      <c r="D2436" s="2">
        <v>81862</v>
      </c>
      <c r="E2436" t="s">
        <v>135</v>
      </c>
      <c r="F2436" t="s">
        <v>139</v>
      </c>
      <c r="G2436" t="s">
        <v>159</v>
      </c>
      <c r="H2436" t="s">
        <v>505</v>
      </c>
      <c r="I2436" t="s">
        <v>978</v>
      </c>
      <c r="J2436" t="s">
        <v>1657</v>
      </c>
      <c r="K2436" t="s">
        <v>5146</v>
      </c>
      <c r="L2436" t="s">
        <v>8713</v>
      </c>
      <c r="M2436" t="s">
        <v>9365</v>
      </c>
      <c r="N2436" t="s">
        <v>9367</v>
      </c>
      <c r="O2436" s="2">
        <v>4.8125</v>
      </c>
      <c r="P2436" t="s">
        <v>8057</v>
      </c>
      <c r="Q2436" t="s">
        <v>9687</v>
      </c>
      <c r="S2436" t="s">
        <v>9689</v>
      </c>
      <c r="T2436">
        <v>21</v>
      </c>
      <c r="U2436">
        <v>2.9</v>
      </c>
      <c r="V2436">
        <v>40</v>
      </c>
      <c r="W2436" t="b">
        <v>1</v>
      </c>
      <c r="X2436">
        <v>-1.4159006</v>
      </c>
      <c r="Y2436">
        <v>-48.474548</v>
      </c>
      <c r="Z2436" s="5" t="s">
        <v>12046</v>
      </c>
      <c r="AA2436" t="s">
        <v>16417</v>
      </c>
      <c r="AB2436" t="s">
        <v>20869</v>
      </c>
    </row>
    <row r="2437" spans="1:28">
      <c r="A2437">
        <v>2436</v>
      </c>
      <c r="B2437" t="s">
        <v>6</v>
      </c>
      <c r="C2437" s="1">
        <v>6818.6</v>
      </c>
      <c r="D2437" s="2">
        <v>81824</v>
      </c>
      <c r="E2437" t="s">
        <v>137</v>
      </c>
      <c r="F2437" t="s">
        <v>146</v>
      </c>
      <c r="G2437" t="s">
        <v>174</v>
      </c>
      <c r="H2437" t="s">
        <v>520</v>
      </c>
      <c r="I2437" t="s">
        <v>978</v>
      </c>
      <c r="J2437" t="s">
        <v>1657</v>
      </c>
      <c r="K2437" t="s">
        <v>5147</v>
      </c>
      <c r="L2437" t="s">
        <v>8714</v>
      </c>
      <c r="M2437" t="s">
        <v>9365</v>
      </c>
      <c r="N2437" t="s">
        <v>9367</v>
      </c>
      <c r="O2437" s="2">
        <v>10.5155</v>
      </c>
      <c r="P2437" t="s">
        <v>7677</v>
      </c>
      <c r="Q2437" t="s">
        <v>9687</v>
      </c>
      <c r="S2437" t="s">
        <v>9689</v>
      </c>
      <c r="T2437">
        <v>1</v>
      </c>
      <c r="U2437">
        <v>3.2</v>
      </c>
      <c r="V2437">
        <v>40</v>
      </c>
      <c r="W2437" t="b">
        <v>1</v>
      </c>
      <c r="X2437">
        <v>-1.4141878</v>
      </c>
      <c r="Y2437">
        <v>-48.4688301</v>
      </c>
      <c r="Z2437" s="5" t="s">
        <v>12047</v>
      </c>
      <c r="AA2437" t="s">
        <v>16418</v>
      </c>
      <c r="AB2437" t="s">
        <v>20870</v>
      </c>
    </row>
    <row r="2438" spans="1:28">
      <c r="A2438">
        <v>2437</v>
      </c>
      <c r="B2438" t="s">
        <v>70</v>
      </c>
      <c r="C2438" s="1">
        <v>6812.6</v>
      </c>
      <c r="D2438" s="2">
        <v>81751</v>
      </c>
      <c r="E2438" t="s">
        <v>137</v>
      </c>
      <c r="F2438" t="s">
        <v>146</v>
      </c>
      <c r="G2438" t="s">
        <v>174</v>
      </c>
      <c r="H2438" t="s">
        <v>520</v>
      </c>
      <c r="I2438" t="s">
        <v>1191</v>
      </c>
      <c r="J2438" t="s">
        <v>1670</v>
      </c>
      <c r="K2438" t="s">
        <v>5148</v>
      </c>
      <c r="L2438" t="s">
        <v>7667</v>
      </c>
      <c r="M2438" t="s">
        <v>9365</v>
      </c>
      <c r="N2438" t="s">
        <v>9367</v>
      </c>
      <c r="O2438" s="2">
        <v>9.9777</v>
      </c>
      <c r="P2438" t="s">
        <v>9001</v>
      </c>
      <c r="Q2438" t="s">
        <v>9687</v>
      </c>
      <c r="S2438" t="s">
        <v>9689</v>
      </c>
      <c r="T2438">
        <v>2</v>
      </c>
      <c r="U2438">
        <v>0.4</v>
      </c>
      <c r="V2438">
        <v>59.5</v>
      </c>
      <c r="W2438" t="b">
        <v>1</v>
      </c>
      <c r="X2438">
        <v>-2.4187856</v>
      </c>
      <c r="Y2438">
        <v>-48.2384157</v>
      </c>
      <c r="Z2438" s="5" t="s">
        <v>12048</v>
      </c>
      <c r="AA2438" t="s">
        <v>16419</v>
      </c>
      <c r="AB2438" t="s">
        <v>20871</v>
      </c>
    </row>
    <row r="2439" spans="1:28">
      <c r="A2439">
        <v>2438</v>
      </c>
      <c r="B2439" t="s">
        <v>1</v>
      </c>
      <c r="C2439" s="1">
        <v>6811.8</v>
      </c>
      <c r="D2439" s="2">
        <v>81742</v>
      </c>
      <c r="E2439" t="s">
        <v>137</v>
      </c>
      <c r="F2439" t="s">
        <v>147</v>
      </c>
      <c r="G2439" t="s">
        <v>250</v>
      </c>
      <c r="H2439" t="s">
        <v>596</v>
      </c>
      <c r="I2439" t="s">
        <v>965</v>
      </c>
      <c r="J2439" t="s">
        <v>1701</v>
      </c>
      <c r="K2439" t="s">
        <v>5149</v>
      </c>
      <c r="L2439" t="s">
        <v>7473</v>
      </c>
      <c r="M2439" t="s">
        <v>9365</v>
      </c>
      <c r="N2439" t="s">
        <v>9367</v>
      </c>
      <c r="O2439" s="2">
        <v>19.0593</v>
      </c>
      <c r="P2439" t="s">
        <v>7772</v>
      </c>
      <c r="Q2439" t="s">
        <v>9688</v>
      </c>
      <c r="R2439" s="2">
        <v>36</v>
      </c>
      <c r="S2439" t="s">
        <v>9689</v>
      </c>
      <c r="T2439">
        <v>13</v>
      </c>
      <c r="U2439">
        <v>3.6</v>
      </c>
      <c r="V2439">
        <v>40</v>
      </c>
      <c r="W2439" t="b">
        <v>1</v>
      </c>
      <c r="X2439">
        <v>-1.3949878</v>
      </c>
      <c r="Y2439">
        <v>-48.4176655</v>
      </c>
      <c r="Z2439" s="5" t="s">
        <v>12049</v>
      </c>
      <c r="AA2439" t="s">
        <v>16420</v>
      </c>
      <c r="AB2439" t="s">
        <v>20872</v>
      </c>
    </row>
    <row r="2440" spans="1:28">
      <c r="A2440">
        <v>2439</v>
      </c>
      <c r="B2440" t="s">
        <v>1</v>
      </c>
      <c r="C2440" s="1">
        <v>6811.4</v>
      </c>
      <c r="D2440" s="2">
        <v>81737</v>
      </c>
      <c r="E2440" t="s">
        <v>137</v>
      </c>
      <c r="F2440" t="s">
        <v>148</v>
      </c>
      <c r="G2440" t="s">
        <v>182</v>
      </c>
      <c r="H2440" t="s">
        <v>528</v>
      </c>
      <c r="I2440" t="s">
        <v>846</v>
      </c>
      <c r="J2440" t="s">
        <v>1617</v>
      </c>
      <c r="K2440" t="s">
        <v>5150</v>
      </c>
      <c r="L2440" t="s">
        <v>7704</v>
      </c>
      <c r="M2440" t="s">
        <v>9365</v>
      </c>
      <c r="N2440" t="s">
        <v>9367</v>
      </c>
      <c r="O2440" s="2">
        <v>13.0265</v>
      </c>
      <c r="P2440" t="s">
        <v>8104</v>
      </c>
      <c r="Q2440" t="s">
        <v>9687</v>
      </c>
      <c r="S2440" t="s">
        <v>9689</v>
      </c>
      <c r="T2440">
        <v>5</v>
      </c>
      <c r="U2440">
        <v>1.8</v>
      </c>
      <c r="V2440">
        <v>40</v>
      </c>
      <c r="W2440" t="b">
        <v>1</v>
      </c>
      <c r="X2440">
        <v>-1.3744236</v>
      </c>
      <c r="Y2440">
        <v>-48.4168024</v>
      </c>
      <c r="Z2440" s="5" t="s">
        <v>12050</v>
      </c>
      <c r="AA2440" t="s">
        <v>16421</v>
      </c>
      <c r="AB2440" t="s">
        <v>20873</v>
      </c>
    </row>
    <row r="2441" spans="1:28">
      <c r="A2441">
        <v>2440</v>
      </c>
      <c r="B2441" t="s">
        <v>6</v>
      </c>
      <c r="C2441" s="1">
        <v>6808.1</v>
      </c>
      <c r="D2441" s="2">
        <v>81697</v>
      </c>
      <c r="E2441" t="s">
        <v>137</v>
      </c>
      <c r="F2441" t="s">
        <v>146</v>
      </c>
      <c r="G2441" t="s">
        <v>174</v>
      </c>
      <c r="H2441" t="s">
        <v>520</v>
      </c>
      <c r="I2441" t="s">
        <v>1043</v>
      </c>
      <c r="J2441" t="s">
        <v>2307</v>
      </c>
      <c r="K2441" t="s">
        <v>5151</v>
      </c>
      <c r="L2441" t="s">
        <v>8715</v>
      </c>
      <c r="M2441" t="s">
        <v>9365</v>
      </c>
      <c r="N2441" t="s">
        <v>9367</v>
      </c>
      <c r="O2441" s="2">
        <v>12.6691</v>
      </c>
      <c r="P2441" t="s">
        <v>8161</v>
      </c>
      <c r="Q2441" t="s">
        <v>9687</v>
      </c>
      <c r="S2441" t="s">
        <v>9689</v>
      </c>
      <c r="T2441">
        <v>15</v>
      </c>
      <c r="U2441">
        <v>5.4</v>
      </c>
      <c r="V2441">
        <v>40</v>
      </c>
      <c r="W2441" t="b">
        <v>1</v>
      </c>
      <c r="X2441">
        <v>-1.400308</v>
      </c>
      <c r="Y2441">
        <v>-48.4517781</v>
      </c>
      <c r="Z2441" s="5" t="s">
        <v>12051</v>
      </c>
      <c r="AA2441" t="s">
        <v>16422</v>
      </c>
      <c r="AB2441" t="s">
        <v>20874</v>
      </c>
    </row>
    <row r="2442" spans="1:28">
      <c r="A2442">
        <v>2441</v>
      </c>
      <c r="B2442" t="s">
        <v>5</v>
      </c>
      <c r="C2442" s="1">
        <v>6805.4</v>
      </c>
      <c r="D2442" s="2">
        <v>81665</v>
      </c>
      <c r="E2442" t="s">
        <v>137</v>
      </c>
      <c r="F2442" t="s">
        <v>143</v>
      </c>
      <c r="G2442" t="s">
        <v>165</v>
      </c>
      <c r="H2442" t="s">
        <v>511</v>
      </c>
      <c r="I2442" t="s">
        <v>915</v>
      </c>
      <c r="J2442" t="s">
        <v>1488</v>
      </c>
      <c r="K2442" t="s">
        <v>5152</v>
      </c>
      <c r="L2442" t="s">
        <v>8434</v>
      </c>
      <c r="M2442" t="s">
        <v>9365</v>
      </c>
      <c r="N2442" t="s">
        <v>9367</v>
      </c>
      <c r="O2442" s="2">
        <v>11.1391</v>
      </c>
      <c r="P2442" t="s">
        <v>8434</v>
      </c>
      <c r="Q2442" t="s">
        <v>9687</v>
      </c>
      <c r="S2442" t="s">
        <v>9689</v>
      </c>
      <c r="T2442">
        <v>10</v>
      </c>
      <c r="U2442">
        <v>3.2</v>
      </c>
      <c r="V2442">
        <v>40</v>
      </c>
      <c r="W2442" t="b">
        <v>1</v>
      </c>
      <c r="X2442">
        <v>-5.3428679</v>
      </c>
      <c r="Y2442">
        <v>-49.0820346</v>
      </c>
      <c r="Z2442" s="5" t="s">
        <v>12052</v>
      </c>
      <c r="AA2442" t="s">
        <v>16423</v>
      </c>
      <c r="AB2442" t="s">
        <v>20875</v>
      </c>
    </row>
    <row r="2443" spans="1:28">
      <c r="A2443">
        <v>2442</v>
      </c>
      <c r="B2443" t="s">
        <v>47</v>
      </c>
      <c r="C2443" s="1">
        <v>6805.1</v>
      </c>
      <c r="D2443" s="2">
        <v>81661</v>
      </c>
      <c r="E2443" t="s">
        <v>137</v>
      </c>
      <c r="F2443" t="s">
        <v>146</v>
      </c>
      <c r="G2443" t="s">
        <v>174</v>
      </c>
      <c r="H2443" t="s">
        <v>520</v>
      </c>
      <c r="I2443" t="s">
        <v>925</v>
      </c>
      <c r="J2443" t="s">
        <v>1583</v>
      </c>
      <c r="K2443" t="s">
        <v>5153</v>
      </c>
      <c r="L2443" t="s">
        <v>8716</v>
      </c>
      <c r="M2443" t="s">
        <v>9365</v>
      </c>
      <c r="N2443" t="s">
        <v>9367</v>
      </c>
      <c r="O2443" s="2">
        <v>10.9243</v>
      </c>
      <c r="P2443" t="s">
        <v>7807</v>
      </c>
      <c r="Q2443" t="s">
        <v>9687</v>
      </c>
      <c r="S2443" t="s">
        <v>9689</v>
      </c>
      <c r="T2443">
        <v>6</v>
      </c>
      <c r="U2443">
        <v>0.3</v>
      </c>
      <c r="V2443">
        <v>40</v>
      </c>
      <c r="W2443" t="b">
        <v>1</v>
      </c>
      <c r="X2443">
        <v>-1.9812759</v>
      </c>
      <c r="Y2443">
        <v>-48.9650606</v>
      </c>
      <c r="Z2443" s="5" t="s">
        <v>12053</v>
      </c>
      <c r="AA2443" t="s">
        <v>16424</v>
      </c>
      <c r="AB2443" t="s">
        <v>20876</v>
      </c>
    </row>
    <row r="2444" spans="1:28">
      <c r="A2444">
        <v>2443</v>
      </c>
      <c r="B2444" t="s">
        <v>59</v>
      </c>
      <c r="C2444" s="1">
        <v>6803.7</v>
      </c>
      <c r="D2444" s="2">
        <v>81644</v>
      </c>
      <c r="E2444" t="s">
        <v>137</v>
      </c>
      <c r="F2444" t="s">
        <v>141</v>
      </c>
      <c r="G2444" t="s">
        <v>168</v>
      </c>
      <c r="H2444" t="s">
        <v>514</v>
      </c>
      <c r="I2444" t="s">
        <v>961</v>
      </c>
      <c r="J2444" t="s">
        <v>1626</v>
      </c>
      <c r="K2444" t="s">
        <v>5154</v>
      </c>
      <c r="L2444" t="s">
        <v>7302</v>
      </c>
      <c r="M2444" t="s">
        <v>9365</v>
      </c>
      <c r="N2444" t="s">
        <v>9367</v>
      </c>
      <c r="O2444" s="2">
        <v>11.904</v>
      </c>
      <c r="P2444" t="s">
        <v>8474</v>
      </c>
      <c r="Q2444" t="s">
        <v>9687</v>
      </c>
      <c r="S2444" t="s">
        <v>9689</v>
      </c>
      <c r="T2444">
        <v>7</v>
      </c>
      <c r="U2444">
        <v>0</v>
      </c>
      <c r="V2444">
        <v>40</v>
      </c>
      <c r="W2444" t="b">
        <v>1</v>
      </c>
      <c r="X2444">
        <v>-3.8352444</v>
      </c>
      <c r="Y2444">
        <v>-50.6376395</v>
      </c>
      <c r="Z2444" s="5" t="s">
        <v>12054</v>
      </c>
      <c r="AA2444" t="s">
        <v>16425</v>
      </c>
      <c r="AB2444" t="s">
        <v>20877</v>
      </c>
    </row>
    <row r="2445" spans="1:28">
      <c r="A2445">
        <v>2444</v>
      </c>
      <c r="B2445" t="s">
        <v>12</v>
      </c>
      <c r="C2445" s="1">
        <v>6801.4</v>
      </c>
      <c r="D2445" s="2">
        <v>81617</v>
      </c>
      <c r="E2445" t="s">
        <v>137</v>
      </c>
      <c r="F2445" t="s">
        <v>154</v>
      </c>
      <c r="G2445" t="s">
        <v>239</v>
      </c>
      <c r="H2445" t="s">
        <v>585</v>
      </c>
      <c r="I2445" t="s">
        <v>1307</v>
      </c>
      <c r="J2445" t="s">
        <v>1493</v>
      </c>
      <c r="K2445" t="s">
        <v>5155</v>
      </c>
      <c r="L2445" t="s">
        <v>8717</v>
      </c>
      <c r="M2445" t="s">
        <v>9365</v>
      </c>
      <c r="N2445" t="s">
        <v>9367</v>
      </c>
      <c r="O2445" s="2">
        <v>15.0104</v>
      </c>
      <c r="P2445" t="s">
        <v>8717</v>
      </c>
      <c r="Q2445" t="s">
        <v>9687</v>
      </c>
      <c r="S2445" t="s">
        <v>9690</v>
      </c>
      <c r="T2445">
        <v>1</v>
      </c>
      <c r="U2445">
        <v>7.2</v>
      </c>
      <c r="V2445">
        <v>40</v>
      </c>
      <c r="W2445" t="b">
        <v>1</v>
      </c>
      <c r="X2445">
        <v>-1.5314985</v>
      </c>
      <c r="Y2445">
        <v>-48.6276198</v>
      </c>
      <c r="Z2445" s="5" t="s">
        <v>12055</v>
      </c>
      <c r="AA2445" t="s">
        <v>16426</v>
      </c>
      <c r="AB2445" t="s">
        <v>20878</v>
      </c>
    </row>
    <row r="2446" spans="1:28">
      <c r="A2446">
        <v>2445</v>
      </c>
      <c r="B2446" t="s">
        <v>8</v>
      </c>
      <c r="C2446" s="1">
        <v>6799.9</v>
      </c>
      <c r="D2446" s="2">
        <v>81599</v>
      </c>
      <c r="E2446" t="s">
        <v>137</v>
      </c>
      <c r="F2446" t="s">
        <v>145</v>
      </c>
      <c r="G2446" t="s">
        <v>315</v>
      </c>
      <c r="H2446" t="s">
        <v>658</v>
      </c>
      <c r="I2446" t="s">
        <v>952</v>
      </c>
      <c r="J2446" t="s">
        <v>1475</v>
      </c>
      <c r="K2446" t="s">
        <v>5156</v>
      </c>
      <c r="L2446" t="s">
        <v>8254</v>
      </c>
      <c r="M2446" t="s">
        <v>9365</v>
      </c>
      <c r="N2446" t="s">
        <v>9367</v>
      </c>
      <c r="O2446" s="2">
        <v>10.9297</v>
      </c>
      <c r="P2446" t="s">
        <v>8798</v>
      </c>
      <c r="Q2446" t="s">
        <v>9687</v>
      </c>
      <c r="S2446" t="s">
        <v>9690</v>
      </c>
      <c r="T2446">
        <v>3</v>
      </c>
      <c r="U2446">
        <v>23.8</v>
      </c>
      <c r="V2446">
        <v>71.40000000000001</v>
      </c>
      <c r="W2446" t="b">
        <v>1</v>
      </c>
      <c r="X2446">
        <v>-4.3495588</v>
      </c>
      <c r="Y2446">
        <v>-55.7846243</v>
      </c>
      <c r="Z2446" s="5" t="s">
        <v>9920</v>
      </c>
      <c r="AA2446" t="s">
        <v>16427</v>
      </c>
      <c r="AB2446" t="s">
        <v>18743</v>
      </c>
    </row>
    <row r="2447" spans="1:28">
      <c r="A2447">
        <v>2446</v>
      </c>
      <c r="B2447" t="s">
        <v>6</v>
      </c>
      <c r="C2447" s="1">
        <v>6797</v>
      </c>
      <c r="D2447" s="2">
        <v>81564</v>
      </c>
      <c r="E2447" t="s">
        <v>137</v>
      </c>
      <c r="F2447" t="s">
        <v>146</v>
      </c>
      <c r="G2447" t="s">
        <v>174</v>
      </c>
      <c r="H2447" t="s">
        <v>520</v>
      </c>
      <c r="I2447" t="s">
        <v>1106</v>
      </c>
      <c r="J2447" t="s">
        <v>2308</v>
      </c>
      <c r="K2447" t="s">
        <v>5157</v>
      </c>
      <c r="L2447" t="s">
        <v>8718</v>
      </c>
      <c r="M2447" t="s">
        <v>9365</v>
      </c>
      <c r="N2447" t="s">
        <v>9367</v>
      </c>
      <c r="O2447" s="2">
        <v>11.2292</v>
      </c>
      <c r="P2447" t="s">
        <v>9429</v>
      </c>
      <c r="Q2447" t="s">
        <v>9688</v>
      </c>
      <c r="R2447" s="2">
        <v>2.49</v>
      </c>
      <c r="S2447" t="s">
        <v>9689</v>
      </c>
      <c r="T2447">
        <v>1</v>
      </c>
      <c r="U2447">
        <v>8.1</v>
      </c>
      <c r="V2447">
        <v>40</v>
      </c>
      <c r="W2447" t="b">
        <v>1</v>
      </c>
      <c r="X2447">
        <v>-1.3713561</v>
      </c>
      <c r="Y2447">
        <v>-48.4588393</v>
      </c>
      <c r="Z2447" s="5" t="s">
        <v>12056</v>
      </c>
      <c r="AA2447" t="s">
        <v>16428</v>
      </c>
      <c r="AB2447" t="s">
        <v>20879</v>
      </c>
    </row>
    <row r="2448" spans="1:28">
      <c r="A2448">
        <v>2447</v>
      </c>
      <c r="B2448" t="s">
        <v>5</v>
      </c>
      <c r="C2448" s="1">
        <v>6785.7</v>
      </c>
      <c r="D2448" s="2">
        <v>81428</v>
      </c>
      <c r="E2448" t="s">
        <v>137</v>
      </c>
      <c r="F2448" t="s">
        <v>143</v>
      </c>
      <c r="G2448" t="s">
        <v>212</v>
      </c>
      <c r="H2448" t="s">
        <v>558</v>
      </c>
      <c r="I2448" t="s">
        <v>915</v>
      </c>
      <c r="J2448" t="s">
        <v>1568</v>
      </c>
      <c r="K2448" t="s">
        <v>5158</v>
      </c>
      <c r="L2448" t="s">
        <v>8719</v>
      </c>
      <c r="M2448" t="s">
        <v>9365</v>
      </c>
      <c r="N2448" t="s">
        <v>9367</v>
      </c>
      <c r="O2448" s="2">
        <v>11.2554</v>
      </c>
      <c r="P2448" t="s">
        <v>9264</v>
      </c>
      <c r="Q2448" t="s">
        <v>9687</v>
      </c>
      <c r="S2448" t="s">
        <v>9689</v>
      </c>
      <c r="T2448">
        <v>5</v>
      </c>
      <c r="U2448">
        <v>3</v>
      </c>
      <c r="V2448">
        <v>40</v>
      </c>
      <c r="W2448" t="b">
        <v>1</v>
      </c>
      <c r="X2448">
        <v>-5.3624777</v>
      </c>
      <c r="Y2448">
        <v>-49.0780635</v>
      </c>
      <c r="Z2448" s="5" t="s">
        <v>9835</v>
      </c>
      <c r="AA2448" t="s">
        <v>16429</v>
      </c>
      <c r="AB2448" t="s">
        <v>18658</v>
      </c>
    </row>
    <row r="2449" spans="1:28">
      <c r="A2449">
        <v>2448</v>
      </c>
      <c r="B2449" t="s">
        <v>3</v>
      </c>
      <c r="C2449" s="1">
        <v>6784.6</v>
      </c>
      <c r="D2449" s="2">
        <v>81415</v>
      </c>
      <c r="E2449" t="s">
        <v>134</v>
      </c>
      <c r="F2449" t="s">
        <v>138</v>
      </c>
      <c r="G2449" t="s">
        <v>157</v>
      </c>
      <c r="H2449" t="s">
        <v>503</v>
      </c>
      <c r="I2449" t="s">
        <v>1132</v>
      </c>
      <c r="J2449" t="s">
        <v>1466</v>
      </c>
      <c r="K2449" t="s">
        <v>5159</v>
      </c>
      <c r="L2449" t="s">
        <v>8720</v>
      </c>
      <c r="M2449" t="s">
        <v>9363</v>
      </c>
      <c r="N2449" t="s">
        <v>9367</v>
      </c>
      <c r="O2449" s="2">
        <v>12.236</v>
      </c>
      <c r="P2449" t="s">
        <v>8362</v>
      </c>
      <c r="Q2449" t="s">
        <v>9687</v>
      </c>
      <c r="S2449" t="s">
        <v>9689</v>
      </c>
      <c r="T2449">
        <v>1</v>
      </c>
      <c r="U2449">
        <v>2.4</v>
      </c>
      <c r="V2449">
        <v>40</v>
      </c>
      <c r="W2449" t="b">
        <v>1</v>
      </c>
      <c r="X2449">
        <v>-6.0751696</v>
      </c>
      <c r="Y2449">
        <v>-49.8668547</v>
      </c>
      <c r="Z2449" s="5" t="s">
        <v>12057</v>
      </c>
      <c r="AA2449" t="s">
        <v>16430</v>
      </c>
      <c r="AB2449" t="s">
        <v>20880</v>
      </c>
    </row>
    <row r="2450" spans="1:28">
      <c r="A2450">
        <v>2449</v>
      </c>
      <c r="B2450" t="s">
        <v>3</v>
      </c>
      <c r="C2450" s="1">
        <v>6784.1</v>
      </c>
      <c r="D2450" s="2">
        <v>81409</v>
      </c>
      <c r="E2450" t="s">
        <v>135</v>
      </c>
      <c r="F2450" t="s">
        <v>139</v>
      </c>
      <c r="G2450" t="s">
        <v>377</v>
      </c>
      <c r="H2450" t="s">
        <v>714</v>
      </c>
      <c r="I2450" t="s">
        <v>830</v>
      </c>
      <c r="J2450" t="s">
        <v>1466</v>
      </c>
      <c r="K2450" t="s">
        <v>5160</v>
      </c>
      <c r="L2450" t="s">
        <v>7246</v>
      </c>
      <c r="M2450" t="s">
        <v>9365</v>
      </c>
      <c r="N2450" t="s">
        <v>9367</v>
      </c>
      <c r="O2450" s="2">
        <v>5.6986</v>
      </c>
      <c r="P2450" t="s">
        <v>8280</v>
      </c>
      <c r="Q2450" t="s">
        <v>9687</v>
      </c>
      <c r="S2450" t="s">
        <v>9689</v>
      </c>
      <c r="T2450">
        <v>8</v>
      </c>
      <c r="U2450">
        <v>1.9</v>
      </c>
      <c r="V2450">
        <v>40</v>
      </c>
      <c r="W2450" t="b">
        <v>1</v>
      </c>
      <c r="X2450">
        <v>-6.0718603</v>
      </c>
      <c r="Y2450">
        <v>-49.9049836</v>
      </c>
      <c r="Z2450" s="5" t="s">
        <v>12058</v>
      </c>
      <c r="AA2450" t="s">
        <v>16431</v>
      </c>
      <c r="AB2450" t="s">
        <v>20881</v>
      </c>
    </row>
    <row r="2451" spans="1:28">
      <c r="A2451">
        <v>2450</v>
      </c>
      <c r="B2451" t="s">
        <v>122</v>
      </c>
      <c r="C2451" s="1">
        <v>6783.2</v>
      </c>
      <c r="D2451" s="2">
        <v>81399</v>
      </c>
      <c r="E2451" t="s">
        <v>137</v>
      </c>
      <c r="F2451" t="s">
        <v>141</v>
      </c>
      <c r="G2451" t="s">
        <v>179</v>
      </c>
      <c r="H2451" t="s">
        <v>525</v>
      </c>
      <c r="I2451" t="s">
        <v>827</v>
      </c>
      <c r="J2451" t="s">
        <v>2309</v>
      </c>
      <c r="K2451" t="s">
        <v>5161</v>
      </c>
      <c r="L2451" t="s">
        <v>7391</v>
      </c>
      <c r="M2451" t="s">
        <v>9365</v>
      </c>
      <c r="N2451" t="s">
        <v>9367</v>
      </c>
      <c r="O2451" s="2">
        <v>12.6124</v>
      </c>
      <c r="P2451" t="s">
        <v>9046</v>
      </c>
      <c r="Q2451" t="s">
        <v>9687</v>
      </c>
      <c r="S2451" t="s">
        <v>9689</v>
      </c>
      <c r="T2451">
        <v>9</v>
      </c>
      <c r="U2451">
        <v>0.1</v>
      </c>
      <c r="V2451">
        <v>40</v>
      </c>
      <c r="W2451" t="b">
        <v>1</v>
      </c>
      <c r="X2451">
        <v>-1.5188614</v>
      </c>
      <c r="Y2451">
        <v>-48.0471785</v>
      </c>
      <c r="Z2451" s="5" t="s">
        <v>12059</v>
      </c>
      <c r="AA2451" t="s">
        <v>16432</v>
      </c>
      <c r="AB2451" t="s">
        <v>20882</v>
      </c>
    </row>
    <row r="2452" spans="1:28">
      <c r="A2452">
        <v>2451</v>
      </c>
      <c r="B2452" t="s">
        <v>7</v>
      </c>
      <c r="C2452" s="1">
        <v>6781.9</v>
      </c>
      <c r="D2452" s="2">
        <v>81383</v>
      </c>
      <c r="E2452" t="s">
        <v>137</v>
      </c>
      <c r="F2452" t="s">
        <v>146</v>
      </c>
      <c r="G2452" t="s">
        <v>174</v>
      </c>
      <c r="H2452" t="s">
        <v>520</v>
      </c>
      <c r="I2452" t="s">
        <v>874</v>
      </c>
      <c r="J2452" t="s">
        <v>2074</v>
      </c>
      <c r="K2452" t="s">
        <v>5162</v>
      </c>
      <c r="L2452" t="s">
        <v>8721</v>
      </c>
      <c r="M2452" t="s">
        <v>9365</v>
      </c>
      <c r="N2452" t="s">
        <v>9367</v>
      </c>
      <c r="O2452" s="2">
        <v>10.4696</v>
      </c>
      <c r="P2452" t="s">
        <v>7642</v>
      </c>
      <c r="Q2452" t="s">
        <v>9688</v>
      </c>
      <c r="R2452" s="2">
        <v>56.8</v>
      </c>
      <c r="S2452" t="s">
        <v>9689</v>
      </c>
      <c r="T2452">
        <v>4</v>
      </c>
      <c r="U2452">
        <v>7</v>
      </c>
      <c r="V2452">
        <v>40</v>
      </c>
      <c r="W2452" t="b">
        <v>1</v>
      </c>
      <c r="X2452">
        <v>-1.3001226</v>
      </c>
      <c r="Y2452">
        <v>-47.9872646</v>
      </c>
      <c r="Z2452" s="5" t="s">
        <v>12060</v>
      </c>
      <c r="AA2452" t="s">
        <v>16433</v>
      </c>
      <c r="AB2452" t="s">
        <v>20883</v>
      </c>
    </row>
    <row r="2453" spans="1:28">
      <c r="A2453">
        <v>2452</v>
      </c>
      <c r="B2453" t="s">
        <v>92</v>
      </c>
      <c r="C2453" s="1">
        <v>6780.9</v>
      </c>
      <c r="D2453" s="2">
        <v>81370</v>
      </c>
      <c r="E2453" t="s">
        <v>137</v>
      </c>
      <c r="F2453" t="s">
        <v>141</v>
      </c>
      <c r="G2453" t="s">
        <v>168</v>
      </c>
      <c r="H2453" t="s">
        <v>514</v>
      </c>
      <c r="I2453" t="s">
        <v>827</v>
      </c>
      <c r="J2453" t="s">
        <v>1816</v>
      </c>
      <c r="K2453" t="s">
        <v>5163</v>
      </c>
      <c r="L2453" t="s">
        <v>7439</v>
      </c>
      <c r="M2453" t="s">
        <v>9365</v>
      </c>
      <c r="N2453" t="s">
        <v>9367</v>
      </c>
      <c r="O2453" s="2">
        <v>10.1543</v>
      </c>
      <c r="P2453" t="s">
        <v>8814</v>
      </c>
      <c r="Q2453" t="s">
        <v>9687</v>
      </c>
      <c r="S2453" t="s">
        <v>9689</v>
      </c>
      <c r="T2453">
        <v>7</v>
      </c>
      <c r="U2453">
        <v>0.1</v>
      </c>
      <c r="V2453">
        <v>40</v>
      </c>
      <c r="W2453" t="b">
        <v>1</v>
      </c>
      <c r="X2453">
        <v>-4.0949128</v>
      </c>
      <c r="Y2453">
        <v>-54.9103472</v>
      </c>
      <c r="Z2453" s="5" t="s">
        <v>12061</v>
      </c>
      <c r="AA2453" t="s">
        <v>16434</v>
      </c>
      <c r="AB2453" t="s">
        <v>20884</v>
      </c>
    </row>
    <row r="2454" spans="1:28">
      <c r="A2454">
        <v>2453</v>
      </c>
      <c r="B2454" t="s">
        <v>49</v>
      </c>
      <c r="C2454" s="1">
        <v>6780.5</v>
      </c>
      <c r="D2454" s="2">
        <v>81366</v>
      </c>
      <c r="E2454" t="s">
        <v>137</v>
      </c>
      <c r="F2454" t="s">
        <v>146</v>
      </c>
      <c r="G2454" t="s">
        <v>174</v>
      </c>
      <c r="H2454" t="s">
        <v>520</v>
      </c>
      <c r="I2454" t="s">
        <v>979</v>
      </c>
      <c r="J2454" t="s">
        <v>1591</v>
      </c>
      <c r="K2454" t="s">
        <v>5164</v>
      </c>
      <c r="L2454" t="s">
        <v>7261</v>
      </c>
      <c r="M2454" t="s">
        <v>9365</v>
      </c>
      <c r="N2454" t="s">
        <v>9367</v>
      </c>
      <c r="O2454" s="2">
        <v>11.7595</v>
      </c>
      <c r="P2454" t="s">
        <v>8568</v>
      </c>
      <c r="Q2454" t="s">
        <v>9687</v>
      </c>
      <c r="S2454" t="s">
        <v>9689</v>
      </c>
      <c r="T2454">
        <v>1</v>
      </c>
      <c r="U2454">
        <v>0.4</v>
      </c>
      <c r="V2454">
        <v>40</v>
      </c>
      <c r="W2454" t="b">
        <v>1</v>
      </c>
      <c r="X2454">
        <v>-4.291456</v>
      </c>
      <c r="Y2454">
        <v>-47.5567196</v>
      </c>
      <c r="Z2454" s="5" t="s">
        <v>12062</v>
      </c>
      <c r="AA2454" t="s">
        <v>16435</v>
      </c>
      <c r="AB2454" t="s">
        <v>20885</v>
      </c>
    </row>
    <row r="2455" spans="1:28">
      <c r="A2455">
        <v>2454</v>
      </c>
      <c r="B2455" t="s">
        <v>6</v>
      </c>
      <c r="C2455" s="1">
        <v>6778.5</v>
      </c>
      <c r="D2455" s="2">
        <v>81341</v>
      </c>
      <c r="E2455" t="s">
        <v>137</v>
      </c>
      <c r="F2455" t="s">
        <v>143</v>
      </c>
      <c r="G2455" t="s">
        <v>318</v>
      </c>
      <c r="H2455" t="s">
        <v>661</v>
      </c>
      <c r="I2455" t="s">
        <v>835</v>
      </c>
      <c r="J2455" t="s">
        <v>1795</v>
      </c>
      <c r="K2455" t="s">
        <v>5165</v>
      </c>
      <c r="L2455" t="s">
        <v>8722</v>
      </c>
      <c r="M2455" t="s">
        <v>9365</v>
      </c>
      <c r="N2455" t="s">
        <v>9367</v>
      </c>
      <c r="O2455" s="2">
        <v>11.0459</v>
      </c>
      <c r="P2455" t="s">
        <v>7693</v>
      </c>
      <c r="Q2455" t="s">
        <v>9687</v>
      </c>
      <c r="S2455" t="s">
        <v>9689</v>
      </c>
      <c r="T2455">
        <v>4</v>
      </c>
      <c r="U2455">
        <v>1.4</v>
      </c>
      <c r="V2455">
        <v>40</v>
      </c>
      <c r="W2455" t="b">
        <v>1</v>
      </c>
      <c r="X2455">
        <v>-1.4383792</v>
      </c>
      <c r="Y2455">
        <v>-48.4889493</v>
      </c>
      <c r="Z2455" s="5" t="s">
        <v>12063</v>
      </c>
      <c r="AA2455" t="s">
        <v>16436</v>
      </c>
      <c r="AB2455" t="s">
        <v>20886</v>
      </c>
    </row>
    <row r="2456" spans="1:28">
      <c r="A2456">
        <v>2455</v>
      </c>
      <c r="B2456" t="s">
        <v>15</v>
      </c>
      <c r="C2456" s="1">
        <v>6778.4</v>
      </c>
      <c r="D2456" s="2">
        <v>81341</v>
      </c>
      <c r="E2456" t="s">
        <v>137</v>
      </c>
      <c r="F2456" t="s">
        <v>141</v>
      </c>
      <c r="G2456" t="s">
        <v>168</v>
      </c>
      <c r="H2456" t="s">
        <v>514</v>
      </c>
      <c r="I2456" t="s">
        <v>1308</v>
      </c>
      <c r="J2456" t="s">
        <v>1500</v>
      </c>
      <c r="K2456" t="s">
        <v>5166</v>
      </c>
      <c r="L2456" t="s">
        <v>8723</v>
      </c>
      <c r="M2456" t="s">
        <v>9365</v>
      </c>
      <c r="N2456" t="s">
        <v>9367</v>
      </c>
      <c r="O2456" s="2">
        <v>11.4021</v>
      </c>
      <c r="P2456" t="s">
        <v>9597</v>
      </c>
      <c r="Q2456" t="s">
        <v>9688</v>
      </c>
      <c r="R2456" s="2">
        <v>20</v>
      </c>
      <c r="S2456" t="s">
        <v>9689</v>
      </c>
      <c r="T2456">
        <v>2</v>
      </c>
      <c r="U2456">
        <v>55.4</v>
      </c>
      <c r="V2456">
        <v>97.59999999999999</v>
      </c>
      <c r="W2456" t="b">
        <v>1</v>
      </c>
      <c r="X2456">
        <v>-2.4838924</v>
      </c>
      <c r="Y2456">
        <v>-48.7542753</v>
      </c>
      <c r="Z2456" s="5" t="s">
        <v>12064</v>
      </c>
      <c r="AA2456" t="s">
        <v>16437</v>
      </c>
      <c r="AB2456" t="s">
        <v>20887</v>
      </c>
    </row>
    <row r="2457" spans="1:28">
      <c r="A2457">
        <v>2456</v>
      </c>
      <c r="B2457" t="s">
        <v>24</v>
      </c>
      <c r="C2457" s="1">
        <v>6778.2</v>
      </c>
      <c r="D2457" s="2">
        <v>81338</v>
      </c>
      <c r="E2457" t="s">
        <v>137</v>
      </c>
      <c r="F2457" t="s">
        <v>141</v>
      </c>
      <c r="G2457" t="s">
        <v>168</v>
      </c>
      <c r="H2457" t="s">
        <v>514</v>
      </c>
      <c r="I2457" t="s">
        <v>1204</v>
      </c>
      <c r="J2457" t="s">
        <v>1567</v>
      </c>
      <c r="K2457" t="s">
        <v>5167</v>
      </c>
      <c r="L2457" t="s">
        <v>8724</v>
      </c>
      <c r="M2457" t="s">
        <v>9365</v>
      </c>
      <c r="N2457" t="s">
        <v>9367</v>
      </c>
      <c r="O2457" s="2">
        <v>9.984999999999999</v>
      </c>
      <c r="P2457" t="s">
        <v>8477</v>
      </c>
      <c r="Q2457" t="s">
        <v>9688</v>
      </c>
      <c r="R2457" s="2">
        <v>40</v>
      </c>
      <c r="S2457" t="s">
        <v>9689</v>
      </c>
      <c r="T2457">
        <v>9</v>
      </c>
      <c r="U2457">
        <v>1.9</v>
      </c>
      <c r="V2457">
        <v>1950.1</v>
      </c>
      <c r="W2457" t="b">
        <v>1</v>
      </c>
      <c r="X2457">
        <v>-3.2225223</v>
      </c>
      <c r="Y2457">
        <v>-52.2278613</v>
      </c>
      <c r="Z2457" s="5" t="s">
        <v>12065</v>
      </c>
      <c r="AA2457" t="s">
        <v>16438</v>
      </c>
      <c r="AB2457" t="s">
        <v>20888</v>
      </c>
    </row>
    <row r="2458" spans="1:28">
      <c r="A2458">
        <v>2457</v>
      </c>
      <c r="B2458" t="s">
        <v>5</v>
      </c>
      <c r="C2458" s="1">
        <v>6778.1</v>
      </c>
      <c r="D2458" s="2">
        <v>81337</v>
      </c>
      <c r="E2458" t="s">
        <v>134</v>
      </c>
      <c r="F2458" t="s">
        <v>138</v>
      </c>
      <c r="G2458" t="s">
        <v>157</v>
      </c>
      <c r="H2458" t="s">
        <v>503</v>
      </c>
      <c r="I2458" t="s">
        <v>827</v>
      </c>
      <c r="J2458" t="s">
        <v>1488</v>
      </c>
      <c r="K2458" t="s">
        <v>5168</v>
      </c>
      <c r="L2458" t="s">
        <v>7592</v>
      </c>
      <c r="M2458" t="s">
        <v>9363</v>
      </c>
      <c r="N2458" t="s">
        <v>9367</v>
      </c>
      <c r="O2458" s="2">
        <v>12.794</v>
      </c>
      <c r="P2458" t="s">
        <v>9598</v>
      </c>
      <c r="Q2458" t="s">
        <v>9687</v>
      </c>
      <c r="S2458" t="s">
        <v>9689</v>
      </c>
      <c r="T2458">
        <v>3</v>
      </c>
      <c r="U2458">
        <v>4</v>
      </c>
      <c r="V2458">
        <v>40</v>
      </c>
      <c r="W2458" t="b">
        <v>1</v>
      </c>
      <c r="X2458">
        <v>-5.3512223</v>
      </c>
      <c r="Y2458">
        <v>-49.1402143</v>
      </c>
      <c r="Z2458" s="5" t="s">
        <v>12066</v>
      </c>
      <c r="AA2458" t="s">
        <v>16439</v>
      </c>
      <c r="AB2458" t="s">
        <v>20889</v>
      </c>
    </row>
    <row r="2459" spans="1:28">
      <c r="A2459">
        <v>2458</v>
      </c>
      <c r="B2459" t="s">
        <v>22</v>
      </c>
      <c r="C2459" s="1">
        <v>6777.8</v>
      </c>
      <c r="D2459" s="2">
        <v>81333</v>
      </c>
      <c r="E2459" t="s">
        <v>137</v>
      </c>
      <c r="F2459" t="s">
        <v>141</v>
      </c>
      <c r="G2459" t="s">
        <v>185</v>
      </c>
      <c r="H2459" t="s">
        <v>531</v>
      </c>
      <c r="I2459" t="s">
        <v>954</v>
      </c>
      <c r="J2459" t="s">
        <v>1618</v>
      </c>
      <c r="K2459" t="s">
        <v>5169</v>
      </c>
      <c r="L2459" t="s">
        <v>8725</v>
      </c>
      <c r="M2459" t="s">
        <v>9365</v>
      </c>
      <c r="N2459" t="s">
        <v>9367</v>
      </c>
      <c r="O2459" s="2">
        <v>12.5865</v>
      </c>
      <c r="P2459" t="s">
        <v>9350</v>
      </c>
      <c r="Q2459" t="s">
        <v>9688</v>
      </c>
      <c r="R2459" s="2">
        <v>60</v>
      </c>
      <c r="S2459" t="s">
        <v>9689</v>
      </c>
      <c r="T2459">
        <v>3</v>
      </c>
      <c r="U2459">
        <v>3.4</v>
      </c>
      <c r="V2459">
        <v>40</v>
      </c>
      <c r="W2459" t="b">
        <v>1</v>
      </c>
      <c r="X2459">
        <v>-1.3941507</v>
      </c>
      <c r="Y2459">
        <v>-48.3530958</v>
      </c>
      <c r="Z2459" s="5" t="s">
        <v>12067</v>
      </c>
      <c r="AA2459" t="s">
        <v>16440</v>
      </c>
      <c r="AB2459" t="s">
        <v>20890</v>
      </c>
    </row>
    <row r="2460" spans="1:28">
      <c r="A2460">
        <v>2459</v>
      </c>
      <c r="B2460" t="s">
        <v>1</v>
      </c>
      <c r="C2460" s="1">
        <v>6776.6</v>
      </c>
      <c r="D2460" s="2">
        <v>81320</v>
      </c>
      <c r="E2460" t="s">
        <v>137</v>
      </c>
      <c r="F2460" t="s">
        <v>141</v>
      </c>
      <c r="G2460" t="s">
        <v>196</v>
      </c>
      <c r="H2460" t="s">
        <v>542</v>
      </c>
      <c r="I2460" t="s">
        <v>846</v>
      </c>
      <c r="J2460" t="s">
        <v>2310</v>
      </c>
      <c r="K2460" t="s">
        <v>5170</v>
      </c>
      <c r="L2460" t="s">
        <v>8726</v>
      </c>
      <c r="M2460" t="s">
        <v>9365</v>
      </c>
      <c r="N2460" t="s">
        <v>9367</v>
      </c>
      <c r="O2460" s="2">
        <v>13.0068</v>
      </c>
      <c r="P2460" t="s">
        <v>8912</v>
      </c>
      <c r="Q2460" t="s">
        <v>9687</v>
      </c>
      <c r="S2460" t="s">
        <v>9689</v>
      </c>
      <c r="T2460">
        <v>3</v>
      </c>
      <c r="U2460">
        <v>0.2</v>
      </c>
      <c r="V2460">
        <v>40</v>
      </c>
      <c r="W2460" t="b">
        <v>1</v>
      </c>
      <c r="X2460">
        <v>-1.3646244</v>
      </c>
      <c r="Y2460">
        <v>-48.4041135</v>
      </c>
      <c r="Z2460" s="5" t="s">
        <v>12068</v>
      </c>
      <c r="AA2460" t="s">
        <v>16441</v>
      </c>
      <c r="AB2460" t="s">
        <v>20891</v>
      </c>
    </row>
    <row r="2461" spans="1:28">
      <c r="A2461">
        <v>2460</v>
      </c>
      <c r="B2461" t="s">
        <v>6</v>
      </c>
      <c r="C2461" s="1">
        <v>6776.1</v>
      </c>
      <c r="D2461" s="2">
        <v>81314</v>
      </c>
      <c r="E2461" t="s">
        <v>137</v>
      </c>
      <c r="F2461" t="s">
        <v>141</v>
      </c>
      <c r="G2461" t="s">
        <v>221</v>
      </c>
      <c r="H2461" t="s">
        <v>567</v>
      </c>
      <c r="I2461" t="s">
        <v>906</v>
      </c>
      <c r="J2461" t="s">
        <v>1718</v>
      </c>
      <c r="K2461" t="s">
        <v>5171</v>
      </c>
      <c r="L2461" t="s">
        <v>8727</v>
      </c>
      <c r="M2461" t="s">
        <v>9365</v>
      </c>
      <c r="N2461" t="s">
        <v>9367</v>
      </c>
      <c r="O2461" s="2">
        <v>12.0861</v>
      </c>
      <c r="P2461" t="s">
        <v>7787</v>
      </c>
      <c r="Q2461" t="s">
        <v>9687</v>
      </c>
      <c r="S2461" t="s">
        <v>9689</v>
      </c>
      <c r="T2461">
        <v>1</v>
      </c>
      <c r="U2461">
        <v>2.6</v>
      </c>
      <c r="V2461">
        <v>40</v>
      </c>
      <c r="W2461" t="b">
        <v>1</v>
      </c>
      <c r="X2461">
        <v>-1.4509415</v>
      </c>
      <c r="Y2461">
        <v>-48.4988009</v>
      </c>
      <c r="Z2461" s="5" t="s">
        <v>12069</v>
      </c>
      <c r="AA2461" t="s">
        <v>16442</v>
      </c>
      <c r="AB2461" t="s">
        <v>20892</v>
      </c>
    </row>
    <row r="2462" spans="1:28">
      <c r="A2462">
        <v>2461</v>
      </c>
      <c r="B2462" t="s">
        <v>4</v>
      </c>
      <c r="C2462" s="1">
        <v>6775.6</v>
      </c>
      <c r="D2462" s="2">
        <v>81307</v>
      </c>
      <c r="E2462" t="s">
        <v>137</v>
      </c>
      <c r="F2462" t="s">
        <v>150</v>
      </c>
      <c r="G2462" t="s">
        <v>189</v>
      </c>
      <c r="H2462" t="s">
        <v>535</v>
      </c>
      <c r="I2462" t="s">
        <v>827</v>
      </c>
      <c r="J2462" t="s">
        <v>1733</v>
      </c>
      <c r="K2462" t="s">
        <v>5172</v>
      </c>
      <c r="L2462" t="s">
        <v>7302</v>
      </c>
      <c r="M2462" t="s">
        <v>9365</v>
      </c>
      <c r="N2462" t="s">
        <v>9367</v>
      </c>
      <c r="O2462" s="2">
        <v>16.1811</v>
      </c>
      <c r="P2462" t="s">
        <v>7991</v>
      </c>
      <c r="Q2462" t="s">
        <v>9687</v>
      </c>
      <c r="S2462" t="s">
        <v>9689</v>
      </c>
      <c r="T2462">
        <v>8</v>
      </c>
      <c r="U2462">
        <v>1.4</v>
      </c>
      <c r="V2462">
        <v>40</v>
      </c>
      <c r="W2462" t="b">
        <v>1</v>
      </c>
      <c r="X2462">
        <v>-2.4197327</v>
      </c>
      <c r="Y2462">
        <v>-54.712739</v>
      </c>
      <c r="Z2462" s="5" t="s">
        <v>12070</v>
      </c>
      <c r="AA2462" t="s">
        <v>16443</v>
      </c>
      <c r="AB2462" t="s">
        <v>20893</v>
      </c>
    </row>
    <row r="2463" spans="1:28">
      <c r="A2463">
        <v>2462</v>
      </c>
      <c r="B2463" t="s">
        <v>6</v>
      </c>
      <c r="C2463" s="1">
        <v>6774.7</v>
      </c>
      <c r="D2463" s="2">
        <v>81296</v>
      </c>
      <c r="E2463" t="s">
        <v>137</v>
      </c>
      <c r="F2463" t="s">
        <v>146</v>
      </c>
      <c r="G2463" t="s">
        <v>174</v>
      </c>
      <c r="H2463" t="s">
        <v>520</v>
      </c>
      <c r="I2463" t="s">
        <v>1043</v>
      </c>
      <c r="J2463" t="s">
        <v>1880</v>
      </c>
      <c r="K2463" t="s">
        <v>5173</v>
      </c>
      <c r="L2463" t="s">
        <v>8104</v>
      </c>
      <c r="M2463" t="s">
        <v>9365</v>
      </c>
      <c r="N2463" t="s">
        <v>9367</v>
      </c>
      <c r="O2463" s="2">
        <v>10.5539</v>
      </c>
      <c r="P2463" t="s">
        <v>8161</v>
      </c>
      <c r="Q2463" t="s">
        <v>9687</v>
      </c>
      <c r="S2463" t="s">
        <v>9689</v>
      </c>
      <c r="T2463">
        <v>4</v>
      </c>
      <c r="U2463">
        <v>5.2</v>
      </c>
      <c r="V2463">
        <v>40</v>
      </c>
      <c r="W2463" t="b">
        <v>1</v>
      </c>
      <c r="X2463">
        <v>-1.4016814</v>
      </c>
      <c r="Y2463">
        <v>-48.4533342</v>
      </c>
      <c r="Z2463" s="5" t="s">
        <v>12071</v>
      </c>
      <c r="AA2463" t="s">
        <v>16444</v>
      </c>
      <c r="AB2463" t="s">
        <v>20894</v>
      </c>
    </row>
    <row r="2464" spans="1:28">
      <c r="A2464">
        <v>2463</v>
      </c>
      <c r="B2464" t="s">
        <v>6</v>
      </c>
      <c r="C2464" s="1">
        <v>6774.3</v>
      </c>
      <c r="D2464" s="2">
        <v>81291</v>
      </c>
      <c r="E2464" t="s">
        <v>135</v>
      </c>
      <c r="F2464" t="s">
        <v>139</v>
      </c>
      <c r="G2464" t="s">
        <v>162</v>
      </c>
      <c r="H2464" t="s">
        <v>508</v>
      </c>
      <c r="I2464" t="s">
        <v>978</v>
      </c>
      <c r="J2464" t="s">
        <v>2311</v>
      </c>
      <c r="K2464" t="s">
        <v>5174</v>
      </c>
      <c r="L2464" t="s">
        <v>7341</v>
      </c>
      <c r="M2464" t="s">
        <v>9365</v>
      </c>
      <c r="N2464" t="s">
        <v>9367</v>
      </c>
      <c r="O2464" s="2">
        <v>12.375</v>
      </c>
      <c r="P2464" t="s">
        <v>7590</v>
      </c>
      <c r="Q2464" t="s">
        <v>9687</v>
      </c>
      <c r="S2464" t="s">
        <v>9689</v>
      </c>
      <c r="T2464">
        <v>18</v>
      </c>
      <c r="U2464">
        <v>3.4</v>
      </c>
      <c r="V2464">
        <v>40</v>
      </c>
      <c r="W2464" t="b">
        <v>1</v>
      </c>
      <c r="X2464">
        <v>-1.4146771</v>
      </c>
      <c r="Y2464">
        <v>-48.4641081</v>
      </c>
      <c r="Z2464" s="5" t="s">
        <v>12072</v>
      </c>
      <c r="AA2464" t="s">
        <v>16445</v>
      </c>
      <c r="AB2464" t="s">
        <v>20895</v>
      </c>
    </row>
    <row r="2465" spans="1:28">
      <c r="A2465">
        <v>2464</v>
      </c>
      <c r="B2465" t="s">
        <v>4</v>
      </c>
      <c r="C2465" s="1">
        <v>6773.6</v>
      </c>
      <c r="D2465" s="2">
        <v>81283</v>
      </c>
      <c r="E2465" t="s">
        <v>137</v>
      </c>
      <c r="F2465" t="s">
        <v>143</v>
      </c>
      <c r="G2465" t="s">
        <v>259</v>
      </c>
      <c r="H2465" t="s">
        <v>605</v>
      </c>
      <c r="I2465" t="s">
        <v>947</v>
      </c>
      <c r="J2465" t="s">
        <v>1893</v>
      </c>
      <c r="K2465" t="s">
        <v>5175</v>
      </c>
      <c r="L2465" t="s">
        <v>7924</v>
      </c>
      <c r="M2465" t="s">
        <v>9365</v>
      </c>
      <c r="N2465" t="s">
        <v>9367</v>
      </c>
      <c r="O2465" s="2">
        <v>11.0278</v>
      </c>
      <c r="P2465" t="s">
        <v>8957</v>
      </c>
      <c r="Q2465" t="s">
        <v>9688</v>
      </c>
      <c r="R2465" s="2">
        <v>25</v>
      </c>
      <c r="S2465" t="s">
        <v>9689</v>
      </c>
      <c r="T2465">
        <v>8</v>
      </c>
      <c r="U2465">
        <v>0.7</v>
      </c>
      <c r="V2465">
        <v>40</v>
      </c>
      <c r="W2465" t="b">
        <v>1</v>
      </c>
      <c r="X2465">
        <v>-2.4269284</v>
      </c>
      <c r="Y2465">
        <v>-54.7236376</v>
      </c>
      <c r="Z2465" s="5" t="s">
        <v>10569</v>
      </c>
      <c r="AA2465" t="s">
        <v>16446</v>
      </c>
      <c r="AB2465" t="s">
        <v>19392</v>
      </c>
    </row>
    <row r="2466" spans="1:28">
      <c r="A2466">
        <v>2465</v>
      </c>
      <c r="B2466" t="s">
        <v>5</v>
      </c>
      <c r="C2466" s="1">
        <v>6773.4</v>
      </c>
      <c r="D2466" s="2">
        <v>81280</v>
      </c>
      <c r="E2466" t="s">
        <v>137</v>
      </c>
      <c r="F2466" t="s">
        <v>146</v>
      </c>
      <c r="G2466" t="s">
        <v>174</v>
      </c>
      <c r="H2466" t="s">
        <v>520</v>
      </c>
      <c r="I2466" t="s">
        <v>990</v>
      </c>
      <c r="J2466" t="s">
        <v>2312</v>
      </c>
      <c r="K2466" t="s">
        <v>5176</v>
      </c>
      <c r="L2466" t="s">
        <v>8278</v>
      </c>
      <c r="M2466" t="s">
        <v>9365</v>
      </c>
      <c r="N2466" t="s">
        <v>9367</v>
      </c>
      <c r="O2466" s="2">
        <v>15.872</v>
      </c>
      <c r="P2466" t="s">
        <v>9494</v>
      </c>
      <c r="Q2466" t="s">
        <v>9687</v>
      </c>
      <c r="S2466" t="s">
        <v>9689</v>
      </c>
      <c r="T2466">
        <v>4</v>
      </c>
      <c r="U2466">
        <v>3.6</v>
      </c>
      <c r="V2466">
        <v>40</v>
      </c>
      <c r="W2466" t="b">
        <v>1</v>
      </c>
      <c r="X2466">
        <v>-5.3496473</v>
      </c>
      <c r="Y2466">
        <v>-49.1360255</v>
      </c>
      <c r="Z2466" s="5" t="s">
        <v>12073</v>
      </c>
      <c r="AA2466" t="s">
        <v>16447</v>
      </c>
      <c r="AB2466" t="s">
        <v>20896</v>
      </c>
    </row>
    <row r="2467" spans="1:28">
      <c r="A2467">
        <v>2466</v>
      </c>
      <c r="B2467" t="s">
        <v>3</v>
      </c>
      <c r="C2467" s="1">
        <v>6773.2</v>
      </c>
      <c r="D2467" s="2">
        <v>81278</v>
      </c>
      <c r="E2467" t="s">
        <v>134</v>
      </c>
      <c r="F2467" t="s">
        <v>138</v>
      </c>
      <c r="G2467" t="s">
        <v>157</v>
      </c>
      <c r="H2467" t="s">
        <v>503</v>
      </c>
      <c r="I2467" t="s">
        <v>1076</v>
      </c>
      <c r="J2467" t="s">
        <v>1466</v>
      </c>
      <c r="K2467" t="s">
        <v>5177</v>
      </c>
      <c r="L2467" t="s">
        <v>8454</v>
      </c>
      <c r="M2467" t="s">
        <v>9363</v>
      </c>
      <c r="N2467" t="s">
        <v>9367</v>
      </c>
      <c r="O2467" s="2">
        <v>14.0676</v>
      </c>
      <c r="P2467" t="s">
        <v>9599</v>
      </c>
      <c r="Q2467" t="s">
        <v>9687</v>
      </c>
      <c r="S2467" t="s">
        <v>9689</v>
      </c>
      <c r="T2467">
        <v>7</v>
      </c>
      <c r="U2467">
        <v>2</v>
      </c>
      <c r="V2467">
        <v>40</v>
      </c>
      <c r="W2467" t="b">
        <v>1</v>
      </c>
      <c r="X2467">
        <v>-6.0584362</v>
      </c>
      <c r="Y2467">
        <v>-49.8902936</v>
      </c>
      <c r="Z2467" s="5" t="s">
        <v>12074</v>
      </c>
      <c r="AA2467" t="s">
        <v>16448</v>
      </c>
      <c r="AB2467" t="s">
        <v>20897</v>
      </c>
    </row>
    <row r="2468" spans="1:28">
      <c r="A2468">
        <v>2467</v>
      </c>
      <c r="B2468" t="s">
        <v>107</v>
      </c>
      <c r="C2468" s="1">
        <v>6772.5</v>
      </c>
      <c r="D2468" s="2">
        <v>81270</v>
      </c>
      <c r="E2468" t="s">
        <v>137</v>
      </c>
      <c r="F2468" t="s">
        <v>148</v>
      </c>
      <c r="G2468" t="s">
        <v>182</v>
      </c>
      <c r="H2468" t="s">
        <v>528</v>
      </c>
      <c r="I2468" t="s">
        <v>1174</v>
      </c>
      <c r="J2468" t="s">
        <v>1994</v>
      </c>
      <c r="K2468" t="s">
        <v>5178</v>
      </c>
      <c r="L2468" t="s">
        <v>8728</v>
      </c>
      <c r="M2468" t="s">
        <v>9365</v>
      </c>
      <c r="N2468" t="s">
        <v>9367</v>
      </c>
      <c r="O2468" s="2">
        <v>9.962199999999999</v>
      </c>
      <c r="P2468" t="s">
        <v>8480</v>
      </c>
      <c r="Q2468" t="s">
        <v>9687</v>
      </c>
      <c r="S2468" t="s">
        <v>9690</v>
      </c>
      <c r="T2468">
        <v>1</v>
      </c>
      <c r="U2468">
        <v>7.1</v>
      </c>
      <c r="V2468">
        <v>40</v>
      </c>
      <c r="W2468" t="b">
        <v>1</v>
      </c>
      <c r="X2468">
        <v>-1.5833794</v>
      </c>
      <c r="Y2468">
        <v>-46.8529748</v>
      </c>
      <c r="Z2468" s="5" t="s">
        <v>12075</v>
      </c>
      <c r="AA2468" t="s">
        <v>16449</v>
      </c>
      <c r="AB2468" t="s">
        <v>20898</v>
      </c>
    </row>
    <row r="2469" spans="1:28">
      <c r="A2469">
        <v>2468</v>
      </c>
      <c r="B2469" t="s">
        <v>6</v>
      </c>
      <c r="C2469" s="1">
        <v>6772</v>
      </c>
      <c r="D2469" s="2">
        <v>81264</v>
      </c>
      <c r="E2469" t="s">
        <v>137</v>
      </c>
      <c r="F2469" t="s">
        <v>146</v>
      </c>
      <c r="G2469" t="s">
        <v>174</v>
      </c>
      <c r="H2469" t="s">
        <v>520</v>
      </c>
      <c r="I2469" t="s">
        <v>846</v>
      </c>
      <c r="J2469" t="s">
        <v>1934</v>
      </c>
      <c r="K2469" t="s">
        <v>5179</v>
      </c>
      <c r="L2469" t="s">
        <v>8466</v>
      </c>
      <c r="M2469" t="s">
        <v>9365</v>
      </c>
      <c r="N2469" t="s">
        <v>9367</v>
      </c>
      <c r="O2469" s="2">
        <v>10.5646</v>
      </c>
      <c r="P2469" t="s">
        <v>9149</v>
      </c>
      <c r="Q2469" t="s">
        <v>9687</v>
      </c>
      <c r="S2469" t="s">
        <v>9689</v>
      </c>
      <c r="T2469">
        <v>3</v>
      </c>
      <c r="U2469">
        <v>10.8</v>
      </c>
      <c r="V2469">
        <v>40</v>
      </c>
      <c r="W2469" t="b">
        <v>1</v>
      </c>
      <c r="X2469">
        <v>-1.3544124</v>
      </c>
      <c r="Y2469">
        <v>-48.4346323</v>
      </c>
      <c r="Z2469" s="5" t="s">
        <v>12076</v>
      </c>
      <c r="AA2469" t="s">
        <v>16450</v>
      </c>
      <c r="AB2469" t="s">
        <v>20899</v>
      </c>
    </row>
    <row r="2470" spans="1:28">
      <c r="A2470">
        <v>2469</v>
      </c>
      <c r="B2470" t="s">
        <v>12</v>
      </c>
      <c r="C2470" s="1">
        <v>6769.4</v>
      </c>
      <c r="D2470" s="2">
        <v>81233</v>
      </c>
      <c r="E2470" t="s">
        <v>137</v>
      </c>
      <c r="F2470" t="s">
        <v>144</v>
      </c>
      <c r="G2470" t="s">
        <v>275</v>
      </c>
      <c r="H2470" t="s">
        <v>620</v>
      </c>
      <c r="I2470" t="s">
        <v>890</v>
      </c>
      <c r="J2470" t="s">
        <v>1493</v>
      </c>
      <c r="K2470" t="s">
        <v>5180</v>
      </c>
      <c r="L2470" t="s">
        <v>7555</v>
      </c>
      <c r="M2470" t="s">
        <v>9365</v>
      </c>
      <c r="N2470" t="s">
        <v>9367</v>
      </c>
      <c r="O2470" s="2">
        <v>12.4454</v>
      </c>
      <c r="P2470" t="s">
        <v>8112</v>
      </c>
      <c r="Q2470" t="s">
        <v>9687</v>
      </c>
      <c r="S2470" t="s">
        <v>9690</v>
      </c>
      <c r="T2470">
        <v>12</v>
      </c>
      <c r="U2470">
        <v>0.7</v>
      </c>
      <c r="V2470">
        <v>40</v>
      </c>
      <c r="W2470" t="b">
        <v>1</v>
      </c>
      <c r="X2470">
        <v>-1.5159651</v>
      </c>
      <c r="Y2470">
        <v>-48.6860244</v>
      </c>
      <c r="Z2470" s="5" t="s">
        <v>12077</v>
      </c>
      <c r="AA2470" t="s">
        <v>16451</v>
      </c>
      <c r="AB2470" t="s">
        <v>20900</v>
      </c>
    </row>
    <row r="2471" spans="1:28">
      <c r="A2471">
        <v>2470</v>
      </c>
      <c r="B2471" t="s">
        <v>70</v>
      </c>
      <c r="C2471" s="1">
        <v>6768.4</v>
      </c>
      <c r="D2471" s="2">
        <v>81221</v>
      </c>
      <c r="E2471" t="s">
        <v>137</v>
      </c>
      <c r="F2471" t="s">
        <v>146</v>
      </c>
      <c r="G2471" t="s">
        <v>174</v>
      </c>
      <c r="H2471" t="s">
        <v>520</v>
      </c>
      <c r="I2471" t="s">
        <v>1102</v>
      </c>
      <c r="J2471" t="s">
        <v>1670</v>
      </c>
      <c r="K2471" t="s">
        <v>5181</v>
      </c>
      <c r="L2471" t="s">
        <v>8729</v>
      </c>
      <c r="M2471" t="s">
        <v>9365</v>
      </c>
      <c r="N2471" t="s">
        <v>9367</v>
      </c>
      <c r="O2471" s="2">
        <v>11.0298</v>
      </c>
      <c r="P2471" t="s">
        <v>7302</v>
      </c>
      <c r="Q2471" t="s">
        <v>9687</v>
      </c>
      <c r="S2471" t="s">
        <v>9689</v>
      </c>
      <c r="T2471">
        <v>10</v>
      </c>
      <c r="U2471">
        <v>0.2</v>
      </c>
      <c r="V2471">
        <v>59.5</v>
      </c>
      <c r="W2471" t="b">
        <v>1</v>
      </c>
      <c r="X2471">
        <v>-2.4196</v>
      </c>
      <c r="Y2471">
        <v>-48.2402142</v>
      </c>
      <c r="Z2471" s="5" t="s">
        <v>11416</v>
      </c>
      <c r="AA2471" t="s">
        <v>16452</v>
      </c>
      <c r="AB2471" t="s">
        <v>20239</v>
      </c>
    </row>
    <row r="2472" spans="1:28">
      <c r="A2472">
        <v>2471</v>
      </c>
      <c r="B2472" t="s">
        <v>10</v>
      </c>
      <c r="C2472" s="1">
        <v>6766.4</v>
      </c>
      <c r="D2472" s="2">
        <v>81196</v>
      </c>
      <c r="E2472" t="s">
        <v>135</v>
      </c>
      <c r="F2472" t="s">
        <v>139</v>
      </c>
      <c r="G2472" t="s">
        <v>329</v>
      </c>
      <c r="H2472" t="s">
        <v>671</v>
      </c>
      <c r="I2472" t="s">
        <v>843</v>
      </c>
      <c r="J2472" t="s">
        <v>1481</v>
      </c>
      <c r="K2472" t="s">
        <v>5182</v>
      </c>
      <c r="L2472" t="s">
        <v>8730</v>
      </c>
      <c r="M2472" t="s">
        <v>9365</v>
      </c>
      <c r="N2472" t="s">
        <v>9367</v>
      </c>
      <c r="O2472" s="2">
        <v>5.3974</v>
      </c>
      <c r="P2472" t="s">
        <v>8730</v>
      </c>
      <c r="Q2472" t="s">
        <v>9687</v>
      </c>
      <c r="S2472" t="s">
        <v>9689</v>
      </c>
      <c r="T2472">
        <v>5</v>
      </c>
      <c r="U2472">
        <v>1.4</v>
      </c>
      <c r="V2472">
        <v>40</v>
      </c>
      <c r="W2472" t="b">
        <v>1</v>
      </c>
      <c r="X2472">
        <v>-8.035269599999999</v>
      </c>
      <c r="Y2472">
        <v>-50.0224145</v>
      </c>
      <c r="Z2472" s="5" t="s">
        <v>12078</v>
      </c>
      <c r="AA2472" t="s">
        <v>16453</v>
      </c>
      <c r="AB2472" t="s">
        <v>20901</v>
      </c>
    </row>
    <row r="2473" spans="1:28">
      <c r="A2473">
        <v>2472</v>
      </c>
      <c r="B2473" t="s">
        <v>6</v>
      </c>
      <c r="C2473" s="1">
        <v>6764.5</v>
      </c>
      <c r="D2473" s="2">
        <v>81174</v>
      </c>
      <c r="E2473" t="s">
        <v>137</v>
      </c>
      <c r="F2473" t="s">
        <v>146</v>
      </c>
      <c r="G2473" t="s">
        <v>177</v>
      </c>
      <c r="H2473" t="s">
        <v>523</v>
      </c>
      <c r="I2473" t="s">
        <v>857</v>
      </c>
      <c r="J2473" t="s">
        <v>1497</v>
      </c>
      <c r="K2473" t="s">
        <v>5183</v>
      </c>
      <c r="L2473" t="s">
        <v>7410</v>
      </c>
      <c r="M2473" t="s">
        <v>9365</v>
      </c>
      <c r="N2473" t="s">
        <v>9367</v>
      </c>
      <c r="O2473" s="2">
        <v>10.9967</v>
      </c>
      <c r="P2473" t="s">
        <v>8136</v>
      </c>
      <c r="Q2473" t="s">
        <v>9687</v>
      </c>
      <c r="S2473" t="s">
        <v>9689</v>
      </c>
      <c r="T2473">
        <v>43</v>
      </c>
      <c r="U2473">
        <v>1.3</v>
      </c>
      <c r="V2473">
        <v>40</v>
      </c>
      <c r="W2473" t="b">
        <v>1</v>
      </c>
      <c r="X2473">
        <v>-1.4431737</v>
      </c>
      <c r="Y2473">
        <v>-48.465672</v>
      </c>
      <c r="Z2473" s="5" t="s">
        <v>12079</v>
      </c>
      <c r="AA2473" t="s">
        <v>16454</v>
      </c>
      <c r="AB2473" t="s">
        <v>20902</v>
      </c>
    </row>
    <row r="2474" spans="1:28">
      <c r="A2474">
        <v>2473</v>
      </c>
      <c r="B2474" t="s">
        <v>61</v>
      </c>
      <c r="C2474" s="1">
        <v>6764.1</v>
      </c>
      <c r="D2474" s="2">
        <v>81169</v>
      </c>
      <c r="E2474" t="s">
        <v>137</v>
      </c>
      <c r="F2474" t="s">
        <v>154</v>
      </c>
      <c r="G2474" t="s">
        <v>424</v>
      </c>
      <c r="H2474" t="s">
        <v>756</v>
      </c>
      <c r="I2474" t="s">
        <v>1054</v>
      </c>
      <c r="J2474" t="s">
        <v>1636</v>
      </c>
      <c r="K2474" t="s">
        <v>5184</v>
      </c>
      <c r="L2474" t="s">
        <v>8134</v>
      </c>
      <c r="M2474" t="s">
        <v>9365</v>
      </c>
      <c r="N2474" t="s">
        <v>9367</v>
      </c>
      <c r="O2474" s="2">
        <v>12.1</v>
      </c>
      <c r="P2474" t="s">
        <v>9323</v>
      </c>
      <c r="Q2474" t="s">
        <v>9687</v>
      </c>
      <c r="S2474" t="s">
        <v>9689</v>
      </c>
      <c r="T2474">
        <v>4</v>
      </c>
      <c r="U2474">
        <v>0.4</v>
      </c>
      <c r="V2474">
        <v>40</v>
      </c>
      <c r="W2474" t="b">
        <v>1</v>
      </c>
      <c r="X2474">
        <v>-1.3484712</v>
      </c>
      <c r="Y2474">
        <v>-47.5803945</v>
      </c>
      <c r="Z2474" s="5" t="s">
        <v>12080</v>
      </c>
      <c r="AA2474" t="s">
        <v>16455</v>
      </c>
      <c r="AB2474" t="s">
        <v>20903</v>
      </c>
    </row>
    <row r="2475" spans="1:28">
      <c r="A2475">
        <v>2474</v>
      </c>
      <c r="B2475" t="s">
        <v>23</v>
      </c>
      <c r="C2475" s="1">
        <v>6762.6</v>
      </c>
      <c r="D2475" s="2">
        <v>81151</v>
      </c>
      <c r="E2475" t="s">
        <v>137</v>
      </c>
      <c r="F2475" t="s">
        <v>143</v>
      </c>
      <c r="G2475" t="s">
        <v>186</v>
      </c>
      <c r="H2475" t="s">
        <v>532</v>
      </c>
      <c r="I2475" t="s">
        <v>1165</v>
      </c>
      <c r="J2475" t="s">
        <v>1518</v>
      </c>
      <c r="K2475" t="s">
        <v>5185</v>
      </c>
      <c r="L2475" t="s">
        <v>7291</v>
      </c>
      <c r="M2475" t="s">
        <v>9365</v>
      </c>
      <c r="N2475" t="s">
        <v>9367</v>
      </c>
      <c r="O2475" s="2">
        <v>26.7986</v>
      </c>
      <c r="P2475" t="s">
        <v>7450</v>
      </c>
      <c r="Q2475" t="s">
        <v>9687</v>
      </c>
      <c r="S2475" t="s">
        <v>9689</v>
      </c>
      <c r="T2475">
        <v>8</v>
      </c>
      <c r="U2475">
        <v>2</v>
      </c>
      <c r="V2475">
        <v>40</v>
      </c>
      <c r="W2475" t="b">
        <v>1</v>
      </c>
      <c r="X2475">
        <v>-1.7223771</v>
      </c>
      <c r="Y2475">
        <v>-48.8679918</v>
      </c>
      <c r="Z2475" s="5" t="s">
        <v>12081</v>
      </c>
      <c r="AA2475" t="s">
        <v>16456</v>
      </c>
      <c r="AB2475" t="s">
        <v>20904</v>
      </c>
    </row>
    <row r="2476" spans="1:28">
      <c r="A2476">
        <v>2475</v>
      </c>
      <c r="B2476" t="s">
        <v>6</v>
      </c>
      <c r="C2476" s="1">
        <v>6760.2</v>
      </c>
      <c r="D2476" s="2">
        <v>81123</v>
      </c>
      <c r="E2476" t="s">
        <v>137</v>
      </c>
      <c r="F2476" t="s">
        <v>143</v>
      </c>
      <c r="G2476" t="s">
        <v>235</v>
      </c>
      <c r="H2476" t="s">
        <v>581</v>
      </c>
      <c r="I2476" t="s">
        <v>856</v>
      </c>
      <c r="J2476" t="s">
        <v>1496</v>
      </c>
      <c r="K2476" t="s">
        <v>5186</v>
      </c>
      <c r="L2476" t="s">
        <v>7938</v>
      </c>
      <c r="M2476" t="s">
        <v>9365</v>
      </c>
      <c r="N2476" t="s">
        <v>9367</v>
      </c>
      <c r="O2476" s="2">
        <v>10.2716</v>
      </c>
      <c r="P2476" t="s">
        <v>7452</v>
      </c>
      <c r="Q2476" t="s">
        <v>9687</v>
      </c>
      <c r="S2476" t="s">
        <v>9689</v>
      </c>
      <c r="T2476">
        <v>1</v>
      </c>
      <c r="U2476">
        <v>9</v>
      </c>
      <c r="V2476">
        <v>40</v>
      </c>
      <c r="W2476" t="b">
        <v>1</v>
      </c>
      <c r="X2476">
        <v>-1.3660393</v>
      </c>
      <c r="Y2476">
        <v>-48.4479646</v>
      </c>
      <c r="Z2476" s="5" t="s">
        <v>12082</v>
      </c>
      <c r="AA2476" t="s">
        <v>16457</v>
      </c>
      <c r="AB2476" t="s">
        <v>20905</v>
      </c>
    </row>
    <row r="2477" spans="1:28">
      <c r="A2477">
        <v>2476</v>
      </c>
      <c r="B2477" t="s">
        <v>6</v>
      </c>
      <c r="C2477" s="1">
        <v>6759.9</v>
      </c>
      <c r="D2477" s="2">
        <v>81119</v>
      </c>
      <c r="E2477" t="s">
        <v>137</v>
      </c>
      <c r="F2477" t="s">
        <v>148</v>
      </c>
      <c r="G2477" t="s">
        <v>182</v>
      </c>
      <c r="H2477" t="s">
        <v>528</v>
      </c>
      <c r="I2477" t="s">
        <v>891</v>
      </c>
      <c r="J2477" t="s">
        <v>2313</v>
      </c>
      <c r="K2477" t="s">
        <v>5187</v>
      </c>
      <c r="L2477" t="s">
        <v>8731</v>
      </c>
      <c r="M2477" t="s">
        <v>9365</v>
      </c>
      <c r="N2477" t="s">
        <v>9367</v>
      </c>
      <c r="O2477" s="2">
        <v>9.974399999999999</v>
      </c>
      <c r="P2477" t="s">
        <v>9562</v>
      </c>
      <c r="Q2477" t="s">
        <v>9687</v>
      </c>
      <c r="S2477" t="s">
        <v>9689</v>
      </c>
      <c r="T2477">
        <v>4</v>
      </c>
      <c r="U2477">
        <v>15.8</v>
      </c>
      <c r="V2477">
        <v>40</v>
      </c>
      <c r="W2477" t="b">
        <v>1</v>
      </c>
      <c r="X2477">
        <v>-1.3005152</v>
      </c>
      <c r="Y2477">
        <v>-48.4659639</v>
      </c>
      <c r="Z2477" s="5" t="s">
        <v>12083</v>
      </c>
      <c r="AA2477" t="s">
        <v>16458</v>
      </c>
      <c r="AB2477" t="s">
        <v>20906</v>
      </c>
    </row>
    <row r="2478" spans="1:28">
      <c r="A2478">
        <v>2477</v>
      </c>
      <c r="B2478" t="s">
        <v>51</v>
      </c>
      <c r="C2478" s="1">
        <v>6759.1</v>
      </c>
      <c r="D2478" s="2">
        <v>81110</v>
      </c>
      <c r="E2478" t="s">
        <v>134</v>
      </c>
      <c r="F2478" t="s">
        <v>138</v>
      </c>
      <c r="G2478" t="s">
        <v>157</v>
      </c>
      <c r="H2478" t="s">
        <v>503</v>
      </c>
      <c r="I2478" t="s">
        <v>949</v>
      </c>
      <c r="J2478" t="s">
        <v>1598</v>
      </c>
      <c r="K2478" t="s">
        <v>5188</v>
      </c>
      <c r="L2478" t="s">
        <v>7246</v>
      </c>
      <c r="M2478" t="s">
        <v>9363</v>
      </c>
      <c r="N2478" t="s">
        <v>9367</v>
      </c>
      <c r="O2478" s="2">
        <v>14.3144</v>
      </c>
      <c r="P2478" t="s">
        <v>9008</v>
      </c>
      <c r="Q2478" t="s">
        <v>9687</v>
      </c>
      <c r="S2478" t="s">
        <v>9689</v>
      </c>
      <c r="T2478">
        <v>4</v>
      </c>
      <c r="U2478">
        <v>0.3</v>
      </c>
      <c r="V2478">
        <v>54.2</v>
      </c>
      <c r="W2478" t="b">
        <v>1</v>
      </c>
      <c r="X2478">
        <v>-6.3933883</v>
      </c>
      <c r="Y2478">
        <v>-48.5624752</v>
      </c>
      <c r="Z2478" s="5" t="s">
        <v>12084</v>
      </c>
      <c r="AA2478" t="s">
        <v>16459</v>
      </c>
      <c r="AB2478" t="s">
        <v>20907</v>
      </c>
    </row>
    <row r="2479" spans="1:28">
      <c r="A2479">
        <v>2478</v>
      </c>
      <c r="B2479" t="s">
        <v>42</v>
      </c>
      <c r="C2479" s="1">
        <v>6758.8</v>
      </c>
      <c r="D2479" s="2">
        <v>81105</v>
      </c>
      <c r="E2479" t="s">
        <v>137</v>
      </c>
      <c r="F2479" t="s">
        <v>146</v>
      </c>
      <c r="G2479" t="s">
        <v>174</v>
      </c>
      <c r="H2479" t="s">
        <v>520</v>
      </c>
      <c r="I2479" t="s">
        <v>918</v>
      </c>
      <c r="J2479" t="s">
        <v>1571</v>
      </c>
      <c r="K2479" t="s">
        <v>5189</v>
      </c>
      <c r="L2479" t="s">
        <v>7538</v>
      </c>
      <c r="M2479" t="s">
        <v>9365</v>
      </c>
      <c r="N2479" t="s">
        <v>9367</v>
      </c>
      <c r="O2479" s="2">
        <v>12.4226</v>
      </c>
      <c r="P2479" t="s">
        <v>9046</v>
      </c>
      <c r="Q2479" t="s">
        <v>9687</v>
      </c>
      <c r="S2479" t="s">
        <v>9689</v>
      </c>
      <c r="T2479">
        <v>6</v>
      </c>
      <c r="U2479">
        <v>0.2</v>
      </c>
      <c r="V2479">
        <v>40</v>
      </c>
      <c r="W2479" t="b">
        <v>1</v>
      </c>
      <c r="X2479">
        <v>-1.993007</v>
      </c>
      <c r="Y2479">
        <v>-47.943583</v>
      </c>
      <c r="Z2479" s="5" t="s">
        <v>12085</v>
      </c>
      <c r="AA2479" t="s">
        <v>16460</v>
      </c>
      <c r="AB2479" t="s">
        <v>20908</v>
      </c>
    </row>
    <row r="2480" spans="1:28">
      <c r="A2480">
        <v>2479</v>
      </c>
      <c r="B2480" t="s">
        <v>7</v>
      </c>
      <c r="C2480" s="1">
        <v>6758.7</v>
      </c>
      <c r="D2480" s="2">
        <v>81104</v>
      </c>
      <c r="E2480" t="s">
        <v>137</v>
      </c>
      <c r="F2480" t="s">
        <v>146</v>
      </c>
      <c r="G2480" t="s">
        <v>174</v>
      </c>
      <c r="H2480" t="s">
        <v>520</v>
      </c>
      <c r="I2480" t="s">
        <v>874</v>
      </c>
      <c r="J2480" t="s">
        <v>1830</v>
      </c>
      <c r="K2480" t="s">
        <v>5190</v>
      </c>
      <c r="L2480" t="s">
        <v>8732</v>
      </c>
      <c r="M2480" t="s">
        <v>9365</v>
      </c>
      <c r="N2480" t="s">
        <v>9367</v>
      </c>
      <c r="O2480" s="2">
        <v>14.1834</v>
      </c>
      <c r="P2480" t="s">
        <v>9412</v>
      </c>
      <c r="Q2480" t="s">
        <v>9687</v>
      </c>
      <c r="S2480" t="s">
        <v>9689</v>
      </c>
      <c r="T2480">
        <v>4</v>
      </c>
      <c r="U2480">
        <v>1.5</v>
      </c>
      <c r="V2480">
        <v>40</v>
      </c>
      <c r="W2480" t="b">
        <v>1</v>
      </c>
      <c r="X2480">
        <v>-1.2797744</v>
      </c>
      <c r="Y2480">
        <v>-47.9243555</v>
      </c>
      <c r="Z2480" s="5" t="s">
        <v>12086</v>
      </c>
      <c r="AA2480" t="s">
        <v>16461</v>
      </c>
      <c r="AB2480" t="s">
        <v>20909</v>
      </c>
    </row>
    <row r="2481" spans="1:28">
      <c r="A2481">
        <v>2480</v>
      </c>
      <c r="B2481" t="s">
        <v>68</v>
      </c>
      <c r="C2481" s="1">
        <v>6757.2</v>
      </c>
      <c r="D2481" s="2">
        <v>81086</v>
      </c>
      <c r="E2481" t="s">
        <v>137</v>
      </c>
      <c r="F2481" t="s">
        <v>146</v>
      </c>
      <c r="G2481" t="s">
        <v>174</v>
      </c>
      <c r="H2481" t="s">
        <v>520</v>
      </c>
      <c r="I2481" t="s">
        <v>1309</v>
      </c>
      <c r="J2481" t="s">
        <v>1667</v>
      </c>
      <c r="K2481" t="s">
        <v>5191</v>
      </c>
      <c r="L2481" t="s">
        <v>8733</v>
      </c>
      <c r="M2481" t="s">
        <v>9365</v>
      </c>
      <c r="N2481" t="s">
        <v>9367</v>
      </c>
      <c r="O2481" s="2">
        <v>10.6677</v>
      </c>
      <c r="P2481" t="s">
        <v>7915</v>
      </c>
      <c r="Q2481" t="s">
        <v>9688</v>
      </c>
      <c r="R2481" s="2">
        <v>75</v>
      </c>
      <c r="S2481" t="s">
        <v>9689</v>
      </c>
      <c r="T2481">
        <v>5</v>
      </c>
      <c r="U2481">
        <v>1</v>
      </c>
      <c r="V2481">
        <v>40</v>
      </c>
      <c r="W2481" t="b">
        <v>1</v>
      </c>
      <c r="X2481">
        <v>-0.6295311</v>
      </c>
      <c r="Y2481">
        <v>-47.3416263</v>
      </c>
      <c r="Z2481" s="5" t="s">
        <v>12087</v>
      </c>
      <c r="AA2481" t="s">
        <v>16462</v>
      </c>
      <c r="AB2481" t="s">
        <v>20910</v>
      </c>
    </row>
    <row r="2482" spans="1:28">
      <c r="A2482">
        <v>2481</v>
      </c>
      <c r="B2482" t="s">
        <v>1</v>
      </c>
      <c r="C2482" s="1">
        <v>6755.7</v>
      </c>
      <c r="D2482" s="2">
        <v>81068</v>
      </c>
      <c r="E2482" t="s">
        <v>137</v>
      </c>
      <c r="F2482" t="s">
        <v>141</v>
      </c>
      <c r="G2482" t="s">
        <v>168</v>
      </c>
      <c r="H2482" t="s">
        <v>514</v>
      </c>
      <c r="I2482" t="s">
        <v>846</v>
      </c>
      <c r="J2482" t="s">
        <v>2118</v>
      </c>
      <c r="K2482" t="s">
        <v>5192</v>
      </c>
      <c r="L2482" t="s">
        <v>7625</v>
      </c>
      <c r="M2482" t="s">
        <v>9365</v>
      </c>
      <c r="N2482" t="s">
        <v>9367</v>
      </c>
      <c r="O2482" s="2">
        <v>10.5662</v>
      </c>
      <c r="P2482" t="s">
        <v>8311</v>
      </c>
      <c r="Q2482" t="s">
        <v>9687</v>
      </c>
      <c r="S2482" t="s">
        <v>9689</v>
      </c>
      <c r="T2482">
        <v>2</v>
      </c>
      <c r="U2482">
        <v>1.6</v>
      </c>
      <c r="V2482">
        <v>40</v>
      </c>
      <c r="W2482" t="b">
        <v>1</v>
      </c>
      <c r="X2482">
        <v>-1.3801415</v>
      </c>
      <c r="Y2482">
        <v>-48.3981411</v>
      </c>
      <c r="Z2482" s="5" t="s">
        <v>12088</v>
      </c>
      <c r="AA2482" t="s">
        <v>16463</v>
      </c>
      <c r="AB2482" t="s">
        <v>20911</v>
      </c>
    </row>
    <row r="2483" spans="1:28">
      <c r="A2483">
        <v>2482</v>
      </c>
      <c r="B2483" t="s">
        <v>6</v>
      </c>
      <c r="C2483" s="1">
        <v>6755.7</v>
      </c>
      <c r="D2483" s="2">
        <v>81068</v>
      </c>
      <c r="E2483" t="s">
        <v>137</v>
      </c>
      <c r="F2483" t="s">
        <v>148</v>
      </c>
      <c r="G2483" t="s">
        <v>194</v>
      </c>
      <c r="H2483" t="s">
        <v>540</v>
      </c>
      <c r="I2483" t="s">
        <v>896</v>
      </c>
      <c r="J2483" t="s">
        <v>2314</v>
      </c>
      <c r="K2483" t="s">
        <v>5193</v>
      </c>
      <c r="L2483" t="s">
        <v>8450</v>
      </c>
      <c r="M2483" t="s">
        <v>9365</v>
      </c>
      <c r="N2483" t="s">
        <v>9367</v>
      </c>
      <c r="O2483" s="2">
        <v>10.2694</v>
      </c>
      <c r="P2483" t="s">
        <v>7830</v>
      </c>
      <c r="Q2483" t="s">
        <v>9687</v>
      </c>
      <c r="S2483" t="s">
        <v>9689</v>
      </c>
      <c r="T2483">
        <v>43</v>
      </c>
      <c r="U2483">
        <v>6.8</v>
      </c>
      <c r="V2483">
        <v>40</v>
      </c>
      <c r="W2483" t="b">
        <v>1</v>
      </c>
      <c r="X2483">
        <v>-1.399943</v>
      </c>
      <c r="Y2483">
        <v>-48.4326109</v>
      </c>
      <c r="Z2483" s="5" t="s">
        <v>12089</v>
      </c>
      <c r="AA2483" t="s">
        <v>16464</v>
      </c>
      <c r="AB2483" t="s">
        <v>20912</v>
      </c>
    </row>
    <row r="2484" spans="1:28">
      <c r="A2484">
        <v>2483</v>
      </c>
      <c r="B2484" t="s">
        <v>36</v>
      </c>
      <c r="C2484" s="1">
        <v>6754</v>
      </c>
      <c r="D2484" s="2">
        <v>81048</v>
      </c>
      <c r="E2484" t="s">
        <v>137</v>
      </c>
      <c r="F2484" t="s">
        <v>146</v>
      </c>
      <c r="G2484" t="s">
        <v>174</v>
      </c>
      <c r="H2484" t="s">
        <v>520</v>
      </c>
      <c r="I2484" t="s">
        <v>1310</v>
      </c>
      <c r="J2484" t="s">
        <v>1548</v>
      </c>
      <c r="K2484" t="s">
        <v>5194</v>
      </c>
      <c r="L2484" t="s">
        <v>7675</v>
      </c>
      <c r="M2484" t="s">
        <v>9365</v>
      </c>
      <c r="N2484" t="s">
        <v>9367</v>
      </c>
      <c r="O2484" s="2">
        <v>11.0865</v>
      </c>
      <c r="P2484" t="s">
        <v>7686</v>
      </c>
      <c r="Q2484" t="s">
        <v>9687</v>
      </c>
      <c r="S2484" t="s">
        <v>9689</v>
      </c>
      <c r="T2484">
        <v>4</v>
      </c>
      <c r="U2484">
        <v>0.1</v>
      </c>
      <c r="V2484">
        <v>40</v>
      </c>
      <c r="W2484" t="b">
        <v>1</v>
      </c>
      <c r="X2484">
        <v>-0.7135618</v>
      </c>
      <c r="Y2484">
        <v>-47.6974848</v>
      </c>
      <c r="Z2484" s="5" t="s">
        <v>12090</v>
      </c>
      <c r="AA2484" t="s">
        <v>16465</v>
      </c>
      <c r="AB2484" t="s">
        <v>20913</v>
      </c>
    </row>
    <row r="2485" spans="1:28">
      <c r="A2485">
        <v>2484</v>
      </c>
      <c r="B2485" t="s">
        <v>4</v>
      </c>
      <c r="C2485" s="1">
        <v>6752.1</v>
      </c>
      <c r="D2485" s="2">
        <v>81025</v>
      </c>
      <c r="E2485" t="s">
        <v>137</v>
      </c>
      <c r="F2485" t="s">
        <v>143</v>
      </c>
      <c r="G2485" t="s">
        <v>383</v>
      </c>
      <c r="H2485" t="s">
        <v>720</v>
      </c>
      <c r="I2485" t="s">
        <v>1311</v>
      </c>
      <c r="J2485" t="s">
        <v>1647</v>
      </c>
      <c r="K2485" t="s">
        <v>5195</v>
      </c>
      <c r="L2485" t="s">
        <v>7289</v>
      </c>
      <c r="M2485" t="s">
        <v>9365</v>
      </c>
      <c r="N2485" t="s">
        <v>9367</v>
      </c>
      <c r="O2485" s="2">
        <v>11.5598</v>
      </c>
      <c r="P2485" t="s">
        <v>8213</v>
      </c>
      <c r="Q2485" t="s">
        <v>9688</v>
      </c>
      <c r="R2485" s="2">
        <v>47.15</v>
      </c>
      <c r="S2485" t="s">
        <v>9689</v>
      </c>
      <c r="T2485">
        <v>6</v>
      </c>
      <c r="U2485">
        <v>6.7</v>
      </c>
      <c r="V2485">
        <v>40</v>
      </c>
      <c r="W2485" t="b">
        <v>1</v>
      </c>
      <c r="X2485">
        <v>-2.4889042</v>
      </c>
      <c r="Y2485">
        <v>-54.7326411</v>
      </c>
      <c r="Z2485" s="5" t="s">
        <v>12091</v>
      </c>
      <c r="AA2485" t="s">
        <v>16466</v>
      </c>
      <c r="AB2485" t="s">
        <v>20914</v>
      </c>
    </row>
    <row r="2486" spans="1:28">
      <c r="A2486">
        <v>2485</v>
      </c>
      <c r="B2486" t="s">
        <v>6</v>
      </c>
      <c r="C2486" s="1">
        <v>6751.2</v>
      </c>
      <c r="D2486" s="2">
        <v>81014</v>
      </c>
      <c r="E2486" t="s">
        <v>137</v>
      </c>
      <c r="F2486" t="s">
        <v>148</v>
      </c>
      <c r="G2486" t="s">
        <v>194</v>
      </c>
      <c r="H2486" t="s">
        <v>540</v>
      </c>
      <c r="I2486" t="s">
        <v>834</v>
      </c>
      <c r="J2486" t="s">
        <v>2315</v>
      </c>
      <c r="K2486" t="s">
        <v>5196</v>
      </c>
      <c r="L2486" t="s">
        <v>7772</v>
      </c>
      <c r="M2486" t="s">
        <v>9365</v>
      </c>
      <c r="N2486" t="s">
        <v>9367</v>
      </c>
      <c r="O2486" s="2">
        <v>10.1668</v>
      </c>
      <c r="P2486" t="s">
        <v>9393</v>
      </c>
      <c r="Q2486" t="s">
        <v>9687</v>
      </c>
      <c r="S2486" t="s">
        <v>9689</v>
      </c>
      <c r="T2486">
        <v>32</v>
      </c>
      <c r="U2486">
        <v>1.2</v>
      </c>
      <c r="V2486">
        <v>40</v>
      </c>
      <c r="W2486" t="b">
        <v>1</v>
      </c>
      <c r="X2486">
        <v>-1.4520661</v>
      </c>
      <c r="Y2486">
        <v>-48.4809246</v>
      </c>
      <c r="Z2486" s="5" t="s">
        <v>12092</v>
      </c>
      <c r="AA2486" t="s">
        <v>16467</v>
      </c>
      <c r="AB2486" t="s">
        <v>20915</v>
      </c>
    </row>
    <row r="2487" spans="1:28">
      <c r="A2487">
        <v>2486</v>
      </c>
      <c r="B2487" t="s">
        <v>6</v>
      </c>
      <c r="C2487" s="1">
        <v>6749.1</v>
      </c>
      <c r="D2487" s="2">
        <v>80989</v>
      </c>
      <c r="E2487" t="s">
        <v>137</v>
      </c>
      <c r="F2487" t="s">
        <v>146</v>
      </c>
      <c r="G2487" t="s">
        <v>174</v>
      </c>
      <c r="H2487" t="s">
        <v>520</v>
      </c>
      <c r="I2487" t="s">
        <v>857</v>
      </c>
      <c r="J2487" t="s">
        <v>1840</v>
      </c>
      <c r="K2487" t="s">
        <v>5197</v>
      </c>
      <c r="L2487" t="s">
        <v>7533</v>
      </c>
      <c r="M2487" t="s">
        <v>9365</v>
      </c>
      <c r="N2487" t="s">
        <v>9367</v>
      </c>
      <c r="O2487" s="2">
        <v>10.851</v>
      </c>
      <c r="P2487" t="s">
        <v>9230</v>
      </c>
      <c r="Q2487" t="s">
        <v>9687</v>
      </c>
      <c r="S2487" t="s">
        <v>9689</v>
      </c>
      <c r="T2487">
        <v>20</v>
      </c>
      <c r="U2487">
        <v>2.2</v>
      </c>
      <c r="V2487">
        <v>40</v>
      </c>
      <c r="W2487" t="b">
        <v>1</v>
      </c>
      <c r="X2487">
        <v>-1.4414205</v>
      </c>
      <c r="Y2487">
        <v>-48.4575798</v>
      </c>
      <c r="Z2487" s="5" t="s">
        <v>12093</v>
      </c>
      <c r="AA2487" t="s">
        <v>16468</v>
      </c>
      <c r="AB2487" t="s">
        <v>20916</v>
      </c>
    </row>
    <row r="2488" spans="1:28">
      <c r="A2488">
        <v>2487</v>
      </c>
      <c r="B2488" t="s">
        <v>5</v>
      </c>
      <c r="C2488" s="1">
        <v>6748.4</v>
      </c>
      <c r="D2488" s="2">
        <v>80981</v>
      </c>
      <c r="E2488" t="s">
        <v>137</v>
      </c>
      <c r="F2488" t="s">
        <v>143</v>
      </c>
      <c r="G2488" t="s">
        <v>304</v>
      </c>
      <c r="H2488" t="s">
        <v>648</v>
      </c>
      <c r="I2488" t="s">
        <v>915</v>
      </c>
      <c r="J2488" t="s">
        <v>2206</v>
      </c>
      <c r="K2488" t="s">
        <v>5198</v>
      </c>
      <c r="L2488" t="s">
        <v>8607</v>
      </c>
      <c r="M2488" t="s">
        <v>9365</v>
      </c>
      <c r="N2488" t="s">
        <v>9367</v>
      </c>
      <c r="O2488" s="2">
        <v>22.7557</v>
      </c>
      <c r="P2488" t="s">
        <v>9264</v>
      </c>
      <c r="Q2488" t="s">
        <v>9687</v>
      </c>
      <c r="S2488" t="s">
        <v>9689</v>
      </c>
      <c r="T2488">
        <v>5</v>
      </c>
      <c r="U2488">
        <v>2.4</v>
      </c>
      <c r="V2488">
        <v>40</v>
      </c>
      <c r="W2488" t="b">
        <v>1</v>
      </c>
      <c r="X2488">
        <v>-5.341725</v>
      </c>
      <c r="Y2488">
        <v>-49.0929819</v>
      </c>
      <c r="Z2488" s="5" t="s">
        <v>12094</v>
      </c>
      <c r="AA2488" t="s">
        <v>16469</v>
      </c>
      <c r="AB2488" t="s">
        <v>20917</v>
      </c>
    </row>
    <row r="2489" spans="1:28">
      <c r="A2489">
        <v>2488</v>
      </c>
      <c r="B2489" t="s">
        <v>7</v>
      </c>
      <c r="C2489" s="1">
        <v>6748.2</v>
      </c>
      <c r="D2489" s="2">
        <v>80979</v>
      </c>
      <c r="E2489" t="s">
        <v>137</v>
      </c>
      <c r="F2489" t="s">
        <v>141</v>
      </c>
      <c r="G2489" t="s">
        <v>168</v>
      </c>
      <c r="H2489" t="s">
        <v>514</v>
      </c>
      <c r="I2489" t="s">
        <v>962</v>
      </c>
      <c r="J2489" t="s">
        <v>1624</v>
      </c>
      <c r="K2489" t="s">
        <v>5199</v>
      </c>
      <c r="L2489" t="s">
        <v>7625</v>
      </c>
      <c r="M2489" t="s">
        <v>9365</v>
      </c>
      <c r="N2489" t="s">
        <v>9367</v>
      </c>
      <c r="O2489" s="2">
        <v>15.1225</v>
      </c>
      <c r="P2489" t="s">
        <v>9560</v>
      </c>
      <c r="Q2489" t="s">
        <v>9687</v>
      </c>
      <c r="S2489" t="s">
        <v>9689</v>
      </c>
      <c r="T2489">
        <v>3</v>
      </c>
      <c r="U2489">
        <v>0.2</v>
      </c>
      <c r="V2489">
        <v>40</v>
      </c>
      <c r="W2489" t="b">
        <v>1</v>
      </c>
      <c r="X2489">
        <v>-1.2936575</v>
      </c>
      <c r="Y2489">
        <v>-47.9232176</v>
      </c>
      <c r="Z2489" s="5" t="s">
        <v>12095</v>
      </c>
      <c r="AA2489" t="s">
        <v>16470</v>
      </c>
      <c r="AB2489" t="s">
        <v>20918</v>
      </c>
    </row>
    <row r="2490" spans="1:28">
      <c r="A2490">
        <v>2489</v>
      </c>
      <c r="B2490" t="s">
        <v>61</v>
      </c>
      <c r="C2490" s="1">
        <v>6748.2</v>
      </c>
      <c r="D2490" s="2">
        <v>80978</v>
      </c>
      <c r="E2490" t="s">
        <v>134</v>
      </c>
      <c r="F2490" t="s">
        <v>138</v>
      </c>
      <c r="G2490" t="s">
        <v>157</v>
      </c>
      <c r="H2490" t="s">
        <v>503</v>
      </c>
      <c r="I2490" t="s">
        <v>966</v>
      </c>
      <c r="J2490" t="s">
        <v>1636</v>
      </c>
      <c r="K2490" t="s">
        <v>5200</v>
      </c>
      <c r="L2490" t="s">
        <v>7825</v>
      </c>
      <c r="M2490" t="s">
        <v>9363</v>
      </c>
      <c r="N2490" t="s">
        <v>9367</v>
      </c>
      <c r="O2490" s="2">
        <v>13.7672</v>
      </c>
      <c r="P2490" t="s">
        <v>7850</v>
      </c>
      <c r="Q2490" t="s">
        <v>9688</v>
      </c>
      <c r="R2490" s="2">
        <v>73</v>
      </c>
      <c r="S2490" t="s">
        <v>9690</v>
      </c>
      <c r="T2490">
        <v>1</v>
      </c>
      <c r="U2490">
        <v>8.4</v>
      </c>
      <c r="V2490">
        <v>40</v>
      </c>
      <c r="W2490" t="b">
        <v>1</v>
      </c>
      <c r="X2490">
        <v>-1.3134871</v>
      </c>
      <c r="Y2490">
        <v>-47.5090392</v>
      </c>
      <c r="Z2490" s="5" t="s">
        <v>12096</v>
      </c>
      <c r="AA2490" t="s">
        <v>16471</v>
      </c>
      <c r="AB2490" t="s">
        <v>20919</v>
      </c>
    </row>
    <row r="2491" spans="1:28">
      <c r="A2491">
        <v>2490</v>
      </c>
      <c r="B2491" t="s">
        <v>4</v>
      </c>
      <c r="C2491" s="1">
        <v>6746.1</v>
      </c>
      <c r="D2491" s="2">
        <v>80953</v>
      </c>
      <c r="E2491" t="s">
        <v>137</v>
      </c>
      <c r="F2491" t="s">
        <v>141</v>
      </c>
      <c r="G2491" t="s">
        <v>168</v>
      </c>
      <c r="H2491" t="s">
        <v>514</v>
      </c>
      <c r="I2491" t="s">
        <v>831</v>
      </c>
      <c r="J2491" t="s">
        <v>1629</v>
      </c>
      <c r="K2491" t="s">
        <v>5201</v>
      </c>
      <c r="L2491" t="s">
        <v>8734</v>
      </c>
      <c r="M2491" t="s">
        <v>9365</v>
      </c>
      <c r="N2491" t="s">
        <v>9367</v>
      </c>
      <c r="O2491" s="2">
        <v>11.576</v>
      </c>
      <c r="P2491" t="s">
        <v>7991</v>
      </c>
      <c r="Q2491" t="s">
        <v>9687</v>
      </c>
      <c r="S2491" t="s">
        <v>9689</v>
      </c>
      <c r="T2491">
        <v>6</v>
      </c>
      <c r="U2491">
        <v>1.4</v>
      </c>
      <c r="V2491">
        <v>40</v>
      </c>
      <c r="W2491" t="b">
        <v>1</v>
      </c>
      <c r="X2491">
        <v>-2.4264158</v>
      </c>
      <c r="Y2491">
        <v>-54.7299234</v>
      </c>
      <c r="Z2491" s="5" t="s">
        <v>12097</v>
      </c>
      <c r="AA2491" t="s">
        <v>16472</v>
      </c>
      <c r="AB2491" t="s">
        <v>20920</v>
      </c>
    </row>
    <row r="2492" spans="1:28">
      <c r="A2492">
        <v>2491</v>
      </c>
      <c r="B2492" t="s">
        <v>110</v>
      </c>
      <c r="C2492" s="1">
        <v>6745.8</v>
      </c>
      <c r="D2492" s="2">
        <v>80950</v>
      </c>
      <c r="E2492" t="s">
        <v>137</v>
      </c>
      <c r="F2492" t="s">
        <v>148</v>
      </c>
      <c r="G2492" t="s">
        <v>194</v>
      </c>
      <c r="H2492" t="s">
        <v>540</v>
      </c>
      <c r="I2492" t="s">
        <v>1190</v>
      </c>
      <c r="J2492" t="s">
        <v>2022</v>
      </c>
      <c r="K2492" t="s">
        <v>5202</v>
      </c>
      <c r="L2492" t="s">
        <v>8735</v>
      </c>
      <c r="M2492" t="s">
        <v>9365</v>
      </c>
      <c r="N2492" t="s">
        <v>9367</v>
      </c>
      <c r="O2492" s="2">
        <v>14.4097</v>
      </c>
      <c r="P2492" t="s">
        <v>8333</v>
      </c>
      <c r="Q2492" t="s">
        <v>9687</v>
      </c>
      <c r="S2492" t="s">
        <v>9690</v>
      </c>
      <c r="T2492">
        <v>1</v>
      </c>
      <c r="U2492">
        <v>1.3</v>
      </c>
      <c r="V2492">
        <v>40</v>
      </c>
      <c r="W2492" t="b">
        <v>1</v>
      </c>
      <c r="X2492">
        <v>-4.9544423</v>
      </c>
      <c r="Y2492">
        <v>-48.4120612</v>
      </c>
      <c r="Z2492" s="5" t="s">
        <v>12098</v>
      </c>
      <c r="AA2492" t="s">
        <v>16473</v>
      </c>
      <c r="AB2492" t="s">
        <v>20921</v>
      </c>
    </row>
    <row r="2493" spans="1:28">
      <c r="A2493">
        <v>2492</v>
      </c>
      <c r="B2493" t="s">
        <v>83</v>
      </c>
      <c r="C2493" s="1">
        <v>6744.1</v>
      </c>
      <c r="D2493" s="2">
        <v>80930</v>
      </c>
      <c r="E2493" t="s">
        <v>134</v>
      </c>
      <c r="F2493" t="s">
        <v>138</v>
      </c>
      <c r="G2493" t="s">
        <v>157</v>
      </c>
      <c r="H2493" t="s">
        <v>503</v>
      </c>
      <c r="I2493" t="s">
        <v>827</v>
      </c>
      <c r="J2493" t="s">
        <v>1740</v>
      </c>
      <c r="K2493" t="s">
        <v>5203</v>
      </c>
      <c r="L2493" t="s">
        <v>8736</v>
      </c>
      <c r="M2493" t="s">
        <v>9363</v>
      </c>
      <c r="N2493" t="s">
        <v>9367</v>
      </c>
      <c r="O2493" s="2">
        <v>12.2361</v>
      </c>
      <c r="P2493" t="s">
        <v>8722</v>
      </c>
      <c r="Q2493" t="s">
        <v>9687</v>
      </c>
      <c r="S2493" t="s">
        <v>9689</v>
      </c>
      <c r="T2493">
        <v>1</v>
      </c>
      <c r="U2493">
        <v>0</v>
      </c>
      <c r="V2493">
        <v>60</v>
      </c>
      <c r="W2493" t="b">
        <v>1</v>
      </c>
      <c r="X2493">
        <v>-7.563192</v>
      </c>
      <c r="Y2493">
        <v>-49.7053311</v>
      </c>
      <c r="Z2493" s="5" t="s">
        <v>12099</v>
      </c>
      <c r="AA2493" t="s">
        <v>16474</v>
      </c>
      <c r="AB2493" t="s">
        <v>20922</v>
      </c>
    </row>
    <row r="2494" spans="1:28">
      <c r="A2494">
        <v>2493</v>
      </c>
      <c r="B2494" t="s">
        <v>1</v>
      </c>
      <c r="C2494" s="1">
        <v>6744</v>
      </c>
      <c r="D2494" s="2">
        <v>80927</v>
      </c>
      <c r="E2494" t="s">
        <v>137</v>
      </c>
      <c r="F2494" t="s">
        <v>148</v>
      </c>
      <c r="G2494" t="s">
        <v>194</v>
      </c>
      <c r="H2494" t="s">
        <v>540</v>
      </c>
      <c r="I2494" t="s">
        <v>965</v>
      </c>
      <c r="J2494" t="s">
        <v>2141</v>
      </c>
      <c r="K2494" t="s">
        <v>5204</v>
      </c>
      <c r="L2494" t="s">
        <v>7298</v>
      </c>
      <c r="M2494" t="s">
        <v>9365</v>
      </c>
      <c r="N2494" t="s">
        <v>9367</v>
      </c>
      <c r="O2494" s="2">
        <v>10.719</v>
      </c>
      <c r="P2494" t="s">
        <v>7669</v>
      </c>
      <c r="Q2494" t="s">
        <v>9687</v>
      </c>
      <c r="S2494" t="s">
        <v>9689</v>
      </c>
      <c r="T2494">
        <v>8</v>
      </c>
      <c r="U2494">
        <v>4.3</v>
      </c>
      <c r="V2494">
        <v>40</v>
      </c>
      <c r="W2494" t="b">
        <v>1</v>
      </c>
      <c r="X2494">
        <v>-1.3992085</v>
      </c>
      <c r="Y2494">
        <v>-48.4228459</v>
      </c>
      <c r="Z2494" s="5" t="s">
        <v>12100</v>
      </c>
      <c r="AA2494" t="s">
        <v>16475</v>
      </c>
      <c r="AB2494" t="s">
        <v>20923</v>
      </c>
    </row>
    <row r="2495" spans="1:28">
      <c r="A2495">
        <v>2494</v>
      </c>
      <c r="B2495" t="s">
        <v>6</v>
      </c>
      <c r="C2495" s="1">
        <v>6743.5</v>
      </c>
      <c r="D2495" s="2">
        <v>80921</v>
      </c>
      <c r="E2495" t="s">
        <v>137</v>
      </c>
      <c r="F2495" t="s">
        <v>154</v>
      </c>
      <c r="G2495" t="s">
        <v>225</v>
      </c>
      <c r="H2495" t="s">
        <v>571</v>
      </c>
      <c r="I2495" t="s">
        <v>833</v>
      </c>
      <c r="J2495" t="s">
        <v>1755</v>
      </c>
      <c r="K2495" t="s">
        <v>5205</v>
      </c>
      <c r="L2495" t="s">
        <v>8737</v>
      </c>
      <c r="M2495" t="s">
        <v>9365</v>
      </c>
      <c r="N2495" t="s">
        <v>9367</v>
      </c>
      <c r="O2495" s="2">
        <v>10.9136</v>
      </c>
      <c r="P2495" t="s">
        <v>9192</v>
      </c>
      <c r="Q2495" t="s">
        <v>9687</v>
      </c>
      <c r="S2495" t="s">
        <v>9689</v>
      </c>
      <c r="T2495">
        <v>18</v>
      </c>
      <c r="U2495">
        <v>1.6</v>
      </c>
      <c r="V2495">
        <v>40</v>
      </c>
      <c r="W2495" t="b">
        <v>1</v>
      </c>
      <c r="X2495">
        <v>-1.4283672</v>
      </c>
      <c r="Y2495">
        <v>-48.4721305</v>
      </c>
      <c r="Z2495" s="5" t="s">
        <v>10839</v>
      </c>
      <c r="AA2495" t="s">
        <v>16476</v>
      </c>
      <c r="AB2495" t="s">
        <v>19662</v>
      </c>
    </row>
    <row r="2496" spans="1:28">
      <c r="A2496">
        <v>2495</v>
      </c>
      <c r="B2496" t="s">
        <v>109</v>
      </c>
      <c r="C2496" s="1">
        <v>6743.2</v>
      </c>
      <c r="D2496" s="2">
        <v>80919</v>
      </c>
      <c r="E2496" t="s">
        <v>137</v>
      </c>
      <c r="F2496" t="s">
        <v>146</v>
      </c>
      <c r="G2496" t="s">
        <v>174</v>
      </c>
      <c r="H2496" t="s">
        <v>520</v>
      </c>
      <c r="I2496" t="s">
        <v>1312</v>
      </c>
      <c r="J2496" t="s">
        <v>1511</v>
      </c>
      <c r="K2496" t="s">
        <v>5206</v>
      </c>
      <c r="L2496" t="s">
        <v>7399</v>
      </c>
      <c r="M2496" t="s">
        <v>9365</v>
      </c>
      <c r="N2496" t="s">
        <v>9368</v>
      </c>
      <c r="O2496" s="2">
        <v>11.2605</v>
      </c>
      <c r="P2496" t="s">
        <v>8733</v>
      </c>
      <c r="Q2496" t="s">
        <v>9687</v>
      </c>
      <c r="S2496" t="s">
        <v>9690</v>
      </c>
      <c r="T2496">
        <v>4</v>
      </c>
      <c r="U2496">
        <v>152.5</v>
      </c>
      <c r="V2496">
        <v>282.5</v>
      </c>
      <c r="W2496" t="b">
        <v>1</v>
      </c>
      <c r="X2496">
        <v>-9.125303199999999</v>
      </c>
      <c r="Y2496">
        <v>-51.3418117</v>
      </c>
      <c r="Z2496" s="5" t="s">
        <v>12101</v>
      </c>
      <c r="AA2496" t="s">
        <v>16477</v>
      </c>
      <c r="AB2496" t="s">
        <v>20924</v>
      </c>
    </row>
    <row r="2497" spans="1:28">
      <c r="A2497">
        <v>2496</v>
      </c>
      <c r="B2497" t="s">
        <v>6</v>
      </c>
      <c r="C2497" s="1">
        <v>6742.6</v>
      </c>
      <c r="D2497" s="2">
        <v>80911</v>
      </c>
      <c r="E2497" t="s">
        <v>137</v>
      </c>
      <c r="F2497" t="s">
        <v>148</v>
      </c>
      <c r="G2497" t="s">
        <v>194</v>
      </c>
      <c r="H2497" t="s">
        <v>540</v>
      </c>
      <c r="I2497" t="s">
        <v>1313</v>
      </c>
      <c r="J2497" t="s">
        <v>2316</v>
      </c>
      <c r="K2497" t="s">
        <v>5207</v>
      </c>
      <c r="L2497" t="s">
        <v>8738</v>
      </c>
      <c r="M2497" t="s">
        <v>9365</v>
      </c>
      <c r="N2497" t="s">
        <v>9367</v>
      </c>
      <c r="O2497" s="2">
        <v>10.2583</v>
      </c>
      <c r="P2497" t="s">
        <v>9439</v>
      </c>
      <c r="Q2497" t="s">
        <v>9687</v>
      </c>
      <c r="S2497" t="s">
        <v>9689</v>
      </c>
      <c r="T2497">
        <v>5</v>
      </c>
      <c r="U2497">
        <v>35.1</v>
      </c>
      <c r="V2497">
        <v>40</v>
      </c>
      <c r="W2497" t="b">
        <v>1</v>
      </c>
      <c r="X2497">
        <v>-1.1270388</v>
      </c>
      <c r="Y2497">
        <v>-48.4455767</v>
      </c>
      <c r="Z2497" s="5" t="s">
        <v>12102</v>
      </c>
      <c r="AA2497" t="s">
        <v>16478</v>
      </c>
      <c r="AB2497" t="s">
        <v>20925</v>
      </c>
    </row>
    <row r="2498" spans="1:28">
      <c r="A2498">
        <v>2497</v>
      </c>
      <c r="B2498" t="s">
        <v>123</v>
      </c>
      <c r="C2498" s="1">
        <v>6742.5</v>
      </c>
      <c r="D2498" s="2">
        <v>80910</v>
      </c>
      <c r="E2498" t="s">
        <v>137</v>
      </c>
      <c r="F2498" t="s">
        <v>155</v>
      </c>
      <c r="G2498" t="s">
        <v>252</v>
      </c>
      <c r="H2498" t="s">
        <v>598</v>
      </c>
      <c r="I2498" t="s">
        <v>1048</v>
      </c>
      <c r="J2498" t="s">
        <v>2317</v>
      </c>
      <c r="K2498" t="s">
        <v>5208</v>
      </c>
      <c r="L2498" t="s">
        <v>8739</v>
      </c>
      <c r="M2498" t="s">
        <v>9365</v>
      </c>
      <c r="N2498" t="s">
        <v>9367</v>
      </c>
      <c r="O2498" s="2">
        <v>11.5074</v>
      </c>
      <c r="P2498" t="s">
        <v>9448</v>
      </c>
      <c r="Q2498" t="s">
        <v>9687</v>
      </c>
      <c r="S2498" t="s">
        <v>9689</v>
      </c>
      <c r="T2498">
        <v>1</v>
      </c>
      <c r="U2498">
        <v>0</v>
      </c>
      <c r="V2498">
        <v>40</v>
      </c>
      <c r="W2498" t="b">
        <v>1</v>
      </c>
      <c r="X2498">
        <v>-0.7620214</v>
      </c>
      <c r="Y2498">
        <v>-47.4547797</v>
      </c>
      <c r="Z2498" s="5" t="s">
        <v>12103</v>
      </c>
      <c r="AA2498" t="s">
        <v>16479</v>
      </c>
      <c r="AB2498" t="s">
        <v>20926</v>
      </c>
    </row>
    <row r="2499" spans="1:28">
      <c r="A2499">
        <v>2498</v>
      </c>
      <c r="B2499" t="s">
        <v>56</v>
      </c>
      <c r="C2499" s="1">
        <v>6741.6</v>
      </c>
      <c r="D2499" s="2">
        <v>80899</v>
      </c>
      <c r="E2499" t="s">
        <v>137</v>
      </c>
      <c r="F2499" t="s">
        <v>148</v>
      </c>
      <c r="G2499" t="s">
        <v>182</v>
      </c>
      <c r="H2499" t="s">
        <v>528</v>
      </c>
      <c r="I2499" t="s">
        <v>1314</v>
      </c>
      <c r="J2499" t="s">
        <v>1613</v>
      </c>
      <c r="K2499" t="s">
        <v>5209</v>
      </c>
      <c r="L2499" t="s">
        <v>8740</v>
      </c>
      <c r="M2499" t="s">
        <v>9365</v>
      </c>
      <c r="N2499" t="s">
        <v>9367</v>
      </c>
      <c r="O2499" s="2">
        <v>10.1197</v>
      </c>
      <c r="P2499" t="s">
        <v>8648</v>
      </c>
      <c r="Q2499" t="s">
        <v>9687</v>
      </c>
      <c r="S2499" t="s">
        <v>9689</v>
      </c>
      <c r="T2499">
        <v>3</v>
      </c>
      <c r="U2499">
        <v>1.3</v>
      </c>
      <c r="V2499">
        <v>40</v>
      </c>
      <c r="W2499" t="b">
        <v>1</v>
      </c>
      <c r="X2499">
        <v>-1.6871152</v>
      </c>
      <c r="Y2499">
        <v>-47.7651377</v>
      </c>
      <c r="Z2499" s="5" t="s">
        <v>12104</v>
      </c>
      <c r="AA2499" t="s">
        <v>16480</v>
      </c>
      <c r="AB2499" t="s">
        <v>20927</v>
      </c>
    </row>
    <row r="2500" spans="1:28">
      <c r="A2500">
        <v>2499</v>
      </c>
      <c r="B2500" t="s">
        <v>5</v>
      </c>
      <c r="C2500" s="1">
        <v>6740.6</v>
      </c>
      <c r="D2500" s="2">
        <v>80887</v>
      </c>
      <c r="E2500" t="s">
        <v>137</v>
      </c>
      <c r="F2500" t="s">
        <v>141</v>
      </c>
      <c r="G2500" t="s">
        <v>168</v>
      </c>
      <c r="H2500" t="s">
        <v>514</v>
      </c>
      <c r="I2500" t="s">
        <v>915</v>
      </c>
      <c r="J2500" t="s">
        <v>2318</v>
      </c>
      <c r="K2500" t="s">
        <v>5210</v>
      </c>
      <c r="L2500" t="s">
        <v>8689</v>
      </c>
      <c r="M2500" t="s">
        <v>9365</v>
      </c>
      <c r="N2500" t="s">
        <v>9367</v>
      </c>
      <c r="O2500" s="2">
        <v>12.3333</v>
      </c>
      <c r="P2500" t="s">
        <v>7477</v>
      </c>
      <c r="Q2500" t="s">
        <v>9688</v>
      </c>
      <c r="R2500" s="2">
        <v>46.4</v>
      </c>
      <c r="S2500" t="s">
        <v>9689</v>
      </c>
      <c r="T2500">
        <v>8</v>
      </c>
      <c r="U2500">
        <v>2.1</v>
      </c>
      <c r="V2500">
        <v>40</v>
      </c>
      <c r="W2500" t="b">
        <v>1</v>
      </c>
      <c r="X2500">
        <v>-5.3449741</v>
      </c>
      <c r="Y2500">
        <v>-49.0936133</v>
      </c>
      <c r="Z2500" s="5" t="s">
        <v>12105</v>
      </c>
      <c r="AA2500" t="s">
        <v>16481</v>
      </c>
      <c r="AB2500" t="s">
        <v>20928</v>
      </c>
    </row>
    <row r="2501" spans="1:28">
      <c r="A2501">
        <v>2500</v>
      </c>
      <c r="B2501" t="s">
        <v>6</v>
      </c>
      <c r="C2501" s="1">
        <v>6740.3</v>
      </c>
      <c r="D2501" s="2">
        <v>80883</v>
      </c>
      <c r="E2501" t="s">
        <v>134</v>
      </c>
      <c r="F2501" t="s">
        <v>138</v>
      </c>
      <c r="G2501" t="s">
        <v>157</v>
      </c>
      <c r="H2501" t="s">
        <v>503</v>
      </c>
      <c r="I2501" t="s">
        <v>857</v>
      </c>
      <c r="J2501" t="s">
        <v>1992</v>
      </c>
      <c r="K2501" t="s">
        <v>5211</v>
      </c>
      <c r="L2501" t="s">
        <v>8741</v>
      </c>
      <c r="M2501" t="s">
        <v>9363</v>
      </c>
      <c r="N2501" t="s">
        <v>9367</v>
      </c>
      <c r="O2501" s="2">
        <v>13.1013</v>
      </c>
      <c r="P2501" t="s">
        <v>7948</v>
      </c>
      <c r="Q2501" t="s">
        <v>9687</v>
      </c>
      <c r="S2501" t="s">
        <v>9689</v>
      </c>
      <c r="T2501">
        <v>1</v>
      </c>
      <c r="U2501">
        <v>1.7</v>
      </c>
      <c r="V2501">
        <v>40</v>
      </c>
      <c r="W2501" t="b">
        <v>1</v>
      </c>
      <c r="X2501">
        <v>-1.4323404</v>
      </c>
      <c r="Y2501">
        <v>-48.4655379</v>
      </c>
      <c r="Z2501" s="5" t="s">
        <v>12106</v>
      </c>
      <c r="AA2501" t="s">
        <v>16482</v>
      </c>
      <c r="AB2501" t="s">
        <v>20929</v>
      </c>
    </row>
    <row r="2502" spans="1:28">
      <c r="A2502">
        <v>2501</v>
      </c>
      <c r="B2502" t="s">
        <v>107</v>
      </c>
      <c r="C2502" s="1">
        <v>6740.1</v>
      </c>
      <c r="D2502" s="2">
        <v>80882</v>
      </c>
      <c r="E2502" t="s">
        <v>134</v>
      </c>
      <c r="F2502" t="s">
        <v>138</v>
      </c>
      <c r="G2502" t="s">
        <v>157</v>
      </c>
      <c r="H2502" t="s">
        <v>503</v>
      </c>
      <c r="I2502" t="s">
        <v>1174</v>
      </c>
      <c r="J2502" t="s">
        <v>1994</v>
      </c>
      <c r="K2502" t="s">
        <v>5212</v>
      </c>
      <c r="L2502" t="s">
        <v>8742</v>
      </c>
      <c r="M2502" t="s">
        <v>9363</v>
      </c>
      <c r="N2502" t="s">
        <v>9367</v>
      </c>
      <c r="O2502" s="2">
        <v>13.0456</v>
      </c>
      <c r="P2502" t="s">
        <v>9467</v>
      </c>
      <c r="Q2502" t="s">
        <v>9687</v>
      </c>
      <c r="S2502" t="s">
        <v>9689</v>
      </c>
      <c r="T2502">
        <v>2</v>
      </c>
      <c r="U2502">
        <v>0.2</v>
      </c>
      <c r="V2502">
        <v>40</v>
      </c>
      <c r="W2502" t="b">
        <v>1</v>
      </c>
      <c r="X2502">
        <v>-1.5339368</v>
      </c>
      <c r="Y2502">
        <v>-46.8904596</v>
      </c>
      <c r="Z2502" s="5" t="s">
        <v>12107</v>
      </c>
      <c r="AA2502" t="s">
        <v>16483</v>
      </c>
      <c r="AB2502" t="s">
        <v>20930</v>
      </c>
    </row>
    <row r="2503" spans="1:28">
      <c r="A2503">
        <v>2502</v>
      </c>
      <c r="B2503" t="s">
        <v>6</v>
      </c>
      <c r="C2503" s="1">
        <v>6737.9</v>
      </c>
      <c r="D2503" s="2">
        <v>80855</v>
      </c>
      <c r="E2503" t="s">
        <v>137</v>
      </c>
      <c r="F2503" t="s">
        <v>148</v>
      </c>
      <c r="G2503" t="s">
        <v>194</v>
      </c>
      <c r="H2503" t="s">
        <v>540</v>
      </c>
      <c r="I2503" t="s">
        <v>896</v>
      </c>
      <c r="J2503" t="s">
        <v>2319</v>
      </c>
      <c r="K2503" t="s">
        <v>5213</v>
      </c>
      <c r="L2503" t="s">
        <v>7444</v>
      </c>
      <c r="M2503" t="s">
        <v>9365</v>
      </c>
      <c r="N2503" t="s">
        <v>9367</v>
      </c>
      <c r="O2503" s="2">
        <v>10.0606</v>
      </c>
      <c r="P2503" t="s">
        <v>7753</v>
      </c>
      <c r="Q2503" t="s">
        <v>9687</v>
      </c>
      <c r="S2503" t="s">
        <v>9689</v>
      </c>
      <c r="T2503">
        <v>17</v>
      </c>
      <c r="U2503">
        <v>6.6</v>
      </c>
      <c r="V2503">
        <v>40</v>
      </c>
      <c r="W2503" t="b">
        <v>1</v>
      </c>
      <c r="X2503">
        <v>-1.4037044</v>
      </c>
      <c r="Y2503">
        <v>-48.4318911</v>
      </c>
      <c r="Z2503" s="5" t="s">
        <v>12108</v>
      </c>
      <c r="AA2503" t="s">
        <v>16484</v>
      </c>
      <c r="AB2503" t="s">
        <v>20931</v>
      </c>
    </row>
    <row r="2504" spans="1:28">
      <c r="A2504">
        <v>2503</v>
      </c>
      <c r="B2504" t="s">
        <v>5</v>
      </c>
      <c r="C2504" s="1">
        <v>6735.6</v>
      </c>
      <c r="D2504" s="2">
        <v>80827</v>
      </c>
      <c r="E2504" t="s">
        <v>137</v>
      </c>
      <c r="F2504" t="s">
        <v>156</v>
      </c>
      <c r="G2504" t="s">
        <v>223</v>
      </c>
      <c r="H2504" t="s">
        <v>569</v>
      </c>
      <c r="I2504" t="s">
        <v>915</v>
      </c>
      <c r="J2504" t="s">
        <v>1488</v>
      </c>
      <c r="K2504" t="s">
        <v>5214</v>
      </c>
      <c r="L2504" t="s">
        <v>7625</v>
      </c>
      <c r="M2504" t="s">
        <v>9365</v>
      </c>
      <c r="N2504" t="s">
        <v>9367</v>
      </c>
      <c r="O2504" s="2">
        <v>10.7969</v>
      </c>
      <c r="P2504" t="s">
        <v>9434</v>
      </c>
      <c r="Q2504" t="s">
        <v>9687</v>
      </c>
      <c r="S2504" t="s">
        <v>9689</v>
      </c>
      <c r="T2504">
        <v>1</v>
      </c>
      <c r="U2504">
        <v>3.2</v>
      </c>
      <c r="V2504">
        <v>40</v>
      </c>
      <c r="W2504" t="b">
        <v>1</v>
      </c>
      <c r="X2504">
        <v>-5.3428652</v>
      </c>
      <c r="Y2504">
        <v>-49.0823161</v>
      </c>
      <c r="Z2504" s="5" t="s">
        <v>12109</v>
      </c>
      <c r="AA2504" t="s">
        <v>16485</v>
      </c>
      <c r="AB2504" t="s">
        <v>20932</v>
      </c>
    </row>
    <row r="2505" spans="1:28">
      <c r="A2505">
        <v>2504</v>
      </c>
      <c r="B2505" t="s">
        <v>7</v>
      </c>
      <c r="C2505" s="1">
        <v>6733.3</v>
      </c>
      <c r="D2505" s="2">
        <v>80800</v>
      </c>
      <c r="E2505" t="s">
        <v>137</v>
      </c>
      <c r="F2505" t="s">
        <v>146</v>
      </c>
      <c r="G2505" t="s">
        <v>174</v>
      </c>
      <c r="H2505" t="s">
        <v>520</v>
      </c>
      <c r="I2505" t="s">
        <v>874</v>
      </c>
      <c r="J2505" t="s">
        <v>2005</v>
      </c>
      <c r="K2505" t="s">
        <v>5215</v>
      </c>
      <c r="L2505" t="s">
        <v>8743</v>
      </c>
      <c r="M2505" t="s">
        <v>9365</v>
      </c>
      <c r="N2505" t="s">
        <v>9367</v>
      </c>
      <c r="O2505" s="2">
        <v>10.306</v>
      </c>
      <c r="P2505" t="s">
        <v>7642</v>
      </c>
      <c r="Q2505" t="s">
        <v>9687</v>
      </c>
      <c r="S2505" t="s">
        <v>9689</v>
      </c>
      <c r="T2505">
        <v>9</v>
      </c>
      <c r="U2505">
        <v>0.5</v>
      </c>
      <c r="V2505">
        <v>40</v>
      </c>
      <c r="W2505" t="b">
        <v>1</v>
      </c>
      <c r="X2505">
        <v>-1.2977609</v>
      </c>
      <c r="Y2505">
        <v>-47.9251778</v>
      </c>
      <c r="Z2505" s="5" t="s">
        <v>12110</v>
      </c>
      <c r="AA2505" t="s">
        <v>16486</v>
      </c>
      <c r="AB2505" t="s">
        <v>20933</v>
      </c>
    </row>
    <row r="2506" spans="1:28">
      <c r="A2506">
        <v>2505</v>
      </c>
      <c r="B2506" t="s">
        <v>68</v>
      </c>
      <c r="C2506" s="1">
        <v>6732.6</v>
      </c>
      <c r="D2506" s="2">
        <v>80791</v>
      </c>
      <c r="E2506" t="s">
        <v>137</v>
      </c>
      <c r="F2506" t="s">
        <v>146</v>
      </c>
      <c r="G2506" t="s">
        <v>174</v>
      </c>
      <c r="H2506" t="s">
        <v>520</v>
      </c>
      <c r="I2506" t="s">
        <v>994</v>
      </c>
      <c r="J2506" t="s">
        <v>1667</v>
      </c>
      <c r="K2506" t="s">
        <v>5216</v>
      </c>
      <c r="L2506" t="s">
        <v>8744</v>
      </c>
      <c r="M2506" t="s">
        <v>9365</v>
      </c>
      <c r="N2506" t="s">
        <v>9367</v>
      </c>
      <c r="O2506" s="2">
        <v>10.4696</v>
      </c>
      <c r="P2506" t="s">
        <v>7915</v>
      </c>
      <c r="Q2506" t="s">
        <v>9687</v>
      </c>
      <c r="S2506" t="s">
        <v>9689</v>
      </c>
      <c r="T2506">
        <v>8</v>
      </c>
      <c r="U2506">
        <v>1</v>
      </c>
      <c r="V2506">
        <v>40</v>
      </c>
      <c r="W2506" t="b">
        <v>1</v>
      </c>
      <c r="X2506">
        <v>-0.6270188</v>
      </c>
      <c r="Y2506">
        <v>-47.3427245</v>
      </c>
      <c r="Z2506" s="5" t="s">
        <v>12111</v>
      </c>
      <c r="AA2506" t="s">
        <v>16487</v>
      </c>
      <c r="AB2506" t="s">
        <v>20934</v>
      </c>
    </row>
    <row r="2507" spans="1:28">
      <c r="A2507">
        <v>2506</v>
      </c>
      <c r="B2507" t="s">
        <v>50</v>
      </c>
      <c r="C2507" s="1">
        <v>6732.2</v>
      </c>
      <c r="D2507" s="2">
        <v>80786</v>
      </c>
      <c r="E2507" t="s">
        <v>134</v>
      </c>
      <c r="F2507" t="s">
        <v>138</v>
      </c>
      <c r="G2507" t="s">
        <v>157</v>
      </c>
      <c r="H2507" t="s">
        <v>503</v>
      </c>
      <c r="I2507" t="s">
        <v>1315</v>
      </c>
      <c r="J2507" t="s">
        <v>2320</v>
      </c>
      <c r="K2507" t="s">
        <v>5217</v>
      </c>
      <c r="L2507" t="s">
        <v>8039</v>
      </c>
      <c r="M2507" t="s">
        <v>9363</v>
      </c>
      <c r="N2507" t="s">
        <v>9367</v>
      </c>
      <c r="O2507" s="2">
        <v>14.6751</v>
      </c>
      <c r="P2507" t="s">
        <v>8039</v>
      </c>
      <c r="Q2507" t="s">
        <v>9687</v>
      </c>
      <c r="S2507" t="s">
        <v>9689</v>
      </c>
      <c r="T2507">
        <v>17</v>
      </c>
      <c r="U2507">
        <v>0.5</v>
      </c>
      <c r="V2507">
        <v>40</v>
      </c>
      <c r="W2507" t="b">
        <v>1</v>
      </c>
      <c r="X2507">
        <v>-6.5343256</v>
      </c>
      <c r="Y2507">
        <v>-49.8479631</v>
      </c>
      <c r="Z2507" s="5" t="s">
        <v>12112</v>
      </c>
      <c r="AA2507" t="s">
        <v>16488</v>
      </c>
      <c r="AB2507" t="s">
        <v>20935</v>
      </c>
    </row>
    <row r="2508" spans="1:28">
      <c r="A2508">
        <v>2507</v>
      </c>
      <c r="B2508" t="s">
        <v>5</v>
      </c>
      <c r="C2508" s="1">
        <v>6731.3</v>
      </c>
      <c r="D2508" s="2">
        <v>80776</v>
      </c>
      <c r="E2508" t="s">
        <v>137</v>
      </c>
      <c r="F2508" t="s">
        <v>146</v>
      </c>
      <c r="G2508" t="s">
        <v>174</v>
      </c>
      <c r="H2508" t="s">
        <v>520</v>
      </c>
      <c r="I2508" t="s">
        <v>915</v>
      </c>
      <c r="J2508" t="s">
        <v>2172</v>
      </c>
      <c r="K2508" t="s">
        <v>5218</v>
      </c>
      <c r="L2508" t="s">
        <v>7946</v>
      </c>
      <c r="M2508" t="s">
        <v>9365</v>
      </c>
      <c r="N2508" t="s">
        <v>9367</v>
      </c>
      <c r="O2508" s="2">
        <v>10.748</v>
      </c>
      <c r="P2508" t="s">
        <v>8125</v>
      </c>
      <c r="Q2508" t="s">
        <v>9687</v>
      </c>
      <c r="S2508" t="s">
        <v>9689</v>
      </c>
      <c r="T2508">
        <v>1</v>
      </c>
      <c r="U2508">
        <v>4.2</v>
      </c>
      <c r="V2508">
        <v>40</v>
      </c>
      <c r="W2508" t="b">
        <v>1</v>
      </c>
      <c r="X2508">
        <v>-5.3781042</v>
      </c>
      <c r="Y2508">
        <v>-49.0716328</v>
      </c>
      <c r="Z2508" s="5" t="s">
        <v>12113</v>
      </c>
      <c r="AA2508" t="s">
        <v>16489</v>
      </c>
      <c r="AB2508" t="s">
        <v>20936</v>
      </c>
    </row>
    <row r="2509" spans="1:28">
      <c r="A2509">
        <v>2508</v>
      </c>
      <c r="B2509" t="s">
        <v>1</v>
      </c>
      <c r="C2509" s="1">
        <v>6729.1</v>
      </c>
      <c r="D2509" s="2">
        <v>80749</v>
      </c>
      <c r="E2509" t="s">
        <v>137</v>
      </c>
      <c r="F2509" t="s">
        <v>142</v>
      </c>
      <c r="G2509" t="s">
        <v>164</v>
      </c>
      <c r="H2509" t="s">
        <v>510</v>
      </c>
      <c r="I2509" t="s">
        <v>846</v>
      </c>
      <c r="J2509" t="s">
        <v>2131</v>
      </c>
      <c r="K2509" t="s">
        <v>5219</v>
      </c>
      <c r="L2509" t="s">
        <v>7343</v>
      </c>
      <c r="M2509" t="s">
        <v>9365</v>
      </c>
      <c r="N2509" t="s">
        <v>9367</v>
      </c>
      <c r="O2509" s="2">
        <v>13.3326</v>
      </c>
      <c r="P2509" t="s">
        <v>9557</v>
      </c>
      <c r="Q2509" t="s">
        <v>9687</v>
      </c>
      <c r="S2509" t="s">
        <v>9689</v>
      </c>
      <c r="T2509">
        <v>3</v>
      </c>
      <c r="U2509">
        <v>3.3</v>
      </c>
      <c r="V2509">
        <v>40</v>
      </c>
      <c r="W2509" t="b">
        <v>1</v>
      </c>
      <c r="X2509">
        <v>-1.3896863</v>
      </c>
      <c r="Y2509">
        <v>-48.4203135</v>
      </c>
      <c r="Z2509" s="5" t="s">
        <v>12114</v>
      </c>
      <c r="AA2509" t="s">
        <v>16490</v>
      </c>
      <c r="AB2509" t="s">
        <v>20937</v>
      </c>
    </row>
    <row r="2510" spans="1:28">
      <c r="A2510">
        <v>2509</v>
      </c>
      <c r="B2510" t="s">
        <v>58</v>
      </c>
      <c r="C2510" s="1">
        <v>6729.1</v>
      </c>
      <c r="D2510" s="2">
        <v>80749</v>
      </c>
      <c r="E2510" t="s">
        <v>137</v>
      </c>
      <c r="F2510" t="s">
        <v>148</v>
      </c>
      <c r="G2510" t="s">
        <v>194</v>
      </c>
      <c r="H2510" t="s">
        <v>540</v>
      </c>
      <c r="I2510" t="s">
        <v>1031</v>
      </c>
      <c r="J2510" t="s">
        <v>1621</v>
      </c>
      <c r="K2510" t="s">
        <v>5220</v>
      </c>
      <c r="L2510" t="s">
        <v>7419</v>
      </c>
      <c r="M2510" t="s">
        <v>9365</v>
      </c>
      <c r="N2510" t="s">
        <v>9367</v>
      </c>
      <c r="O2510" s="2">
        <v>9.950799999999999</v>
      </c>
      <c r="P2510" t="s">
        <v>9454</v>
      </c>
      <c r="Q2510" t="s">
        <v>9687</v>
      </c>
      <c r="S2510" t="s">
        <v>9689</v>
      </c>
      <c r="T2510">
        <v>4</v>
      </c>
      <c r="U2510">
        <v>0.3</v>
      </c>
      <c r="V2510">
        <v>40</v>
      </c>
      <c r="W2510" t="b">
        <v>1</v>
      </c>
      <c r="X2510">
        <v>-1.127422</v>
      </c>
      <c r="Y2510">
        <v>-47.62535</v>
      </c>
      <c r="Z2510" s="5" t="s">
        <v>12115</v>
      </c>
      <c r="AA2510" t="s">
        <v>16491</v>
      </c>
      <c r="AB2510" t="s">
        <v>20938</v>
      </c>
    </row>
    <row r="2511" spans="1:28">
      <c r="A2511">
        <v>2510</v>
      </c>
      <c r="B2511" t="s">
        <v>109</v>
      </c>
      <c r="C2511" s="1">
        <v>6729</v>
      </c>
      <c r="D2511" s="2">
        <v>80748</v>
      </c>
      <c r="E2511" t="s">
        <v>134</v>
      </c>
      <c r="F2511" t="s">
        <v>138</v>
      </c>
      <c r="G2511" t="s">
        <v>157</v>
      </c>
      <c r="H2511" t="s">
        <v>503</v>
      </c>
      <c r="I2511" t="s">
        <v>827</v>
      </c>
      <c r="J2511" t="s">
        <v>2021</v>
      </c>
      <c r="K2511" t="s">
        <v>5221</v>
      </c>
      <c r="L2511" t="s">
        <v>7305</v>
      </c>
      <c r="M2511" t="s">
        <v>9363</v>
      </c>
      <c r="N2511" t="s">
        <v>9367</v>
      </c>
      <c r="O2511" s="2">
        <v>16.8807</v>
      </c>
      <c r="P2511" t="s">
        <v>7710</v>
      </c>
      <c r="Q2511" t="s">
        <v>9687</v>
      </c>
      <c r="S2511" t="s">
        <v>9689</v>
      </c>
      <c r="T2511">
        <v>3</v>
      </c>
      <c r="U2511">
        <v>7</v>
      </c>
      <c r="V2511">
        <v>282.5</v>
      </c>
      <c r="W2511" t="b">
        <v>1</v>
      </c>
      <c r="X2511">
        <v>-7.8107442</v>
      </c>
      <c r="Y2511">
        <v>-50.7672235</v>
      </c>
      <c r="Z2511" s="5" t="s">
        <v>12116</v>
      </c>
      <c r="AA2511" t="s">
        <v>16492</v>
      </c>
      <c r="AB2511" t="s">
        <v>20939</v>
      </c>
    </row>
    <row r="2512" spans="1:28">
      <c r="A2512">
        <v>2511</v>
      </c>
      <c r="B2512" t="s">
        <v>1</v>
      </c>
      <c r="C2512" s="1">
        <v>6728.2</v>
      </c>
      <c r="D2512" s="2">
        <v>80738</v>
      </c>
      <c r="E2512" t="s">
        <v>137</v>
      </c>
      <c r="F2512" t="s">
        <v>141</v>
      </c>
      <c r="G2512" t="s">
        <v>168</v>
      </c>
      <c r="H2512" t="s">
        <v>514</v>
      </c>
      <c r="I2512" t="s">
        <v>827</v>
      </c>
      <c r="J2512" t="s">
        <v>1687</v>
      </c>
      <c r="K2512" t="s">
        <v>5222</v>
      </c>
      <c r="L2512" t="s">
        <v>7273</v>
      </c>
      <c r="M2512" t="s">
        <v>9365</v>
      </c>
      <c r="N2512" t="s">
        <v>9367</v>
      </c>
      <c r="O2512" s="2">
        <v>11.201</v>
      </c>
      <c r="P2512" t="s">
        <v>7453</v>
      </c>
      <c r="Q2512" t="s">
        <v>9687</v>
      </c>
      <c r="S2512" t="s">
        <v>9689</v>
      </c>
      <c r="T2512">
        <v>12</v>
      </c>
      <c r="U2512">
        <v>3</v>
      </c>
      <c r="V2512">
        <v>40</v>
      </c>
      <c r="W2512" t="b">
        <v>1</v>
      </c>
      <c r="X2512">
        <v>-1.3600421</v>
      </c>
      <c r="Y2512">
        <v>-48.3764831</v>
      </c>
      <c r="Z2512" s="5" t="s">
        <v>12117</v>
      </c>
      <c r="AA2512" t="s">
        <v>16493</v>
      </c>
      <c r="AB2512" t="s">
        <v>20940</v>
      </c>
    </row>
    <row r="2513" spans="1:28">
      <c r="A2513">
        <v>2512</v>
      </c>
      <c r="B2513" t="s">
        <v>6</v>
      </c>
      <c r="C2513" s="1">
        <v>6726.7</v>
      </c>
      <c r="D2513" s="2">
        <v>80720</v>
      </c>
      <c r="E2513" t="s">
        <v>137</v>
      </c>
      <c r="F2513" t="s">
        <v>147</v>
      </c>
      <c r="G2513" t="s">
        <v>250</v>
      </c>
      <c r="H2513" t="s">
        <v>596</v>
      </c>
      <c r="I2513" t="s">
        <v>835</v>
      </c>
      <c r="J2513" t="s">
        <v>2321</v>
      </c>
      <c r="K2513" t="s">
        <v>5223</v>
      </c>
      <c r="L2513" t="s">
        <v>7744</v>
      </c>
      <c r="M2513" t="s">
        <v>9365</v>
      </c>
      <c r="N2513" t="s">
        <v>9367</v>
      </c>
      <c r="O2513" s="2">
        <v>10.7545</v>
      </c>
      <c r="P2513" t="s">
        <v>7693</v>
      </c>
      <c r="Q2513" t="s">
        <v>9687</v>
      </c>
      <c r="S2513" t="s">
        <v>9689</v>
      </c>
      <c r="T2513">
        <v>3</v>
      </c>
      <c r="U2513">
        <v>1.4</v>
      </c>
      <c r="V2513">
        <v>40</v>
      </c>
      <c r="W2513" t="b">
        <v>1</v>
      </c>
      <c r="X2513">
        <v>-1.4384442</v>
      </c>
      <c r="Y2513">
        <v>-48.4888995</v>
      </c>
      <c r="Z2513" s="5" t="s">
        <v>12118</v>
      </c>
      <c r="AA2513" t="s">
        <v>16494</v>
      </c>
      <c r="AB2513" t="s">
        <v>20941</v>
      </c>
    </row>
    <row r="2514" spans="1:28">
      <c r="A2514">
        <v>2513</v>
      </c>
      <c r="B2514" t="s">
        <v>31</v>
      </c>
      <c r="C2514" s="1">
        <v>6726.4</v>
      </c>
      <c r="D2514" s="2">
        <v>80717</v>
      </c>
      <c r="E2514" t="s">
        <v>134</v>
      </c>
      <c r="F2514" t="s">
        <v>138</v>
      </c>
      <c r="G2514" t="s">
        <v>157</v>
      </c>
      <c r="H2514" t="s">
        <v>503</v>
      </c>
      <c r="I2514" t="s">
        <v>1138</v>
      </c>
      <c r="J2514" t="s">
        <v>1529</v>
      </c>
      <c r="K2514" t="s">
        <v>5224</v>
      </c>
      <c r="L2514" t="s">
        <v>7916</v>
      </c>
      <c r="M2514" t="s">
        <v>9363</v>
      </c>
      <c r="N2514" t="s">
        <v>9367</v>
      </c>
      <c r="O2514" s="2">
        <v>13.2098</v>
      </c>
      <c r="P2514" t="s">
        <v>9570</v>
      </c>
      <c r="Q2514" t="s">
        <v>9688</v>
      </c>
      <c r="R2514" s="2">
        <v>50</v>
      </c>
      <c r="S2514" t="s">
        <v>9689</v>
      </c>
      <c r="T2514">
        <v>6</v>
      </c>
      <c r="U2514">
        <v>0</v>
      </c>
      <c r="V2514">
        <v>40</v>
      </c>
      <c r="W2514" t="b">
        <v>1</v>
      </c>
      <c r="X2514">
        <v>-1.7683143</v>
      </c>
      <c r="Y2514">
        <v>-47.439894</v>
      </c>
      <c r="Z2514" s="5" t="s">
        <v>12119</v>
      </c>
      <c r="AA2514" t="s">
        <v>16495</v>
      </c>
      <c r="AB2514" t="s">
        <v>20942</v>
      </c>
    </row>
    <row r="2515" spans="1:28">
      <c r="A2515">
        <v>2514</v>
      </c>
      <c r="B2515" t="s">
        <v>6</v>
      </c>
      <c r="C2515" s="1">
        <v>6726.3</v>
      </c>
      <c r="D2515" s="2">
        <v>80716</v>
      </c>
      <c r="E2515" t="s">
        <v>137</v>
      </c>
      <c r="F2515" t="s">
        <v>148</v>
      </c>
      <c r="G2515" t="s">
        <v>182</v>
      </c>
      <c r="H2515" t="s">
        <v>528</v>
      </c>
      <c r="I2515" t="s">
        <v>1245</v>
      </c>
      <c r="J2515" t="s">
        <v>2322</v>
      </c>
      <c r="K2515" t="s">
        <v>5225</v>
      </c>
      <c r="L2515" t="s">
        <v>8745</v>
      </c>
      <c r="M2515" t="s">
        <v>9365</v>
      </c>
      <c r="N2515" t="s">
        <v>9367</v>
      </c>
      <c r="O2515" s="2">
        <v>9.973699999999999</v>
      </c>
      <c r="P2515" t="s">
        <v>7429</v>
      </c>
      <c r="Q2515" t="s">
        <v>9687</v>
      </c>
      <c r="S2515" t="s">
        <v>9689</v>
      </c>
      <c r="T2515">
        <v>7</v>
      </c>
      <c r="U2515">
        <v>13.6</v>
      </c>
      <c r="V2515">
        <v>40</v>
      </c>
      <c r="W2515" t="b">
        <v>1</v>
      </c>
      <c r="X2515">
        <v>-1.3258263</v>
      </c>
      <c r="Y2515">
        <v>-48.4387629</v>
      </c>
      <c r="Z2515" s="5" t="s">
        <v>12120</v>
      </c>
      <c r="AA2515" t="s">
        <v>16496</v>
      </c>
      <c r="AB2515" t="s">
        <v>20943</v>
      </c>
    </row>
    <row r="2516" spans="1:28">
      <c r="A2516">
        <v>2515</v>
      </c>
      <c r="B2516" t="s">
        <v>10</v>
      </c>
      <c r="C2516" s="1">
        <v>6726</v>
      </c>
      <c r="D2516" s="2">
        <v>80712</v>
      </c>
      <c r="E2516" t="s">
        <v>137</v>
      </c>
      <c r="F2516" t="s">
        <v>152</v>
      </c>
      <c r="G2516" t="s">
        <v>205</v>
      </c>
      <c r="H2516" t="s">
        <v>551</v>
      </c>
      <c r="I2516" t="s">
        <v>843</v>
      </c>
      <c r="J2516" t="s">
        <v>1481</v>
      </c>
      <c r="K2516" t="s">
        <v>5226</v>
      </c>
      <c r="L2516" t="s">
        <v>8746</v>
      </c>
      <c r="M2516" t="s">
        <v>9365</v>
      </c>
      <c r="N2516" t="s">
        <v>9367</v>
      </c>
      <c r="O2516" s="2">
        <v>12.4023</v>
      </c>
      <c r="P2516" t="s">
        <v>8137</v>
      </c>
      <c r="Q2516" t="s">
        <v>9688</v>
      </c>
      <c r="R2516" s="2">
        <v>9.92</v>
      </c>
      <c r="S2516" t="s">
        <v>9689</v>
      </c>
      <c r="T2516">
        <v>3</v>
      </c>
      <c r="U2516">
        <v>2</v>
      </c>
      <c r="V2516">
        <v>40</v>
      </c>
      <c r="W2516" t="b">
        <v>1</v>
      </c>
      <c r="X2516">
        <v>-8.0235065</v>
      </c>
      <c r="Y2516">
        <v>-50.0414856</v>
      </c>
      <c r="Z2516" s="5" t="s">
        <v>12121</v>
      </c>
      <c r="AA2516" t="s">
        <v>16497</v>
      </c>
      <c r="AB2516" t="s">
        <v>20944</v>
      </c>
    </row>
    <row r="2517" spans="1:28">
      <c r="A2517">
        <v>2516</v>
      </c>
      <c r="B2517" t="s">
        <v>40</v>
      </c>
      <c r="C2517" s="1">
        <v>6724.8</v>
      </c>
      <c r="D2517" s="2">
        <v>80698</v>
      </c>
      <c r="E2517" t="s">
        <v>137</v>
      </c>
      <c r="F2517" t="s">
        <v>146</v>
      </c>
      <c r="G2517" t="s">
        <v>174</v>
      </c>
      <c r="H2517" t="s">
        <v>520</v>
      </c>
      <c r="I2517" t="s">
        <v>916</v>
      </c>
      <c r="J2517" t="s">
        <v>1569</v>
      </c>
      <c r="K2517" t="s">
        <v>5227</v>
      </c>
      <c r="L2517" t="s">
        <v>7664</v>
      </c>
      <c r="M2517" t="s">
        <v>9365</v>
      </c>
      <c r="N2517" t="s">
        <v>9367</v>
      </c>
      <c r="O2517" s="2">
        <v>12.483</v>
      </c>
      <c r="P2517" t="s">
        <v>9448</v>
      </c>
      <c r="Q2517" t="s">
        <v>9688</v>
      </c>
      <c r="R2517" s="2">
        <v>50</v>
      </c>
      <c r="S2517" t="s">
        <v>9689</v>
      </c>
      <c r="T2517">
        <v>3</v>
      </c>
      <c r="U2517">
        <v>0.8</v>
      </c>
      <c r="V2517">
        <v>40</v>
      </c>
      <c r="W2517" t="b">
        <v>1</v>
      </c>
      <c r="X2517">
        <v>-6.7555925</v>
      </c>
      <c r="Y2517">
        <v>-51.1437345</v>
      </c>
      <c r="Z2517" s="5" t="s">
        <v>12122</v>
      </c>
      <c r="AA2517" t="s">
        <v>16498</v>
      </c>
      <c r="AB2517" t="s">
        <v>20945</v>
      </c>
    </row>
    <row r="2518" spans="1:28">
      <c r="A2518">
        <v>2517</v>
      </c>
      <c r="B2518" t="s">
        <v>105</v>
      </c>
      <c r="C2518" s="1">
        <v>6724.8</v>
      </c>
      <c r="D2518" s="2">
        <v>80697</v>
      </c>
      <c r="E2518" t="s">
        <v>137</v>
      </c>
      <c r="F2518" t="s">
        <v>146</v>
      </c>
      <c r="G2518" t="s">
        <v>174</v>
      </c>
      <c r="H2518" t="s">
        <v>520</v>
      </c>
      <c r="I2518" t="s">
        <v>1146</v>
      </c>
      <c r="J2518" t="s">
        <v>1952</v>
      </c>
      <c r="K2518" t="s">
        <v>5228</v>
      </c>
      <c r="L2518" t="s">
        <v>8747</v>
      </c>
      <c r="M2518" t="s">
        <v>9365</v>
      </c>
      <c r="N2518" t="s">
        <v>9367</v>
      </c>
      <c r="O2518" s="2">
        <v>10.5368</v>
      </c>
      <c r="P2518" t="s">
        <v>8052</v>
      </c>
      <c r="Q2518" t="s">
        <v>9687</v>
      </c>
      <c r="S2518" t="s">
        <v>9689</v>
      </c>
      <c r="T2518">
        <v>9</v>
      </c>
      <c r="U2518">
        <v>0.5</v>
      </c>
      <c r="V2518">
        <v>40</v>
      </c>
      <c r="W2518" t="b">
        <v>1</v>
      </c>
      <c r="X2518">
        <v>-2.1544296</v>
      </c>
      <c r="Y2518">
        <v>-56.0931008</v>
      </c>
      <c r="Z2518" s="5" t="s">
        <v>12123</v>
      </c>
      <c r="AA2518" t="s">
        <v>16499</v>
      </c>
      <c r="AB2518" t="s">
        <v>20946</v>
      </c>
    </row>
    <row r="2519" spans="1:28">
      <c r="A2519">
        <v>2518</v>
      </c>
      <c r="B2519" t="s">
        <v>13</v>
      </c>
      <c r="C2519" s="1">
        <v>6724.2</v>
      </c>
      <c r="D2519" s="2">
        <v>80690</v>
      </c>
      <c r="E2519" t="s">
        <v>137</v>
      </c>
      <c r="F2519" t="s">
        <v>141</v>
      </c>
      <c r="G2519" t="s">
        <v>168</v>
      </c>
      <c r="H2519" t="s">
        <v>514</v>
      </c>
      <c r="I2519" t="s">
        <v>1004</v>
      </c>
      <c r="J2519" t="s">
        <v>1699</v>
      </c>
      <c r="K2519" t="s">
        <v>5229</v>
      </c>
      <c r="L2519" t="s">
        <v>8367</v>
      </c>
      <c r="M2519" t="s">
        <v>9365</v>
      </c>
      <c r="N2519" t="s">
        <v>9367</v>
      </c>
      <c r="O2519" s="2">
        <v>10.5694</v>
      </c>
      <c r="P2519" t="s">
        <v>8826</v>
      </c>
      <c r="Q2519" t="s">
        <v>9687</v>
      </c>
      <c r="S2519" t="s">
        <v>9689</v>
      </c>
      <c r="T2519">
        <v>8</v>
      </c>
      <c r="U2519">
        <v>0.2</v>
      </c>
      <c r="V2519">
        <v>40</v>
      </c>
      <c r="W2519" t="b">
        <v>1</v>
      </c>
      <c r="X2519">
        <v>-3.7670645</v>
      </c>
      <c r="Y2519">
        <v>-49.6720257</v>
      </c>
      <c r="Z2519" s="5" t="s">
        <v>12124</v>
      </c>
      <c r="AA2519" t="s">
        <v>16500</v>
      </c>
      <c r="AB2519" t="s">
        <v>20947</v>
      </c>
    </row>
    <row r="2520" spans="1:28">
      <c r="A2520">
        <v>2519</v>
      </c>
      <c r="B2520" t="s">
        <v>7</v>
      </c>
      <c r="C2520" s="1">
        <v>6723.7</v>
      </c>
      <c r="D2520" s="2">
        <v>80684</v>
      </c>
      <c r="E2520" t="s">
        <v>137</v>
      </c>
      <c r="F2520" t="s">
        <v>146</v>
      </c>
      <c r="G2520" t="s">
        <v>174</v>
      </c>
      <c r="H2520" t="s">
        <v>520</v>
      </c>
      <c r="I2520" t="s">
        <v>1316</v>
      </c>
      <c r="J2520" t="s">
        <v>1519</v>
      </c>
      <c r="K2520" t="s">
        <v>5230</v>
      </c>
      <c r="L2520" t="s">
        <v>7905</v>
      </c>
      <c r="M2520" t="s">
        <v>9365</v>
      </c>
      <c r="N2520" t="s">
        <v>9367</v>
      </c>
      <c r="O2520" s="2">
        <v>11.1506</v>
      </c>
      <c r="P2520" t="s">
        <v>7601</v>
      </c>
      <c r="Q2520" t="s">
        <v>9687</v>
      </c>
      <c r="S2520" t="s">
        <v>9689</v>
      </c>
      <c r="T2520">
        <v>3</v>
      </c>
      <c r="U2520">
        <v>2.1</v>
      </c>
      <c r="V2520">
        <v>40</v>
      </c>
      <c r="W2520" t="b">
        <v>1</v>
      </c>
      <c r="X2520">
        <v>-1.3104415</v>
      </c>
      <c r="Y2520">
        <v>-47.9164282</v>
      </c>
      <c r="Z2520" s="5" t="s">
        <v>12125</v>
      </c>
      <c r="AA2520" t="s">
        <v>16501</v>
      </c>
      <c r="AB2520" t="s">
        <v>20948</v>
      </c>
    </row>
    <row r="2521" spans="1:28">
      <c r="A2521">
        <v>2520</v>
      </c>
      <c r="B2521" t="s">
        <v>5</v>
      </c>
      <c r="C2521" s="1">
        <v>6723.4</v>
      </c>
      <c r="D2521" s="2">
        <v>80681</v>
      </c>
      <c r="E2521" t="s">
        <v>137</v>
      </c>
      <c r="F2521" t="s">
        <v>143</v>
      </c>
      <c r="G2521" t="s">
        <v>318</v>
      </c>
      <c r="H2521" t="s">
        <v>661</v>
      </c>
      <c r="I2521" t="s">
        <v>915</v>
      </c>
      <c r="J2521" t="s">
        <v>1488</v>
      </c>
      <c r="K2521" t="s">
        <v>5231</v>
      </c>
      <c r="L2521" t="s">
        <v>8748</v>
      </c>
      <c r="M2521" t="s">
        <v>9365</v>
      </c>
      <c r="N2521" t="s">
        <v>9367</v>
      </c>
      <c r="O2521" s="2">
        <v>10.7839</v>
      </c>
      <c r="P2521" t="s">
        <v>9487</v>
      </c>
      <c r="Q2521" t="s">
        <v>9687</v>
      </c>
      <c r="S2521" t="s">
        <v>9689</v>
      </c>
      <c r="T2521">
        <v>2</v>
      </c>
      <c r="U2521">
        <v>7.1</v>
      </c>
      <c r="V2521">
        <v>40</v>
      </c>
      <c r="W2521" t="b">
        <v>1</v>
      </c>
      <c r="X2521">
        <v>-5.3712474</v>
      </c>
      <c r="Y2521">
        <v>-49.1682381</v>
      </c>
      <c r="Z2521" s="5" t="s">
        <v>12126</v>
      </c>
      <c r="AA2521" t="s">
        <v>16502</v>
      </c>
      <c r="AB2521" t="s">
        <v>20949</v>
      </c>
    </row>
    <row r="2522" spans="1:28">
      <c r="A2522">
        <v>2521</v>
      </c>
      <c r="B2522" t="s">
        <v>6</v>
      </c>
      <c r="C2522" s="1">
        <v>6722.9</v>
      </c>
      <c r="D2522" s="2">
        <v>80675</v>
      </c>
      <c r="E2522" t="s">
        <v>137</v>
      </c>
      <c r="F2522" t="s">
        <v>146</v>
      </c>
      <c r="G2522" t="s">
        <v>174</v>
      </c>
      <c r="H2522" t="s">
        <v>520</v>
      </c>
      <c r="I2522" t="s">
        <v>852</v>
      </c>
      <c r="J2522" t="s">
        <v>1631</v>
      </c>
      <c r="K2522" t="s">
        <v>5232</v>
      </c>
      <c r="L2522" t="s">
        <v>8749</v>
      </c>
      <c r="M2522" t="s">
        <v>9365</v>
      </c>
      <c r="N2522" t="s">
        <v>9367</v>
      </c>
      <c r="O2522" s="2">
        <v>10.7725</v>
      </c>
      <c r="P2522" t="s">
        <v>9372</v>
      </c>
      <c r="Q2522" t="s">
        <v>9687</v>
      </c>
      <c r="S2522" t="s">
        <v>9689</v>
      </c>
      <c r="T2522">
        <v>8</v>
      </c>
      <c r="U2522">
        <v>1.5</v>
      </c>
      <c r="V2522">
        <v>40</v>
      </c>
      <c r="W2522" t="b">
        <v>1</v>
      </c>
      <c r="X2522">
        <v>-1.449761</v>
      </c>
      <c r="Y2522">
        <v>-48.4883239</v>
      </c>
      <c r="Z2522" s="5" t="s">
        <v>12127</v>
      </c>
      <c r="AA2522" t="s">
        <v>16503</v>
      </c>
      <c r="AB2522" t="s">
        <v>20950</v>
      </c>
    </row>
    <row r="2523" spans="1:28">
      <c r="A2523">
        <v>2522</v>
      </c>
      <c r="B2523" t="s">
        <v>10</v>
      </c>
      <c r="C2523" s="1">
        <v>6722.2</v>
      </c>
      <c r="D2523" s="2">
        <v>80666</v>
      </c>
      <c r="E2523" t="s">
        <v>135</v>
      </c>
      <c r="F2523" t="s">
        <v>139</v>
      </c>
      <c r="G2523" t="s">
        <v>425</v>
      </c>
      <c r="H2523" t="s">
        <v>757</v>
      </c>
      <c r="I2523" t="s">
        <v>1317</v>
      </c>
      <c r="J2523" t="s">
        <v>1481</v>
      </c>
      <c r="K2523" t="s">
        <v>5233</v>
      </c>
      <c r="L2523" t="s">
        <v>7900</v>
      </c>
      <c r="M2523" t="s">
        <v>9365</v>
      </c>
      <c r="N2523" t="s">
        <v>9367</v>
      </c>
      <c r="O2523" s="2">
        <v>5.3231</v>
      </c>
      <c r="P2523" t="s">
        <v>7900</v>
      </c>
      <c r="Q2523" t="s">
        <v>9687</v>
      </c>
      <c r="S2523" t="s">
        <v>9689</v>
      </c>
      <c r="T2523">
        <v>4</v>
      </c>
      <c r="U2523">
        <v>0.4</v>
      </c>
      <c r="V2523">
        <v>40</v>
      </c>
      <c r="W2523" t="b">
        <v>1</v>
      </c>
      <c r="X2523">
        <v>-8.0377422</v>
      </c>
      <c r="Y2523">
        <v>-50.0370272</v>
      </c>
      <c r="Z2523" s="5" t="s">
        <v>12128</v>
      </c>
      <c r="AA2523" t="s">
        <v>16504</v>
      </c>
      <c r="AB2523" t="s">
        <v>20951</v>
      </c>
    </row>
    <row r="2524" spans="1:28">
      <c r="A2524">
        <v>2523</v>
      </c>
      <c r="B2524" t="s">
        <v>1</v>
      </c>
      <c r="C2524" s="1">
        <v>6721.9</v>
      </c>
      <c r="D2524" s="2">
        <v>80663</v>
      </c>
      <c r="E2524" t="s">
        <v>137</v>
      </c>
      <c r="F2524" t="s">
        <v>148</v>
      </c>
      <c r="G2524" t="s">
        <v>194</v>
      </c>
      <c r="H2524" t="s">
        <v>540</v>
      </c>
      <c r="I2524" t="s">
        <v>1283</v>
      </c>
      <c r="J2524" t="s">
        <v>2323</v>
      </c>
      <c r="K2524" t="s">
        <v>5234</v>
      </c>
      <c r="L2524" t="s">
        <v>8387</v>
      </c>
      <c r="M2524" t="s">
        <v>9365</v>
      </c>
      <c r="N2524" t="s">
        <v>9367</v>
      </c>
      <c r="O2524" s="2">
        <v>10.0195</v>
      </c>
      <c r="P2524" t="s">
        <v>7439</v>
      </c>
      <c r="Q2524" t="s">
        <v>9687</v>
      </c>
      <c r="S2524" t="s">
        <v>9689</v>
      </c>
      <c r="T2524">
        <v>1</v>
      </c>
      <c r="U2524">
        <v>4</v>
      </c>
      <c r="V2524">
        <v>40</v>
      </c>
      <c r="W2524" t="b">
        <v>1</v>
      </c>
      <c r="X2524">
        <v>-1.3808365</v>
      </c>
      <c r="Y2524">
        <v>-48.3693901</v>
      </c>
      <c r="Z2524" s="5" t="s">
        <v>12129</v>
      </c>
      <c r="AA2524" t="s">
        <v>16505</v>
      </c>
      <c r="AB2524" t="s">
        <v>20952</v>
      </c>
    </row>
    <row r="2525" spans="1:28">
      <c r="A2525">
        <v>2524</v>
      </c>
      <c r="B2525" t="s">
        <v>1</v>
      </c>
      <c r="C2525" s="1">
        <v>6721.6</v>
      </c>
      <c r="D2525" s="2">
        <v>80659</v>
      </c>
      <c r="E2525" t="s">
        <v>137</v>
      </c>
      <c r="F2525" t="s">
        <v>148</v>
      </c>
      <c r="G2525" t="s">
        <v>194</v>
      </c>
      <c r="H2525" t="s">
        <v>540</v>
      </c>
      <c r="I2525" t="s">
        <v>1201</v>
      </c>
      <c r="J2525" t="s">
        <v>2324</v>
      </c>
      <c r="K2525" t="s">
        <v>5235</v>
      </c>
      <c r="L2525" t="s">
        <v>8750</v>
      </c>
      <c r="M2525" t="s">
        <v>9365</v>
      </c>
      <c r="N2525" t="s">
        <v>9367</v>
      </c>
      <c r="O2525" s="2">
        <v>10.5166</v>
      </c>
      <c r="P2525" t="s">
        <v>7577</v>
      </c>
      <c r="Q2525" t="s">
        <v>9687</v>
      </c>
      <c r="S2525" t="s">
        <v>9689</v>
      </c>
      <c r="T2525">
        <v>9</v>
      </c>
      <c r="U2525">
        <v>3.1</v>
      </c>
      <c r="V2525">
        <v>40</v>
      </c>
      <c r="W2525" t="b">
        <v>1</v>
      </c>
      <c r="X2525">
        <v>-1.3802261</v>
      </c>
      <c r="Y2525">
        <v>-48.4263899</v>
      </c>
      <c r="Z2525" s="5" t="s">
        <v>11699</v>
      </c>
      <c r="AA2525" t="s">
        <v>16506</v>
      </c>
      <c r="AB2525" t="s">
        <v>20522</v>
      </c>
    </row>
    <row r="2526" spans="1:28">
      <c r="A2526">
        <v>2525</v>
      </c>
      <c r="B2526" t="s">
        <v>6</v>
      </c>
      <c r="C2526" s="1">
        <v>6721.3</v>
      </c>
      <c r="D2526" s="2">
        <v>80655</v>
      </c>
      <c r="E2526" t="s">
        <v>134</v>
      </c>
      <c r="F2526" t="s">
        <v>138</v>
      </c>
      <c r="G2526" t="s">
        <v>157</v>
      </c>
      <c r="H2526" t="s">
        <v>503</v>
      </c>
      <c r="I2526" t="s">
        <v>856</v>
      </c>
      <c r="J2526" t="s">
        <v>1607</v>
      </c>
      <c r="K2526" t="s">
        <v>5236</v>
      </c>
      <c r="L2526" t="s">
        <v>8751</v>
      </c>
      <c r="M2526" t="s">
        <v>9363</v>
      </c>
      <c r="N2526" t="s">
        <v>9367</v>
      </c>
      <c r="O2526" s="2">
        <v>12.8409</v>
      </c>
      <c r="P2526" t="s">
        <v>9578</v>
      </c>
      <c r="Q2526" t="s">
        <v>9687</v>
      </c>
      <c r="S2526" t="s">
        <v>9689</v>
      </c>
      <c r="T2526">
        <v>34</v>
      </c>
      <c r="U2526">
        <v>9.4</v>
      </c>
      <c r="V2526">
        <v>40</v>
      </c>
      <c r="W2526" t="b">
        <v>1</v>
      </c>
      <c r="X2526">
        <v>-1.3646661</v>
      </c>
      <c r="Y2526">
        <v>-48.4432701</v>
      </c>
      <c r="Z2526" s="5" t="s">
        <v>12130</v>
      </c>
      <c r="AA2526" t="s">
        <v>16507</v>
      </c>
      <c r="AB2526" t="s">
        <v>20953</v>
      </c>
    </row>
    <row r="2527" spans="1:28">
      <c r="A2527">
        <v>2526</v>
      </c>
      <c r="B2527" t="s">
        <v>48</v>
      </c>
      <c r="C2527" s="1">
        <v>6720.3</v>
      </c>
      <c r="D2527" s="2">
        <v>80644</v>
      </c>
      <c r="E2527" t="s">
        <v>134</v>
      </c>
      <c r="F2527" t="s">
        <v>138</v>
      </c>
      <c r="G2527" t="s">
        <v>157</v>
      </c>
      <c r="H2527" t="s">
        <v>503</v>
      </c>
      <c r="I2527" t="s">
        <v>928</v>
      </c>
      <c r="J2527" t="s">
        <v>1586</v>
      </c>
      <c r="K2527" t="s">
        <v>5237</v>
      </c>
      <c r="L2527" t="s">
        <v>7521</v>
      </c>
      <c r="M2527" t="s">
        <v>9363</v>
      </c>
      <c r="N2527" t="s">
        <v>9367</v>
      </c>
      <c r="O2527" s="2">
        <v>21.221</v>
      </c>
      <c r="P2527" t="s">
        <v>8619</v>
      </c>
      <c r="Q2527" t="s">
        <v>9687</v>
      </c>
      <c r="S2527" t="s">
        <v>9689</v>
      </c>
      <c r="T2527">
        <v>5</v>
      </c>
      <c r="U2527">
        <v>0.4</v>
      </c>
      <c r="V2527">
        <v>100.4</v>
      </c>
      <c r="W2527" t="b">
        <v>1</v>
      </c>
      <c r="X2527">
        <v>-7.0384779</v>
      </c>
      <c r="Y2527">
        <v>-55.414836</v>
      </c>
      <c r="Z2527" s="5" t="s">
        <v>12131</v>
      </c>
      <c r="AA2527" t="s">
        <v>16508</v>
      </c>
      <c r="AB2527" t="s">
        <v>20954</v>
      </c>
    </row>
    <row r="2528" spans="1:28">
      <c r="A2528">
        <v>2527</v>
      </c>
      <c r="B2528" t="s">
        <v>43</v>
      </c>
      <c r="C2528" s="1">
        <v>6720</v>
      </c>
      <c r="D2528" s="2">
        <v>80640</v>
      </c>
      <c r="E2528" t="s">
        <v>137</v>
      </c>
      <c r="F2528" t="s">
        <v>146</v>
      </c>
      <c r="G2528" t="s">
        <v>174</v>
      </c>
      <c r="H2528" t="s">
        <v>520</v>
      </c>
      <c r="I2528" t="s">
        <v>1168</v>
      </c>
      <c r="J2528" t="s">
        <v>1572</v>
      </c>
      <c r="K2528" t="s">
        <v>5238</v>
      </c>
      <c r="L2528" t="s">
        <v>8752</v>
      </c>
      <c r="M2528" t="s">
        <v>9365</v>
      </c>
      <c r="N2528" t="s">
        <v>9367</v>
      </c>
      <c r="O2528" s="2">
        <v>19.3842</v>
      </c>
      <c r="P2528" t="s">
        <v>9325</v>
      </c>
      <c r="Q2528" t="s">
        <v>9688</v>
      </c>
      <c r="R2528" s="2">
        <v>28.8</v>
      </c>
      <c r="S2528" t="s">
        <v>9689</v>
      </c>
      <c r="T2528">
        <v>1</v>
      </c>
      <c r="U2528">
        <v>1.6</v>
      </c>
      <c r="V2528">
        <v>40</v>
      </c>
      <c r="W2528" t="b">
        <v>1</v>
      </c>
      <c r="X2528">
        <v>-1.3640864</v>
      </c>
      <c r="Y2528">
        <v>-48.273923</v>
      </c>
      <c r="Z2528" s="5" t="s">
        <v>12132</v>
      </c>
      <c r="AA2528" t="s">
        <v>16509</v>
      </c>
      <c r="AB2528" t="s">
        <v>20955</v>
      </c>
    </row>
    <row r="2529" spans="1:28">
      <c r="A2529">
        <v>2528</v>
      </c>
      <c r="B2529" t="s">
        <v>6</v>
      </c>
      <c r="C2529" s="1">
        <v>6716.7</v>
      </c>
      <c r="D2529" s="2">
        <v>80600</v>
      </c>
      <c r="E2529" t="s">
        <v>134</v>
      </c>
      <c r="F2529" t="s">
        <v>138</v>
      </c>
      <c r="G2529" t="s">
        <v>157</v>
      </c>
      <c r="H2529" t="s">
        <v>503</v>
      </c>
      <c r="I2529" t="s">
        <v>940</v>
      </c>
      <c r="J2529" t="s">
        <v>1632</v>
      </c>
      <c r="K2529" t="s">
        <v>5239</v>
      </c>
      <c r="L2529" t="s">
        <v>8753</v>
      </c>
      <c r="M2529" t="s">
        <v>9363</v>
      </c>
      <c r="N2529" t="s">
        <v>9367</v>
      </c>
      <c r="O2529" s="2">
        <v>12.4467</v>
      </c>
      <c r="P2529" t="s">
        <v>7745</v>
      </c>
      <c r="Q2529" t="s">
        <v>9688</v>
      </c>
      <c r="R2529" s="2">
        <v>12.4467</v>
      </c>
      <c r="S2529" t="s">
        <v>9689</v>
      </c>
      <c r="T2529">
        <v>1</v>
      </c>
      <c r="U2529">
        <v>2.7</v>
      </c>
      <c r="V2529">
        <v>40</v>
      </c>
      <c r="W2529" t="b">
        <v>1</v>
      </c>
      <c r="X2529">
        <v>-1.4213307</v>
      </c>
      <c r="Y2529">
        <v>-48.4900181</v>
      </c>
      <c r="Z2529" s="5" t="s">
        <v>12133</v>
      </c>
      <c r="AA2529" t="s">
        <v>16510</v>
      </c>
      <c r="AB2529" t="s">
        <v>20956</v>
      </c>
    </row>
    <row r="2530" spans="1:28">
      <c r="A2530">
        <v>2529</v>
      </c>
      <c r="B2530" t="s">
        <v>6</v>
      </c>
      <c r="C2530" s="1">
        <v>6716.6</v>
      </c>
      <c r="D2530" s="2">
        <v>80600</v>
      </c>
      <c r="E2530" t="s">
        <v>137</v>
      </c>
      <c r="F2530" t="s">
        <v>148</v>
      </c>
      <c r="G2530" t="s">
        <v>194</v>
      </c>
      <c r="H2530" t="s">
        <v>540</v>
      </c>
      <c r="I2530" t="s">
        <v>845</v>
      </c>
      <c r="J2530" t="s">
        <v>1737</v>
      </c>
      <c r="K2530" t="s">
        <v>5240</v>
      </c>
      <c r="L2530" t="s">
        <v>7405</v>
      </c>
      <c r="M2530" t="s">
        <v>9365</v>
      </c>
      <c r="N2530" t="s">
        <v>9367</v>
      </c>
      <c r="O2530" s="2">
        <v>10.301</v>
      </c>
      <c r="P2530" t="s">
        <v>9396</v>
      </c>
      <c r="Q2530" t="s">
        <v>9687</v>
      </c>
      <c r="S2530" t="s">
        <v>9689</v>
      </c>
      <c r="T2530">
        <v>66</v>
      </c>
      <c r="U2530">
        <v>1.4</v>
      </c>
      <c r="V2530">
        <v>40</v>
      </c>
      <c r="W2530" t="b">
        <v>1</v>
      </c>
      <c r="X2530">
        <v>-1.4525751</v>
      </c>
      <c r="Y2530">
        <v>-48.4707172</v>
      </c>
      <c r="Z2530" s="5" t="s">
        <v>12134</v>
      </c>
      <c r="AA2530" t="s">
        <v>16511</v>
      </c>
      <c r="AB2530" t="s">
        <v>20957</v>
      </c>
    </row>
    <row r="2531" spans="1:28">
      <c r="A2531">
        <v>2530</v>
      </c>
      <c r="B2531" t="s">
        <v>48</v>
      </c>
      <c r="C2531" s="1">
        <v>6716.1</v>
      </c>
      <c r="D2531" s="2">
        <v>80593</v>
      </c>
      <c r="E2531" t="s">
        <v>137</v>
      </c>
      <c r="F2531" t="s">
        <v>148</v>
      </c>
      <c r="G2531" t="s">
        <v>357</v>
      </c>
      <c r="H2531" t="s">
        <v>695</v>
      </c>
      <c r="I2531" t="s">
        <v>981</v>
      </c>
      <c r="J2531" t="s">
        <v>1586</v>
      </c>
      <c r="K2531" t="s">
        <v>5241</v>
      </c>
      <c r="L2531" t="s">
        <v>7509</v>
      </c>
      <c r="M2531" t="s">
        <v>9365</v>
      </c>
      <c r="N2531" t="s">
        <v>9367</v>
      </c>
      <c r="O2531" s="2">
        <v>11.4759</v>
      </c>
      <c r="P2531" t="s">
        <v>8122</v>
      </c>
      <c r="Q2531" t="s">
        <v>9688</v>
      </c>
      <c r="R2531" s="2">
        <v>67.76000000000001</v>
      </c>
      <c r="S2531" t="s">
        <v>9689</v>
      </c>
      <c r="T2531">
        <v>9</v>
      </c>
      <c r="U2531">
        <v>0.4</v>
      </c>
      <c r="V2531">
        <v>100.4</v>
      </c>
      <c r="W2531" t="b">
        <v>1</v>
      </c>
      <c r="X2531">
        <v>-7.0459879</v>
      </c>
      <c r="Y2531">
        <v>-55.415476</v>
      </c>
      <c r="Z2531" s="5" t="s">
        <v>12135</v>
      </c>
      <c r="AA2531" t="s">
        <v>16512</v>
      </c>
      <c r="AB2531" t="s">
        <v>20958</v>
      </c>
    </row>
    <row r="2532" spans="1:28">
      <c r="A2532">
        <v>2531</v>
      </c>
      <c r="B2532" t="s">
        <v>94</v>
      </c>
      <c r="C2532" s="1">
        <v>6715.6</v>
      </c>
      <c r="D2532" s="2">
        <v>80587</v>
      </c>
      <c r="E2532" t="s">
        <v>137</v>
      </c>
      <c r="F2532" t="s">
        <v>146</v>
      </c>
      <c r="G2532" t="s">
        <v>174</v>
      </c>
      <c r="H2532" t="s">
        <v>520</v>
      </c>
      <c r="I2532" t="s">
        <v>1089</v>
      </c>
      <c r="J2532" t="s">
        <v>1836</v>
      </c>
      <c r="K2532" t="s">
        <v>5242</v>
      </c>
      <c r="L2532" t="s">
        <v>8754</v>
      </c>
      <c r="M2532" t="s">
        <v>9365</v>
      </c>
      <c r="N2532" t="s">
        <v>9367</v>
      </c>
      <c r="O2532" s="2">
        <v>11.8584</v>
      </c>
      <c r="P2532" t="s">
        <v>7625</v>
      </c>
      <c r="Q2532" t="s">
        <v>9687</v>
      </c>
      <c r="S2532" t="s">
        <v>9689</v>
      </c>
      <c r="T2532">
        <v>1</v>
      </c>
      <c r="U2532">
        <v>0.4</v>
      </c>
      <c r="V2532">
        <v>40</v>
      </c>
      <c r="W2532" t="b">
        <v>1</v>
      </c>
      <c r="X2532">
        <v>-1.7488622</v>
      </c>
      <c r="Y2532">
        <v>-47.0596225</v>
      </c>
      <c r="Z2532" s="5" t="s">
        <v>12136</v>
      </c>
      <c r="AA2532" t="s">
        <v>16513</v>
      </c>
      <c r="AB2532" t="s">
        <v>20959</v>
      </c>
    </row>
    <row r="2533" spans="1:28">
      <c r="A2533">
        <v>2532</v>
      </c>
      <c r="B2533" t="s">
        <v>4</v>
      </c>
      <c r="C2533" s="1">
        <v>6713</v>
      </c>
      <c r="D2533" s="2">
        <v>80556</v>
      </c>
      <c r="E2533" t="s">
        <v>137</v>
      </c>
      <c r="F2533" t="s">
        <v>146</v>
      </c>
      <c r="G2533" t="s">
        <v>174</v>
      </c>
      <c r="H2533" t="s">
        <v>520</v>
      </c>
      <c r="I2533" t="s">
        <v>879</v>
      </c>
      <c r="J2533" t="s">
        <v>1937</v>
      </c>
      <c r="K2533" t="s">
        <v>5243</v>
      </c>
      <c r="L2533" t="s">
        <v>7662</v>
      </c>
      <c r="M2533" t="s">
        <v>9365</v>
      </c>
      <c r="N2533" t="s">
        <v>9367</v>
      </c>
      <c r="O2533" s="2">
        <v>11.6662</v>
      </c>
      <c r="P2533" t="s">
        <v>9565</v>
      </c>
      <c r="Q2533" t="s">
        <v>9687</v>
      </c>
      <c r="S2533" t="s">
        <v>9689</v>
      </c>
      <c r="T2533">
        <v>3</v>
      </c>
      <c r="U2533">
        <v>2</v>
      </c>
      <c r="V2533">
        <v>40</v>
      </c>
      <c r="W2533" t="b">
        <v>1</v>
      </c>
      <c r="X2533">
        <v>-2.4431369</v>
      </c>
      <c r="Y2533">
        <v>-54.7046959</v>
      </c>
      <c r="Z2533" s="5" t="s">
        <v>12137</v>
      </c>
      <c r="AA2533" t="s">
        <v>16514</v>
      </c>
      <c r="AB2533" t="s">
        <v>20960</v>
      </c>
    </row>
    <row r="2534" spans="1:28">
      <c r="A2534">
        <v>2533</v>
      </c>
      <c r="B2534" t="s">
        <v>4</v>
      </c>
      <c r="C2534" s="1">
        <v>6711.8</v>
      </c>
      <c r="D2534" s="2">
        <v>80541</v>
      </c>
      <c r="E2534" t="s">
        <v>137</v>
      </c>
      <c r="F2534" t="s">
        <v>141</v>
      </c>
      <c r="G2534" t="s">
        <v>244</v>
      </c>
      <c r="H2534" t="s">
        <v>590</v>
      </c>
      <c r="I2534" t="s">
        <v>947</v>
      </c>
      <c r="J2534" t="s">
        <v>1647</v>
      </c>
      <c r="K2534" t="s">
        <v>5244</v>
      </c>
      <c r="L2534" t="s">
        <v>7996</v>
      </c>
      <c r="M2534" t="s">
        <v>9365</v>
      </c>
      <c r="N2534" t="s">
        <v>9367</v>
      </c>
      <c r="O2534" s="2">
        <v>12.6638</v>
      </c>
      <c r="P2534" t="s">
        <v>7991</v>
      </c>
      <c r="Q2534" t="s">
        <v>9687</v>
      </c>
      <c r="S2534" t="s">
        <v>9689</v>
      </c>
      <c r="T2534">
        <v>10</v>
      </c>
      <c r="U2534">
        <v>0.2</v>
      </c>
      <c r="V2534">
        <v>40</v>
      </c>
      <c r="W2534" t="b">
        <v>1</v>
      </c>
      <c r="X2534">
        <v>-2.4286128</v>
      </c>
      <c r="Y2534">
        <v>-54.7178911</v>
      </c>
      <c r="Z2534" s="5" t="s">
        <v>12138</v>
      </c>
      <c r="AA2534" t="s">
        <v>16515</v>
      </c>
      <c r="AB2534" t="s">
        <v>20961</v>
      </c>
    </row>
    <row r="2535" spans="1:28">
      <c r="A2535">
        <v>2534</v>
      </c>
      <c r="B2535" t="s">
        <v>6</v>
      </c>
      <c r="C2535" s="1">
        <v>6708.7</v>
      </c>
      <c r="D2535" s="2">
        <v>80505</v>
      </c>
      <c r="E2535" t="s">
        <v>135</v>
      </c>
      <c r="F2535" t="s">
        <v>139</v>
      </c>
      <c r="G2535" t="s">
        <v>159</v>
      </c>
      <c r="H2535" t="s">
        <v>505</v>
      </c>
      <c r="I2535" t="s">
        <v>857</v>
      </c>
      <c r="J2535" t="s">
        <v>2325</v>
      </c>
      <c r="K2535" t="s">
        <v>5245</v>
      </c>
      <c r="L2535" t="s">
        <v>8755</v>
      </c>
      <c r="M2535" t="s">
        <v>9365</v>
      </c>
      <c r="N2535" t="s">
        <v>9367</v>
      </c>
      <c r="O2535" s="2">
        <v>4.9402</v>
      </c>
      <c r="P2535" t="s">
        <v>7779</v>
      </c>
      <c r="Q2535" t="s">
        <v>9687</v>
      </c>
      <c r="S2535" t="s">
        <v>9689</v>
      </c>
      <c r="T2535">
        <v>8</v>
      </c>
      <c r="U2535">
        <v>2.7</v>
      </c>
      <c r="V2535">
        <v>40</v>
      </c>
      <c r="W2535" t="b">
        <v>1</v>
      </c>
      <c r="X2535">
        <v>-1.4220421</v>
      </c>
      <c r="Y2535">
        <v>-48.4631105</v>
      </c>
      <c r="Z2535" s="5" t="s">
        <v>12139</v>
      </c>
      <c r="AA2535" t="s">
        <v>16516</v>
      </c>
      <c r="AB2535" t="s">
        <v>20962</v>
      </c>
    </row>
    <row r="2536" spans="1:28">
      <c r="A2536">
        <v>2535</v>
      </c>
      <c r="B2536" t="s">
        <v>6</v>
      </c>
      <c r="C2536" s="1">
        <v>6707.9</v>
      </c>
      <c r="D2536" s="2">
        <v>80494</v>
      </c>
      <c r="E2536" t="s">
        <v>137</v>
      </c>
      <c r="F2536" t="s">
        <v>148</v>
      </c>
      <c r="G2536" t="s">
        <v>194</v>
      </c>
      <c r="H2536" t="s">
        <v>540</v>
      </c>
      <c r="I2536" t="s">
        <v>835</v>
      </c>
      <c r="J2536" t="s">
        <v>1795</v>
      </c>
      <c r="K2536" t="s">
        <v>5246</v>
      </c>
      <c r="L2536" t="s">
        <v>8525</v>
      </c>
      <c r="M2536" t="s">
        <v>9365</v>
      </c>
      <c r="N2536" t="s">
        <v>9367</v>
      </c>
      <c r="O2536" s="2">
        <v>11.6495</v>
      </c>
      <c r="P2536" t="s">
        <v>9393</v>
      </c>
      <c r="Q2536" t="s">
        <v>9687</v>
      </c>
      <c r="S2536" t="s">
        <v>9689</v>
      </c>
      <c r="T2536">
        <v>9</v>
      </c>
      <c r="U2536">
        <v>0.9</v>
      </c>
      <c r="V2536">
        <v>40</v>
      </c>
      <c r="W2536" t="b">
        <v>1</v>
      </c>
      <c r="X2536">
        <v>-1.4456459</v>
      </c>
      <c r="Y2536">
        <v>-48.4838891</v>
      </c>
      <c r="Z2536" s="5" t="s">
        <v>12140</v>
      </c>
      <c r="AA2536" t="s">
        <v>16517</v>
      </c>
      <c r="AB2536" t="s">
        <v>20963</v>
      </c>
    </row>
    <row r="2537" spans="1:28">
      <c r="A2537">
        <v>2536</v>
      </c>
      <c r="B2537" t="s">
        <v>55</v>
      </c>
      <c r="C2537" s="1">
        <v>6707</v>
      </c>
      <c r="D2537" s="2">
        <v>80485</v>
      </c>
      <c r="E2537" t="s">
        <v>137</v>
      </c>
      <c r="F2537" t="s">
        <v>148</v>
      </c>
      <c r="G2537" t="s">
        <v>194</v>
      </c>
      <c r="H2537" t="s">
        <v>540</v>
      </c>
      <c r="I2537" t="s">
        <v>1134</v>
      </c>
      <c r="J2537" t="s">
        <v>1606</v>
      </c>
      <c r="K2537" t="s">
        <v>5247</v>
      </c>
      <c r="L2537" t="s">
        <v>7317</v>
      </c>
      <c r="M2537" t="s">
        <v>9365</v>
      </c>
      <c r="N2537" t="s">
        <v>9367</v>
      </c>
      <c r="O2537" s="2">
        <v>9.912800000000001</v>
      </c>
      <c r="P2537" t="s">
        <v>9433</v>
      </c>
      <c r="Q2537" t="s">
        <v>9687</v>
      </c>
      <c r="S2537" t="s">
        <v>9689</v>
      </c>
      <c r="T2537">
        <v>2</v>
      </c>
      <c r="U2537">
        <v>0.7</v>
      </c>
      <c r="V2537">
        <v>66</v>
      </c>
      <c r="W2537" t="b">
        <v>1</v>
      </c>
      <c r="X2537">
        <v>-3.7473776</v>
      </c>
      <c r="Y2537">
        <v>-47.4970041</v>
      </c>
      <c r="Z2537" s="5" t="s">
        <v>12141</v>
      </c>
      <c r="AA2537" t="s">
        <v>16518</v>
      </c>
      <c r="AB2537" t="s">
        <v>20964</v>
      </c>
    </row>
    <row r="2538" spans="1:28">
      <c r="A2538">
        <v>2537</v>
      </c>
      <c r="B2538" t="s">
        <v>100</v>
      </c>
      <c r="C2538" s="1">
        <v>6706.5</v>
      </c>
      <c r="D2538" s="2">
        <v>80479</v>
      </c>
      <c r="E2538" t="s">
        <v>135</v>
      </c>
      <c r="F2538" t="s">
        <v>149</v>
      </c>
      <c r="G2538" t="s">
        <v>183</v>
      </c>
      <c r="H2538" t="s">
        <v>529</v>
      </c>
      <c r="I2538" t="s">
        <v>827</v>
      </c>
      <c r="J2538" t="s">
        <v>1884</v>
      </c>
      <c r="K2538" t="s">
        <v>5248</v>
      </c>
      <c r="L2538" t="s">
        <v>8756</v>
      </c>
      <c r="M2538" t="s">
        <v>9365</v>
      </c>
      <c r="N2538" t="s">
        <v>9367</v>
      </c>
      <c r="O2538" s="2">
        <v>4.9516</v>
      </c>
      <c r="P2538" t="s">
        <v>9513</v>
      </c>
      <c r="Q2538" t="s">
        <v>9687</v>
      </c>
      <c r="S2538" t="s">
        <v>9689</v>
      </c>
      <c r="T2538">
        <v>7</v>
      </c>
      <c r="U2538">
        <v>0</v>
      </c>
      <c r="V2538">
        <v>40</v>
      </c>
      <c r="W2538" t="b">
        <v>1</v>
      </c>
      <c r="X2538">
        <v>-2.7912417</v>
      </c>
      <c r="Y2538">
        <v>-49.6685191</v>
      </c>
      <c r="Z2538" s="5" t="s">
        <v>12142</v>
      </c>
      <c r="AA2538" t="s">
        <v>16519</v>
      </c>
      <c r="AB2538" t="s">
        <v>20965</v>
      </c>
    </row>
    <row r="2539" spans="1:28">
      <c r="A2539">
        <v>2538</v>
      </c>
      <c r="B2539" t="s">
        <v>1</v>
      </c>
      <c r="C2539" s="1">
        <v>6706.3</v>
      </c>
      <c r="D2539" s="2">
        <v>80475</v>
      </c>
      <c r="E2539" t="s">
        <v>134</v>
      </c>
      <c r="F2539" t="s">
        <v>138</v>
      </c>
      <c r="G2539" t="s">
        <v>157</v>
      </c>
      <c r="H2539" t="s">
        <v>503</v>
      </c>
      <c r="I2539" t="s">
        <v>846</v>
      </c>
      <c r="J2539" t="s">
        <v>2326</v>
      </c>
      <c r="K2539" t="s">
        <v>5249</v>
      </c>
      <c r="L2539" t="s">
        <v>8149</v>
      </c>
      <c r="M2539" t="s">
        <v>9363</v>
      </c>
      <c r="N2539" t="s">
        <v>9367</v>
      </c>
      <c r="O2539" s="2">
        <v>12.0857</v>
      </c>
      <c r="P2539" t="s">
        <v>8503</v>
      </c>
      <c r="Q2539" t="s">
        <v>9687</v>
      </c>
      <c r="S2539" t="s">
        <v>9689</v>
      </c>
      <c r="T2539">
        <v>2</v>
      </c>
      <c r="U2539">
        <v>1.6</v>
      </c>
      <c r="V2539">
        <v>40</v>
      </c>
      <c r="W2539" t="b">
        <v>1</v>
      </c>
      <c r="X2539">
        <v>-1.3526444</v>
      </c>
      <c r="Y2539">
        <v>-48.4065576</v>
      </c>
      <c r="Z2539" s="5" t="s">
        <v>12143</v>
      </c>
      <c r="AA2539" t="s">
        <v>16520</v>
      </c>
      <c r="AB2539" t="s">
        <v>20966</v>
      </c>
    </row>
    <row r="2540" spans="1:28">
      <c r="A2540">
        <v>2539</v>
      </c>
      <c r="B2540" t="s">
        <v>47</v>
      </c>
      <c r="C2540" s="1">
        <v>6705.2</v>
      </c>
      <c r="D2540" s="2">
        <v>80463</v>
      </c>
      <c r="E2540" t="s">
        <v>137</v>
      </c>
      <c r="F2540" t="s">
        <v>146</v>
      </c>
      <c r="G2540" t="s">
        <v>174</v>
      </c>
      <c r="H2540" t="s">
        <v>520</v>
      </c>
      <c r="I2540" t="s">
        <v>925</v>
      </c>
      <c r="J2540" t="s">
        <v>1583</v>
      </c>
      <c r="K2540" t="s">
        <v>5250</v>
      </c>
      <c r="L2540" t="s">
        <v>7373</v>
      </c>
      <c r="M2540" t="s">
        <v>9365</v>
      </c>
      <c r="N2540" t="s">
        <v>9367</v>
      </c>
      <c r="O2540" s="2">
        <v>12.2563</v>
      </c>
      <c r="P2540" t="s">
        <v>9600</v>
      </c>
      <c r="Q2540" t="s">
        <v>9687</v>
      </c>
      <c r="S2540" t="s">
        <v>9689</v>
      </c>
      <c r="T2540">
        <v>14</v>
      </c>
      <c r="U2540">
        <v>0</v>
      </c>
      <c r="V2540">
        <v>40</v>
      </c>
      <c r="W2540" t="b">
        <v>1</v>
      </c>
      <c r="X2540">
        <v>-1.9830439</v>
      </c>
      <c r="Y2540">
        <v>-48.9634067</v>
      </c>
      <c r="Z2540" s="5" t="s">
        <v>12144</v>
      </c>
      <c r="AA2540" t="s">
        <v>16521</v>
      </c>
      <c r="AB2540" t="s">
        <v>20967</v>
      </c>
    </row>
    <row r="2541" spans="1:28">
      <c r="A2541">
        <v>2540</v>
      </c>
      <c r="B2541" t="s">
        <v>7</v>
      </c>
      <c r="C2541" s="1">
        <v>6704.9</v>
      </c>
      <c r="D2541" s="2">
        <v>80459</v>
      </c>
      <c r="E2541" t="s">
        <v>137</v>
      </c>
      <c r="F2541" t="s">
        <v>151</v>
      </c>
      <c r="G2541" t="s">
        <v>197</v>
      </c>
      <c r="H2541" t="s">
        <v>543</v>
      </c>
      <c r="I2541" t="s">
        <v>956</v>
      </c>
      <c r="J2541" t="s">
        <v>1519</v>
      </c>
      <c r="K2541" t="s">
        <v>5251</v>
      </c>
      <c r="L2541" t="s">
        <v>8757</v>
      </c>
      <c r="M2541" t="s">
        <v>9365</v>
      </c>
      <c r="N2541" t="s">
        <v>9367</v>
      </c>
      <c r="O2541" s="2">
        <v>17.6071</v>
      </c>
      <c r="P2541" t="s">
        <v>7338</v>
      </c>
      <c r="Q2541" t="s">
        <v>9687</v>
      </c>
      <c r="S2541" t="s">
        <v>9690</v>
      </c>
      <c r="T2541">
        <v>2</v>
      </c>
      <c r="U2541">
        <v>5.4</v>
      </c>
      <c r="V2541">
        <v>40</v>
      </c>
      <c r="W2541" t="b">
        <v>1</v>
      </c>
      <c r="X2541">
        <v>-1.2563743</v>
      </c>
      <c r="Y2541">
        <v>-47.8931624</v>
      </c>
      <c r="Z2541" s="5" t="s">
        <v>12145</v>
      </c>
      <c r="AA2541" t="s">
        <v>16522</v>
      </c>
      <c r="AB2541" t="s">
        <v>20968</v>
      </c>
    </row>
    <row r="2542" spans="1:28">
      <c r="A2542">
        <v>2541</v>
      </c>
      <c r="B2542" t="s">
        <v>10</v>
      </c>
      <c r="C2542" s="1">
        <v>6704.7</v>
      </c>
      <c r="D2542" s="2">
        <v>80456</v>
      </c>
      <c r="E2542" t="s">
        <v>137</v>
      </c>
      <c r="F2542" t="s">
        <v>141</v>
      </c>
      <c r="G2542" t="s">
        <v>168</v>
      </c>
      <c r="H2542" t="s">
        <v>514</v>
      </c>
      <c r="I2542" t="s">
        <v>843</v>
      </c>
      <c r="J2542" t="s">
        <v>1481</v>
      </c>
      <c r="K2542" t="s">
        <v>5252</v>
      </c>
      <c r="L2542" t="s">
        <v>7769</v>
      </c>
      <c r="M2542" t="s">
        <v>9365</v>
      </c>
      <c r="N2542" t="s">
        <v>9367</v>
      </c>
      <c r="O2542" s="2">
        <v>13.8515</v>
      </c>
      <c r="P2542" t="s">
        <v>7773</v>
      </c>
      <c r="Q2542" t="s">
        <v>9687</v>
      </c>
      <c r="S2542" t="s">
        <v>9689</v>
      </c>
      <c r="T2542">
        <v>2</v>
      </c>
      <c r="U2542">
        <v>3.6</v>
      </c>
      <c r="V2542">
        <v>40</v>
      </c>
      <c r="W2542" t="b">
        <v>1</v>
      </c>
      <c r="X2542">
        <v>-8.0455521</v>
      </c>
      <c r="Y2542">
        <v>-50.0019014</v>
      </c>
      <c r="Z2542" s="5" t="s">
        <v>12146</v>
      </c>
      <c r="AA2542" t="s">
        <v>16523</v>
      </c>
      <c r="AB2542" t="s">
        <v>20969</v>
      </c>
    </row>
    <row r="2543" spans="1:28">
      <c r="A2543">
        <v>2542</v>
      </c>
      <c r="B2543" t="s">
        <v>88</v>
      </c>
      <c r="C2543" s="1">
        <v>6704.4</v>
      </c>
      <c r="D2543" s="2">
        <v>80453</v>
      </c>
      <c r="E2543" t="s">
        <v>134</v>
      </c>
      <c r="F2543" t="s">
        <v>138</v>
      </c>
      <c r="G2543" t="s">
        <v>157</v>
      </c>
      <c r="H2543" t="s">
        <v>503</v>
      </c>
      <c r="I2543" t="s">
        <v>1242</v>
      </c>
      <c r="J2543" t="s">
        <v>1793</v>
      </c>
      <c r="K2543" t="s">
        <v>5253</v>
      </c>
      <c r="L2543" t="s">
        <v>8306</v>
      </c>
      <c r="M2543" t="s">
        <v>9363</v>
      </c>
      <c r="N2543" t="s">
        <v>9367</v>
      </c>
      <c r="O2543" s="2">
        <v>11.4167</v>
      </c>
      <c r="P2543" t="s">
        <v>9601</v>
      </c>
      <c r="Q2543" t="s">
        <v>9687</v>
      </c>
      <c r="S2543" t="s">
        <v>9689</v>
      </c>
      <c r="T2543">
        <v>5</v>
      </c>
      <c r="U2543">
        <v>1.1</v>
      </c>
      <c r="V2543">
        <v>40</v>
      </c>
      <c r="W2543" t="b">
        <v>1</v>
      </c>
      <c r="X2543">
        <v>-1.8948805</v>
      </c>
      <c r="Y2543">
        <v>-55.5203977</v>
      </c>
      <c r="Z2543" s="5" t="s">
        <v>12147</v>
      </c>
      <c r="AA2543" t="s">
        <v>16524</v>
      </c>
      <c r="AB2543" t="s">
        <v>20970</v>
      </c>
    </row>
    <row r="2544" spans="1:28">
      <c r="A2544">
        <v>2543</v>
      </c>
      <c r="B2544" t="s">
        <v>6</v>
      </c>
      <c r="C2544" s="1">
        <v>6703.3</v>
      </c>
      <c r="D2544" s="2">
        <v>80440</v>
      </c>
      <c r="E2544" t="s">
        <v>135</v>
      </c>
      <c r="F2544" t="s">
        <v>139</v>
      </c>
      <c r="G2544" t="s">
        <v>329</v>
      </c>
      <c r="H2544" t="s">
        <v>671</v>
      </c>
      <c r="I2544" t="s">
        <v>1098</v>
      </c>
      <c r="J2544" t="s">
        <v>2327</v>
      </c>
      <c r="K2544" t="s">
        <v>5254</v>
      </c>
      <c r="L2544" t="s">
        <v>8304</v>
      </c>
      <c r="M2544" t="s">
        <v>9365</v>
      </c>
      <c r="N2544" t="s">
        <v>9367</v>
      </c>
      <c r="O2544" s="2">
        <v>5.6646</v>
      </c>
      <c r="P2544" t="s">
        <v>9230</v>
      </c>
      <c r="Q2544" t="s">
        <v>9687</v>
      </c>
      <c r="S2544" t="s">
        <v>9689</v>
      </c>
      <c r="T2544">
        <v>14</v>
      </c>
      <c r="U2544">
        <v>4.1</v>
      </c>
      <c r="V2544">
        <v>40</v>
      </c>
      <c r="W2544" t="b">
        <v>1</v>
      </c>
      <c r="X2544">
        <v>-1.475368</v>
      </c>
      <c r="Y2544">
        <v>-48.4939549</v>
      </c>
      <c r="Z2544" s="5" t="s">
        <v>12148</v>
      </c>
      <c r="AA2544" t="s">
        <v>16525</v>
      </c>
      <c r="AB2544" t="s">
        <v>20971</v>
      </c>
    </row>
    <row r="2545" spans="1:28">
      <c r="A2545">
        <v>2544</v>
      </c>
      <c r="B2545" t="s">
        <v>20</v>
      </c>
      <c r="C2545" s="1">
        <v>6702.9</v>
      </c>
      <c r="D2545" s="2">
        <v>80435</v>
      </c>
      <c r="E2545" t="s">
        <v>137</v>
      </c>
      <c r="F2545" t="s">
        <v>141</v>
      </c>
      <c r="G2545" t="s">
        <v>213</v>
      </c>
      <c r="H2545" t="s">
        <v>559</v>
      </c>
      <c r="I2545" t="s">
        <v>867</v>
      </c>
      <c r="J2545" t="s">
        <v>1511</v>
      </c>
      <c r="K2545" t="s">
        <v>5255</v>
      </c>
      <c r="L2545" t="s">
        <v>7551</v>
      </c>
      <c r="M2545" t="s">
        <v>9365</v>
      </c>
      <c r="N2545" t="s">
        <v>9367</v>
      </c>
      <c r="O2545" s="2">
        <v>10.3921</v>
      </c>
      <c r="P2545" t="s">
        <v>9008</v>
      </c>
      <c r="Q2545" t="s">
        <v>9687</v>
      </c>
      <c r="S2545" t="s">
        <v>9689</v>
      </c>
      <c r="T2545">
        <v>1</v>
      </c>
      <c r="U2545">
        <v>0.2</v>
      </c>
      <c r="V2545">
        <v>111.4</v>
      </c>
      <c r="W2545" t="b">
        <v>1</v>
      </c>
      <c r="X2545">
        <v>-9.339350899999999</v>
      </c>
      <c r="Y2545">
        <v>-50.3377354</v>
      </c>
      <c r="Z2545" s="5" t="s">
        <v>12149</v>
      </c>
      <c r="AA2545" t="s">
        <v>16526</v>
      </c>
      <c r="AB2545" t="s">
        <v>20972</v>
      </c>
    </row>
    <row r="2546" spans="1:28">
      <c r="A2546">
        <v>2545</v>
      </c>
      <c r="B2546" t="s">
        <v>1</v>
      </c>
      <c r="C2546" s="1">
        <v>6702.2</v>
      </c>
      <c r="D2546" s="2">
        <v>80426</v>
      </c>
      <c r="E2546" t="s">
        <v>137</v>
      </c>
      <c r="F2546" t="s">
        <v>148</v>
      </c>
      <c r="G2546" t="s">
        <v>194</v>
      </c>
      <c r="H2546" t="s">
        <v>540</v>
      </c>
      <c r="I2546" t="s">
        <v>828</v>
      </c>
      <c r="J2546" t="s">
        <v>1617</v>
      </c>
      <c r="K2546" t="s">
        <v>5256</v>
      </c>
      <c r="L2546" t="s">
        <v>8758</v>
      </c>
      <c r="M2546" t="s">
        <v>9365</v>
      </c>
      <c r="N2546" t="s">
        <v>9367</v>
      </c>
      <c r="O2546" s="2">
        <v>10.067</v>
      </c>
      <c r="P2546" t="s">
        <v>9602</v>
      </c>
      <c r="Q2546" t="s">
        <v>9687</v>
      </c>
      <c r="S2546" t="s">
        <v>9689</v>
      </c>
      <c r="T2546">
        <v>6</v>
      </c>
      <c r="U2546">
        <v>4.1</v>
      </c>
      <c r="V2546">
        <v>40</v>
      </c>
      <c r="W2546" t="b">
        <v>1</v>
      </c>
      <c r="X2546">
        <v>-1.3291275</v>
      </c>
      <c r="Y2546">
        <v>-48.4019675</v>
      </c>
      <c r="Z2546" s="5" t="s">
        <v>12150</v>
      </c>
      <c r="AA2546" t="s">
        <v>16527</v>
      </c>
      <c r="AB2546" t="s">
        <v>20973</v>
      </c>
    </row>
    <row r="2547" spans="1:28">
      <c r="A2547">
        <v>2546</v>
      </c>
      <c r="B2547" t="s">
        <v>6</v>
      </c>
      <c r="C2547" s="1">
        <v>6702.1</v>
      </c>
      <c r="D2547" s="2">
        <v>80425</v>
      </c>
      <c r="E2547" t="s">
        <v>137</v>
      </c>
      <c r="F2547" t="s">
        <v>142</v>
      </c>
      <c r="G2547" t="s">
        <v>164</v>
      </c>
      <c r="H2547" t="s">
        <v>510</v>
      </c>
      <c r="I2547" t="s">
        <v>827</v>
      </c>
      <c r="J2547" t="s">
        <v>2328</v>
      </c>
      <c r="K2547" t="s">
        <v>5257</v>
      </c>
      <c r="L2547" t="s">
        <v>8277</v>
      </c>
      <c r="M2547" t="s">
        <v>9365</v>
      </c>
      <c r="N2547" t="s">
        <v>9367</v>
      </c>
      <c r="O2547" s="2">
        <v>11.6868</v>
      </c>
      <c r="P2547" t="s">
        <v>8189</v>
      </c>
      <c r="Q2547" t="s">
        <v>9687</v>
      </c>
      <c r="S2547" t="s">
        <v>9689</v>
      </c>
      <c r="T2547">
        <v>1</v>
      </c>
      <c r="U2547">
        <v>7.4</v>
      </c>
      <c r="V2547">
        <v>40</v>
      </c>
      <c r="W2547" t="b">
        <v>1</v>
      </c>
      <c r="X2547">
        <v>-1.3996281</v>
      </c>
      <c r="Y2547">
        <v>-48.4255218</v>
      </c>
      <c r="Z2547" s="5" t="s">
        <v>12151</v>
      </c>
      <c r="AA2547" t="s">
        <v>16528</v>
      </c>
      <c r="AB2547" t="s">
        <v>20974</v>
      </c>
    </row>
    <row r="2548" spans="1:28">
      <c r="A2548">
        <v>2547</v>
      </c>
      <c r="B2548" t="s">
        <v>49</v>
      </c>
      <c r="C2548" s="1">
        <v>6700.3</v>
      </c>
      <c r="D2548" s="2">
        <v>80404</v>
      </c>
      <c r="E2548" t="s">
        <v>137</v>
      </c>
      <c r="F2548" t="s">
        <v>148</v>
      </c>
      <c r="G2548" t="s">
        <v>194</v>
      </c>
      <c r="H2548" t="s">
        <v>540</v>
      </c>
      <c r="I2548" t="s">
        <v>979</v>
      </c>
      <c r="J2548" t="s">
        <v>1591</v>
      </c>
      <c r="K2548" t="s">
        <v>5258</v>
      </c>
      <c r="L2548" t="s">
        <v>7446</v>
      </c>
      <c r="M2548" t="s">
        <v>9365</v>
      </c>
      <c r="N2548" t="s">
        <v>9367</v>
      </c>
      <c r="O2548" s="2">
        <v>17.3763</v>
      </c>
      <c r="P2548" t="s">
        <v>8597</v>
      </c>
      <c r="Q2548" t="s">
        <v>9687</v>
      </c>
      <c r="S2548" t="s">
        <v>9689</v>
      </c>
      <c r="T2548">
        <v>1</v>
      </c>
      <c r="U2548">
        <v>0.9</v>
      </c>
      <c r="V2548">
        <v>40</v>
      </c>
      <c r="W2548" t="b">
        <v>1</v>
      </c>
      <c r="X2548">
        <v>-4.2871809</v>
      </c>
      <c r="Y2548">
        <v>-47.5550378</v>
      </c>
      <c r="Z2548" s="5" t="s">
        <v>12152</v>
      </c>
      <c r="AA2548" t="s">
        <v>16529</v>
      </c>
      <c r="AB2548" t="s">
        <v>20975</v>
      </c>
    </row>
    <row r="2549" spans="1:28">
      <c r="A2549">
        <v>2548</v>
      </c>
      <c r="B2549" t="s">
        <v>6</v>
      </c>
      <c r="C2549" s="1">
        <v>6695.9</v>
      </c>
      <c r="D2549" s="2">
        <v>80351</v>
      </c>
      <c r="E2549" t="s">
        <v>135</v>
      </c>
      <c r="F2549" t="s">
        <v>139</v>
      </c>
      <c r="G2549" t="s">
        <v>159</v>
      </c>
      <c r="H2549" t="s">
        <v>505</v>
      </c>
      <c r="I2549" t="s">
        <v>845</v>
      </c>
      <c r="J2549" t="s">
        <v>1677</v>
      </c>
      <c r="K2549" t="s">
        <v>5259</v>
      </c>
      <c r="L2549" t="s">
        <v>7849</v>
      </c>
      <c r="M2549" t="s">
        <v>9365</v>
      </c>
      <c r="N2549" t="s">
        <v>9367</v>
      </c>
      <c r="O2549" s="2">
        <v>9.1257</v>
      </c>
      <c r="P2549" t="s">
        <v>7728</v>
      </c>
      <c r="Q2549" t="s">
        <v>9687</v>
      </c>
      <c r="S2549" t="s">
        <v>9689</v>
      </c>
      <c r="T2549">
        <v>93</v>
      </c>
      <c r="U2549">
        <v>2.5</v>
      </c>
      <c r="V2549">
        <v>40</v>
      </c>
      <c r="W2549" t="b">
        <v>1</v>
      </c>
      <c r="X2549">
        <v>-1.4337141</v>
      </c>
      <c r="Y2549">
        <v>-48.4565764</v>
      </c>
      <c r="Z2549" s="5" t="s">
        <v>12153</v>
      </c>
      <c r="AA2549" t="s">
        <v>16530</v>
      </c>
      <c r="AB2549" t="s">
        <v>20976</v>
      </c>
    </row>
    <row r="2550" spans="1:28">
      <c r="A2550">
        <v>2549</v>
      </c>
      <c r="B2550" t="s">
        <v>37</v>
      </c>
      <c r="C2550" s="1">
        <v>6694.3</v>
      </c>
      <c r="D2550" s="2">
        <v>80331</v>
      </c>
      <c r="E2550" t="s">
        <v>137</v>
      </c>
      <c r="F2550" t="s">
        <v>146</v>
      </c>
      <c r="G2550" t="s">
        <v>174</v>
      </c>
      <c r="H2550" t="s">
        <v>520</v>
      </c>
      <c r="I2550" t="s">
        <v>1019</v>
      </c>
      <c r="J2550" t="s">
        <v>1549</v>
      </c>
      <c r="K2550" t="s">
        <v>5260</v>
      </c>
      <c r="L2550" t="s">
        <v>8759</v>
      </c>
      <c r="M2550" t="s">
        <v>9365</v>
      </c>
      <c r="N2550" t="s">
        <v>9367</v>
      </c>
      <c r="O2550" s="2">
        <v>12.9496</v>
      </c>
      <c r="P2550" t="s">
        <v>7368</v>
      </c>
      <c r="Q2550" t="s">
        <v>9687</v>
      </c>
      <c r="S2550" t="s">
        <v>9689</v>
      </c>
      <c r="T2550">
        <v>6</v>
      </c>
      <c r="U2550">
        <v>0.3</v>
      </c>
      <c r="V2550">
        <v>40</v>
      </c>
      <c r="W2550" t="b">
        <v>1</v>
      </c>
      <c r="X2550">
        <v>-3.7169993</v>
      </c>
      <c r="Y2550">
        <v>-53.7409067</v>
      </c>
      <c r="Z2550" s="5" t="s">
        <v>12154</v>
      </c>
      <c r="AA2550" t="s">
        <v>16531</v>
      </c>
      <c r="AB2550" t="s">
        <v>20977</v>
      </c>
    </row>
    <row r="2551" spans="1:28">
      <c r="A2551">
        <v>2550</v>
      </c>
      <c r="B2551" t="s">
        <v>6</v>
      </c>
      <c r="C2551" s="1">
        <v>6692.3</v>
      </c>
      <c r="D2551" s="2">
        <v>80308</v>
      </c>
      <c r="E2551" t="s">
        <v>137</v>
      </c>
      <c r="F2551" t="s">
        <v>148</v>
      </c>
      <c r="G2551" t="s">
        <v>194</v>
      </c>
      <c r="H2551" t="s">
        <v>540</v>
      </c>
      <c r="I2551" t="s">
        <v>929</v>
      </c>
      <c r="J2551" t="s">
        <v>2329</v>
      </c>
      <c r="K2551" t="s">
        <v>5261</v>
      </c>
      <c r="L2551" t="s">
        <v>8552</v>
      </c>
      <c r="M2551" t="s">
        <v>9365</v>
      </c>
      <c r="N2551" t="s">
        <v>9367</v>
      </c>
      <c r="O2551" s="2">
        <v>10.1439</v>
      </c>
      <c r="P2551" t="s">
        <v>8006</v>
      </c>
      <c r="Q2551" t="s">
        <v>9687</v>
      </c>
      <c r="S2551" t="s">
        <v>9689</v>
      </c>
      <c r="T2551">
        <v>7</v>
      </c>
      <c r="U2551">
        <v>16.2</v>
      </c>
      <c r="V2551">
        <v>40</v>
      </c>
      <c r="W2551" t="b">
        <v>1</v>
      </c>
      <c r="X2551">
        <v>-1.2960564</v>
      </c>
      <c r="Y2551">
        <v>-48.4800368</v>
      </c>
      <c r="Z2551" s="5" t="s">
        <v>12155</v>
      </c>
      <c r="AA2551" t="s">
        <v>16532</v>
      </c>
      <c r="AB2551" t="s">
        <v>20978</v>
      </c>
    </row>
    <row r="2552" spans="1:28">
      <c r="A2552">
        <v>2551</v>
      </c>
      <c r="B2552" t="s">
        <v>7</v>
      </c>
      <c r="C2552" s="1">
        <v>6690.6</v>
      </c>
      <c r="D2552" s="2">
        <v>80287</v>
      </c>
      <c r="E2552" t="s">
        <v>137</v>
      </c>
      <c r="F2552" t="s">
        <v>143</v>
      </c>
      <c r="G2552" t="s">
        <v>426</v>
      </c>
      <c r="H2552" t="s">
        <v>758</v>
      </c>
      <c r="I2552" t="s">
        <v>874</v>
      </c>
      <c r="J2552" t="s">
        <v>2330</v>
      </c>
      <c r="K2552" t="s">
        <v>5262</v>
      </c>
      <c r="L2552" t="s">
        <v>7986</v>
      </c>
      <c r="M2552" t="s">
        <v>9365</v>
      </c>
      <c r="N2552" t="s">
        <v>9367</v>
      </c>
      <c r="O2552" s="2">
        <v>13.1975</v>
      </c>
      <c r="P2552" t="s">
        <v>8092</v>
      </c>
      <c r="Q2552" t="s">
        <v>9687</v>
      </c>
      <c r="S2552" t="s">
        <v>9689</v>
      </c>
      <c r="T2552">
        <v>1</v>
      </c>
      <c r="U2552">
        <v>5.8</v>
      </c>
      <c r="V2552">
        <v>40</v>
      </c>
      <c r="W2552" t="b">
        <v>1</v>
      </c>
      <c r="X2552">
        <v>-1.2965215</v>
      </c>
      <c r="Y2552">
        <v>-47.9771895</v>
      </c>
      <c r="Z2552" s="5" t="s">
        <v>12156</v>
      </c>
      <c r="AA2552" t="s">
        <v>16533</v>
      </c>
      <c r="AB2552" t="s">
        <v>20979</v>
      </c>
    </row>
    <row r="2553" spans="1:28">
      <c r="A2553">
        <v>2552</v>
      </c>
      <c r="B2553" t="s">
        <v>1</v>
      </c>
      <c r="C2553" s="1">
        <v>6690.3</v>
      </c>
      <c r="D2553" s="2">
        <v>80283</v>
      </c>
      <c r="E2553" t="s">
        <v>135</v>
      </c>
      <c r="F2553" t="s">
        <v>147</v>
      </c>
      <c r="G2553" t="s">
        <v>180</v>
      </c>
      <c r="H2553" t="s">
        <v>526</v>
      </c>
      <c r="I2553" t="s">
        <v>1091</v>
      </c>
      <c r="J2553" t="s">
        <v>1617</v>
      </c>
      <c r="K2553" t="s">
        <v>5263</v>
      </c>
      <c r="L2553" t="s">
        <v>8755</v>
      </c>
      <c r="M2553" t="s">
        <v>9365</v>
      </c>
      <c r="N2553" t="s">
        <v>9367</v>
      </c>
      <c r="O2553" s="2">
        <v>5.0073</v>
      </c>
      <c r="P2553" t="s">
        <v>7389</v>
      </c>
      <c r="Q2553" t="s">
        <v>9687</v>
      </c>
      <c r="S2553" t="s">
        <v>9689</v>
      </c>
      <c r="T2553">
        <v>35</v>
      </c>
      <c r="U2553">
        <v>2.6</v>
      </c>
      <c r="V2553">
        <v>40</v>
      </c>
      <c r="W2553" t="b">
        <v>1</v>
      </c>
      <c r="X2553">
        <v>-1.3694253</v>
      </c>
      <c r="Y2553">
        <v>-48.3793773</v>
      </c>
      <c r="Z2553" s="5" t="s">
        <v>12157</v>
      </c>
      <c r="AA2553" t="s">
        <v>16534</v>
      </c>
      <c r="AB2553" t="s">
        <v>20980</v>
      </c>
    </row>
    <row r="2554" spans="1:28">
      <c r="A2554">
        <v>2553</v>
      </c>
      <c r="B2554" t="s">
        <v>40</v>
      </c>
      <c r="C2554" s="1">
        <v>6689.4</v>
      </c>
      <c r="D2554" s="2">
        <v>80273</v>
      </c>
      <c r="E2554" t="s">
        <v>137</v>
      </c>
      <c r="F2554" t="s">
        <v>148</v>
      </c>
      <c r="G2554" t="s">
        <v>242</v>
      </c>
      <c r="H2554" t="s">
        <v>588</v>
      </c>
      <c r="I2554" t="s">
        <v>1041</v>
      </c>
      <c r="J2554" t="s">
        <v>1569</v>
      </c>
      <c r="K2554" t="s">
        <v>5264</v>
      </c>
      <c r="L2554" t="s">
        <v>8078</v>
      </c>
      <c r="M2554" t="s">
        <v>9365</v>
      </c>
      <c r="N2554" t="s">
        <v>9367</v>
      </c>
      <c r="O2554" s="2">
        <v>17.4895</v>
      </c>
      <c r="P2554" t="s">
        <v>8856</v>
      </c>
      <c r="Q2554" t="s">
        <v>9687</v>
      </c>
      <c r="S2554" t="s">
        <v>9689</v>
      </c>
      <c r="T2554">
        <v>4</v>
      </c>
      <c r="U2554">
        <v>0.8</v>
      </c>
      <c r="V2554">
        <v>40</v>
      </c>
      <c r="W2554" t="b">
        <v>1</v>
      </c>
      <c r="X2554">
        <v>-6.7500201</v>
      </c>
      <c r="Y2554">
        <v>-51.1437155</v>
      </c>
      <c r="Z2554" s="5" t="s">
        <v>12158</v>
      </c>
      <c r="AA2554" t="s">
        <v>16535</v>
      </c>
      <c r="AB2554" t="s">
        <v>20981</v>
      </c>
    </row>
    <row r="2555" spans="1:28">
      <c r="A2555">
        <v>2554</v>
      </c>
      <c r="B2555" t="s">
        <v>6</v>
      </c>
      <c r="C2555" s="1">
        <v>6689.2</v>
      </c>
      <c r="D2555" s="2">
        <v>80270</v>
      </c>
      <c r="E2555" t="s">
        <v>137</v>
      </c>
      <c r="F2555" t="s">
        <v>154</v>
      </c>
      <c r="G2555" t="s">
        <v>225</v>
      </c>
      <c r="H2555" t="s">
        <v>571</v>
      </c>
      <c r="I2555" t="s">
        <v>840</v>
      </c>
      <c r="J2555" t="s">
        <v>2331</v>
      </c>
      <c r="K2555" t="s">
        <v>5265</v>
      </c>
      <c r="L2555" t="s">
        <v>8760</v>
      </c>
      <c r="M2555" t="s">
        <v>9365</v>
      </c>
      <c r="N2555" t="s">
        <v>9367</v>
      </c>
      <c r="O2555" s="2">
        <v>10.5294</v>
      </c>
      <c r="P2555" t="s">
        <v>7830</v>
      </c>
      <c r="Q2555" t="s">
        <v>9688</v>
      </c>
      <c r="R2555" s="2">
        <v>75</v>
      </c>
      <c r="S2555" t="s">
        <v>9689</v>
      </c>
      <c r="T2555">
        <v>1</v>
      </c>
      <c r="U2555">
        <v>3.7</v>
      </c>
      <c r="V2555">
        <v>40</v>
      </c>
      <c r="W2555" t="b">
        <v>1</v>
      </c>
      <c r="X2555">
        <v>-1.4585835</v>
      </c>
      <c r="Y2555">
        <v>-48.5057088</v>
      </c>
      <c r="Z2555" s="5" t="s">
        <v>12159</v>
      </c>
      <c r="AA2555" t="s">
        <v>16536</v>
      </c>
      <c r="AB2555" t="s">
        <v>20982</v>
      </c>
    </row>
    <row r="2556" spans="1:28">
      <c r="A2556">
        <v>2555</v>
      </c>
      <c r="B2556" t="s">
        <v>6</v>
      </c>
      <c r="C2556" s="1">
        <v>6688.8</v>
      </c>
      <c r="D2556" s="2">
        <v>80265</v>
      </c>
      <c r="E2556" t="s">
        <v>137</v>
      </c>
      <c r="F2556" t="s">
        <v>146</v>
      </c>
      <c r="G2556" t="s">
        <v>174</v>
      </c>
      <c r="H2556" t="s">
        <v>520</v>
      </c>
      <c r="I2556" t="s">
        <v>895</v>
      </c>
      <c r="J2556" t="s">
        <v>1987</v>
      </c>
      <c r="K2556" t="s">
        <v>5266</v>
      </c>
      <c r="L2556" t="s">
        <v>7378</v>
      </c>
      <c r="M2556" t="s">
        <v>9365</v>
      </c>
      <c r="N2556" t="s">
        <v>9367</v>
      </c>
      <c r="O2556" s="2">
        <v>10.7135</v>
      </c>
      <c r="P2556" t="s">
        <v>9603</v>
      </c>
      <c r="Q2556" t="s">
        <v>9687</v>
      </c>
      <c r="S2556" t="s">
        <v>9689</v>
      </c>
      <c r="T2556">
        <v>7</v>
      </c>
      <c r="U2556">
        <v>2.4</v>
      </c>
      <c r="V2556">
        <v>40</v>
      </c>
      <c r="W2556" t="b">
        <v>1</v>
      </c>
      <c r="X2556">
        <v>-1.4570252</v>
      </c>
      <c r="Y2556">
        <v>-48.4619583</v>
      </c>
      <c r="Z2556" s="5" t="s">
        <v>12160</v>
      </c>
      <c r="AA2556" t="s">
        <v>16537</v>
      </c>
      <c r="AB2556" t="s">
        <v>20983</v>
      </c>
    </row>
    <row r="2557" spans="1:28">
      <c r="A2557">
        <v>2556</v>
      </c>
      <c r="B2557" t="s">
        <v>44</v>
      </c>
      <c r="C2557" s="1">
        <v>6687.6</v>
      </c>
      <c r="D2557" s="2">
        <v>80251</v>
      </c>
      <c r="E2557" t="s">
        <v>137</v>
      </c>
      <c r="F2557" t="s">
        <v>150</v>
      </c>
      <c r="G2557" t="s">
        <v>189</v>
      </c>
      <c r="H2557" t="s">
        <v>535</v>
      </c>
      <c r="I2557" t="s">
        <v>1318</v>
      </c>
      <c r="J2557" t="s">
        <v>1575</v>
      </c>
      <c r="K2557" t="s">
        <v>5267</v>
      </c>
      <c r="L2557" t="s">
        <v>8392</v>
      </c>
      <c r="M2557" t="s">
        <v>9365</v>
      </c>
      <c r="N2557" t="s">
        <v>9367</v>
      </c>
      <c r="O2557" s="2">
        <v>14.4186</v>
      </c>
      <c r="P2557" t="s">
        <v>7445</v>
      </c>
      <c r="Q2557" t="s">
        <v>9687</v>
      </c>
      <c r="S2557" t="s">
        <v>9689</v>
      </c>
      <c r="T2557">
        <v>6</v>
      </c>
      <c r="U2557">
        <v>0.3</v>
      </c>
      <c r="V2557">
        <v>40</v>
      </c>
      <c r="W2557" t="b">
        <v>1</v>
      </c>
      <c r="X2557">
        <v>-1.0558491</v>
      </c>
      <c r="Y2557">
        <v>-46.7643573</v>
      </c>
      <c r="Z2557" s="5" t="s">
        <v>12161</v>
      </c>
      <c r="AA2557" t="s">
        <v>16538</v>
      </c>
      <c r="AB2557" t="s">
        <v>20984</v>
      </c>
    </row>
    <row r="2558" spans="1:28">
      <c r="A2558">
        <v>2557</v>
      </c>
      <c r="B2558" t="s">
        <v>6</v>
      </c>
      <c r="C2558" s="1">
        <v>6687.3</v>
      </c>
      <c r="D2558" s="2">
        <v>80247</v>
      </c>
      <c r="E2558" t="s">
        <v>137</v>
      </c>
      <c r="F2558" t="s">
        <v>150</v>
      </c>
      <c r="G2558" t="s">
        <v>189</v>
      </c>
      <c r="H2558" t="s">
        <v>535</v>
      </c>
      <c r="I2558" t="s">
        <v>935</v>
      </c>
      <c r="J2558" t="s">
        <v>1512</v>
      </c>
      <c r="K2558" t="s">
        <v>5268</v>
      </c>
      <c r="L2558" t="s">
        <v>8381</v>
      </c>
      <c r="M2558" t="s">
        <v>9365</v>
      </c>
      <c r="N2558" t="s">
        <v>9367</v>
      </c>
      <c r="O2558" s="2">
        <v>10.8527</v>
      </c>
      <c r="P2558" t="s">
        <v>8057</v>
      </c>
      <c r="Q2558" t="s">
        <v>9687</v>
      </c>
      <c r="S2558" t="s">
        <v>9689</v>
      </c>
      <c r="T2558">
        <v>19</v>
      </c>
      <c r="U2558">
        <v>3.3</v>
      </c>
      <c r="V2558">
        <v>40</v>
      </c>
      <c r="W2558" t="b">
        <v>1</v>
      </c>
      <c r="X2558">
        <v>-1.4561667</v>
      </c>
      <c r="Y2558">
        <v>-48.4513909</v>
      </c>
      <c r="Z2558" s="5" t="s">
        <v>12162</v>
      </c>
      <c r="AA2558" t="s">
        <v>16539</v>
      </c>
      <c r="AB2558" t="s">
        <v>20985</v>
      </c>
    </row>
    <row r="2559" spans="1:28">
      <c r="A2559">
        <v>2558</v>
      </c>
      <c r="B2559" t="s">
        <v>0</v>
      </c>
      <c r="C2559" s="1">
        <v>6684.6</v>
      </c>
      <c r="D2559" s="2">
        <v>80215</v>
      </c>
      <c r="E2559" t="s">
        <v>134</v>
      </c>
      <c r="F2559" t="s">
        <v>138</v>
      </c>
      <c r="G2559" t="s">
        <v>157</v>
      </c>
      <c r="H2559" t="s">
        <v>503</v>
      </c>
      <c r="I2559" t="s">
        <v>827</v>
      </c>
      <c r="J2559" t="s">
        <v>1463</v>
      </c>
      <c r="K2559" t="s">
        <v>5269</v>
      </c>
      <c r="L2559" t="s">
        <v>8761</v>
      </c>
      <c r="M2559" t="s">
        <v>9363</v>
      </c>
      <c r="N2559" t="s">
        <v>9367</v>
      </c>
      <c r="O2559" s="2">
        <v>11.8637</v>
      </c>
      <c r="P2559" t="s">
        <v>8456</v>
      </c>
      <c r="Q2559" t="s">
        <v>9688</v>
      </c>
      <c r="R2559" s="2">
        <v>58</v>
      </c>
      <c r="S2559" t="s">
        <v>9689</v>
      </c>
      <c r="T2559">
        <v>18</v>
      </c>
      <c r="U2559">
        <v>0.6</v>
      </c>
      <c r="V2559">
        <v>40</v>
      </c>
      <c r="W2559" t="b">
        <v>1</v>
      </c>
      <c r="X2559">
        <v>-1.6917443</v>
      </c>
      <c r="Y2559">
        <v>-50.4807738</v>
      </c>
      <c r="Z2559" s="5" t="s">
        <v>12163</v>
      </c>
      <c r="AA2559" t="s">
        <v>16540</v>
      </c>
      <c r="AB2559" t="s">
        <v>20986</v>
      </c>
    </row>
    <row r="2560" spans="1:28">
      <c r="A2560">
        <v>2559</v>
      </c>
      <c r="B2560" t="s">
        <v>1</v>
      </c>
      <c r="C2560" s="1">
        <v>6684.2</v>
      </c>
      <c r="D2560" s="2">
        <v>80211</v>
      </c>
      <c r="E2560" t="s">
        <v>137</v>
      </c>
      <c r="F2560" t="s">
        <v>148</v>
      </c>
      <c r="G2560" t="s">
        <v>194</v>
      </c>
      <c r="H2560" t="s">
        <v>540</v>
      </c>
      <c r="I2560" t="s">
        <v>828</v>
      </c>
      <c r="J2560" t="s">
        <v>2332</v>
      </c>
      <c r="K2560" t="s">
        <v>5270</v>
      </c>
      <c r="L2560" t="s">
        <v>8762</v>
      </c>
      <c r="M2560" t="s">
        <v>9365</v>
      </c>
      <c r="N2560" t="s">
        <v>9367</v>
      </c>
      <c r="O2560" s="2">
        <v>10.0393</v>
      </c>
      <c r="P2560" t="s">
        <v>9230</v>
      </c>
      <c r="Q2560" t="s">
        <v>9687</v>
      </c>
      <c r="S2560" t="s">
        <v>9689</v>
      </c>
      <c r="T2560">
        <v>10</v>
      </c>
      <c r="U2560">
        <v>4.1</v>
      </c>
      <c r="V2560">
        <v>40</v>
      </c>
      <c r="W2560" t="b">
        <v>1</v>
      </c>
      <c r="X2560">
        <v>-1.3322872</v>
      </c>
      <c r="Y2560">
        <v>-48.4170519</v>
      </c>
      <c r="Z2560" s="5" t="s">
        <v>12164</v>
      </c>
      <c r="AA2560" t="s">
        <v>16541</v>
      </c>
      <c r="AB2560" t="s">
        <v>20987</v>
      </c>
    </row>
    <row r="2561" spans="1:28">
      <c r="A2561">
        <v>2560</v>
      </c>
      <c r="B2561" t="s">
        <v>6</v>
      </c>
      <c r="C2561" s="1">
        <v>6682.4</v>
      </c>
      <c r="D2561" s="2">
        <v>80189</v>
      </c>
      <c r="E2561" t="s">
        <v>137</v>
      </c>
      <c r="F2561" t="s">
        <v>146</v>
      </c>
      <c r="G2561" t="s">
        <v>174</v>
      </c>
      <c r="H2561" t="s">
        <v>520</v>
      </c>
      <c r="I2561" t="s">
        <v>854</v>
      </c>
      <c r="J2561" t="s">
        <v>1681</v>
      </c>
      <c r="K2561" t="s">
        <v>5271</v>
      </c>
      <c r="L2561" t="s">
        <v>7275</v>
      </c>
      <c r="M2561" t="s">
        <v>9365</v>
      </c>
      <c r="N2561" t="s">
        <v>9367</v>
      </c>
      <c r="O2561" s="2">
        <v>11.0018</v>
      </c>
      <c r="P2561" t="s">
        <v>8757</v>
      </c>
      <c r="Q2561" t="s">
        <v>9687</v>
      </c>
      <c r="S2561" t="s">
        <v>9689</v>
      </c>
      <c r="T2561">
        <v>5</v>
      </c>
      <c r="U2561">
        <v>10.8</v>
      </c>
      <c r="V2561">
        <v>40</v>
      </c>
      <c r="W2561" t="b">
        <v>1</v>
      </c>
      <c r="X2561">
        <v>-1.3479061</v>
      </c>
      <c r="Y2561">
        <v>-48.4527127</v>
      </c>
      <c r="Z2561" s="5" t="s">
        <v>12165</v>
      </c>
      <c r="AA2561" t="s">
        <v>16542</v>
      </c>
      <c r="AB2561" t="s">
        <v>20988</v>
      </c>
    </row>
    <row r="2562" spans="1:28">
      <c r="A2562">
        <v>2561</v>
      </c>
      <c r="B2562" t="s">
        <v>55</v>
      </c>
      <c r="C2562" s="1">
        <v>6679.7</v>
      </c>
      <c r="D2562" s="2">
        <v>80157</v>
      </c>
      <c r="E2562" t="s">
        <v>137</v>
      </c>
      <c r="F2562" t="s">
        <v>146</v>
      </c>
      <c r="G2562" t="s">
        <v>174</v>
      </c>
      <c r="H2562" t="s">
        <v>520</v>
      </c>
      <c r="I2562" t="s">
        <v>827</v>
      </c>
      <c r="J2562" t="s">
        <v>1606</v>
      </c>
      <c r="K2562" t="s">
        <v>5272</v>
      </c>
      <c r="L2562" t="s">
        <v>8763</v>
      </c>
      <c r="M2562" t="s">
        <v>9365</v>
      </c>
      <c r="N2562" t="s">
        <v>9367</v>
      </c>
      <c r="O2562" s="2">
        <v>11.0876</v>
      </c>
      <c r="P2562" t="s">
        <v>9433</v>
      </c>
      <c r="Q2562" t="s">
        <v>9687</v>
      </c>
      <c r="S2562" t="s">
        <v>9689</v>
      </c>
      <c r="T2562">
        <v>8</v>
      </c>
      <c r="U2562">
        <v>0.3</v>
      </c>
      <c r="V2562">
        <v>66</v>
      </c>
      <c r="W2562" t="b">
        <v>1</v>
      </c>
      <c r="X2562">
        <v>-3.7550868</v>
      </c>
      <c r="Y2562">
        <v>-47.4984833</v>
      </c>
      <c r="Z2562" s="5" t="s">
        <v>12166</v>
      </c>
      <c r="AA2562" t="s">
        <v>16543</v>
      </c>
      <c r="AB2562" t="s">
        <v>20989</v>
      </c>
    </row>
    <row r="2563" spans="1:28">
      <c r="A2563">
        <v>2562</v>
      </c>
      <c r="B2563" t="s">
        <v>4</v>
      </c>
      <c r="C2563" s="1">
        <v>6679</v>
      </c>
      <c r="D2563" s="2">
        <v>80148</v>
      </c>
      <c r="E2563" t="s">
        <v>137</v>
      </c>
      <c r="F2563" t="s">
        <v>148</v>
      </c>
      <c r="G2563" t="s">
        <v>194</v>
      </c>
      <c r="H2563" t="s">
        <v>540</v>
      </c>
      <c r="I2563" t="s">
        <v>827</v>
      </c>
      <c r="J2563" t="s">
        <v>1917</v>
      </c>
      <c r="K2563" t="s">
        <v>5273</v>
      </c>
      <c r="L2563" t="s">
        <v>7328</v>
      </c>
      <c r="M2563" t="s">
        <v>9365</v>
      </c>
      <c r="N2563" t="s">
        <v>9367</v>
      </c>
      <c r="O2563" s="2">
        <v>10.3645</v>
      </c>
      <c r="P2563" t="s">
        <v>9471</v>
      </c>
      <c r="Q2563" t="s">
        <v>9687</v>
      </c>
      <c r="S2563" t="s">
        <v>9689</v>
      </c>
      <c r="T2563">
        <v>20</v>
      </c>
      <c r="U2563">
        <v>1.2</v>
      </c>
      <c r="V2563">
        <v>40</v>
      </c>
      <c r="W2563" t="b">
        <v>1</v>
      </c>
      <c r="X2563">
        <v>-2.4199167</v>
      </c>
      <c r="Y2563">
        <v>-54.7181325</v>
      </c>
      <c r="Z2563" s="5" t="s">
        <v>12167</v>
      </c>
      <c r="AA2563" t="s">
        <v>16544</v>
      </c>
      <c r="AB2563" t="s">
        <v>20990</v>
      </c>
    </row>
    <row r="2564" spans="1:28">
      <c r="A2564">
        <v>2563</v>
      </c>
      <c r="B2564" t="s">
        <v>6</v>
      </c>
      <c r="C2564" s="1">
        <v>6676.7</v>
      </c>
      <c r="D2564" s="2">
        <v>80121</v>
      </c>
      <c r="E2564" t="s">
        <v>137</v>
      </c>
      <c r="F2564" t="s">
        <v>146</v>
      </c>
      <c r="G2564" t="s">
        <v>177</v>
      </c>
      <c r="H2564" t="s">
        <v>523</v>
      </c>
      <c r="I2564" t="s">
        <v>850</v>
      </c>
      <c r="J2564" t="s">
        <v>1590</v>
      </c>
      <c r="K2564" t="s">
        <v>5274</v>
      </c>
      <c r="L2564" t="s">
        <v>8550</v>
      </c>
      <c r="M2564" t="s">
        <v>9365</v>
      </c>
      <c r="N2564" t="s">
        <v>9367</v>
      </c>
      <c r="O2564" s="2">
        <v>9.9239</v>
      </c>
      <c r="P2564" t="s">
        <v>8153</v>
      </c>
      <c r="Q2564" t="s">
        <v>9687</v>
      </c>
      <c r="S2564" t="s">
        <v>9689</v>
      </c>
      <c r="T2564">
        <v>21</v>
      </c>
      <c r="U2564">
        <v>8.4</v>
      </c>
      <c r="V2564">
        <v>40</v>
      </c>
      <c r="W2564" t="b">
        <v>1</v>
      </c>
      <c r="X2564">
        <v>-1.3734368</v>
      </c>
      <c r="Y2564">
        <v>-48.4455152</v>
      </c>
      <c r="Z2564" s="5" t="s">
        <v>11561</v>
      </c>
      <c r="AA2564" t="s">
        <v>16545</v>
      </c>
      <c r="AB2564" t="s">
        <v>20384</v>
      </c>
    </row>
    <row r="2565" spans="1:28">
      <c r="A2565">
        <v>2564</v>
      </c>
      <c r="B2565" t="s">
        <v>6</v>
      </c>
      <c r="C2565" s="1">
        <v>6671.9</v>
      </c>
      <c r="D2565" s="2">
        <v>80062</v>
      </c>
      <c r="E2565" t="s">
        <v>135</v>
      </c>
      <c r="F2565" t="s">
        <v>139</v>
      </c>
      <c r="G2565" t="s">
        <v>427</v>
      </c>
      <c r="H2565" t="s">
        <v>759</v>
      </c>
      <c r="I2565" t="s">
        <v>1216</v>
      </c>
      <c r="J2565" t="s">
        <v>2073</v>
      </c>
      <c r="K2565" t="s">
        <v>5275</v>
      </c>
      <c r="L2565" t="s">
        <v>8764</v>
      </c>
      <c r="M2565" t="s">
        <v>9365</v>
      </c>
      <c r="N2565" t="s">
        <v>9367</v>
      </c>
      <c r="O2565" s="2">
        <v>5.4553</v>
      </c>
      <c r="P2565" t="s">
        <v>8045</v>
      </c>
      <c r="Q2565" t="s">
        <v>9687</v>
      </c>
      <c r="S2565" t="s">
        <v>9689</v>
      </c>
      <c r="T2565">
        <v>3</v>
      </c>
      <c r="U2565">
        <v>14.7</v>
      </c>
      <c r="V2565">
        <v>40</v>
      </c>
      <c r="W2565" t="b">
        <v>1</v>
      </c>
      <c r="X2565">
        <v>-1.3105226</v>
      </c>
      <c r="Y2565">
        <v>-48.4887745</v>
      </c>
      <c r="Z2565" s="5" t="s">
        <v>12168</v>
      </c>
      <c r="AA2565" t="s">
        <v>16546</v>
      </c>
      <c r="AB2565" t="s">
        <v>20991</v>
      </c>
    </row>
    <row r="2566" spans="1:28">
      <c r="A2566">
        <v>2565</v>
      </c>
      <c r="B2566" t="s">
        <v>5</v>
      </c>
      <c r="C2566" s="1">
        <v>6671.7</v>
      </c>
      <c r="D2566" s="2">
        <v>80060</v>
      </c>
      <c r="E2566" t="s">
        <v>134</v>
      </c>
      <c r="F2566" t="s">
        <v>138</v>
      </c>
      <c r="G2566" t="s">
        <v>157</v>
      </c>
      <c r="H2566" t="s">
        <v>503</v>
      </c>
      <c r="I2566" t="s">
        <v>1207</v>
      </c>
      <c r="J2566" t="s">
        <v>1488</v>
      </c>
      <c r="K2566" t="s">
        <v>5276</v>
      </c>
      <c r="L2566" t="s">
        <v>8666</v>
      </c>
      <c r="M2566" t="s">
        <v>9363</v>
      </c>
      <c r="N2566" t="s">
        <v>9367</v>
      </c>
      <c r="O2566" s="2">
        <v>15.8518</v>
      </c>
      <c r="P2566" t="s">
        <v>9572</v>
      </c>
      <c r="Q2566" t="s">
        <v>9687</v>
      </c>
      <c r="S2566" t="s">
        <v>9689</v>
      </c>
      <c r="T2566">
        <v>4</v>
      </c>
      <c r="U2566">
        <v>3.9</v>
      </c>
      <c r="V2566">
        <v>40</v>
      </c>
      <c r="W2566" t="b">
        <v>1</v>
      </c>
      <c r="X2566">
        <v>-5.3882423</v>
      </c>
      <c r="Y2566">
        <v>-49.1259243</v>
      </c>
      <c r="Z2566" s="5" t="s">
        <v>12169</v>
      </c>
      <c r="AA2566" t="s">
        <v>16547</v>
      </c>
      <c r="AB2566" t="s">
        <v>20992</v>
      </c>
    </row>
    <row r="2567" spans="1:28">
      <c r="A2567">
        <v>2566</v>
      </c>
      <c r="B2567" t="s">
        <v>6</v>
      </c>
      <c r="C2567" s="1">
        <v>6671.4</v>
      </c>
      <c r="D2567" s="2">
        <v>80057</v>
      </c>
      <c r="E2567" t="s">
        <v>137</v>
      </c>
      <c r="F2567" t="s">
        <v>148</v>
      </c>
      <c r="G2567" t="s">
        <v>194</v>
      </c>
      <c r="H2567" t="s">
        <v>540</v>
      </c>
      <c r="I2567" t="s">
        <v>854</v>
      </c>
      <c r="J2567" t="s">
        <v>2333</v>
      </c>
      <c r="K2567" t="s">
        <v>5277</v>
      </c>
      <c r="L2567" t="s">
        <v>8765</v>
      </c>
      <c r="M2567" t="s">
        <v>9365</v>
      </c>
      <c r="N2567" t="s">
        <v>9367</v>
      </c>
      <c r="O2567" s="2">
        <v>10.2192</v>
      </c>
      <c r="P2567" t="s">
        <v>7849</v>
      </c>
      <c r="Q2567" t="s">
        <v>9687</v>
      </c>
      <c r="S2567" t="s">
        <v>9689</v>
      </c>
      <c r="T2567">
        <v>5</v>
      </c>
      <c r="U2567">
        <v>12.4</v>
      </c>
      <c r="V2567">
        <v>40</v>
      </c>
      <c r="W2567" t="b">
        <v>1</v>
      </c>
      <c r="X2567">
        <v>-1.3303567</v>
      </c>
      <c r="Y2567">
        <v>-48.4754928</v>
      </c>
      <c r="Z2567" s="5" t="s">
        <v>12170</v>
      </c>
      <c r="AA2567" t="s">
        <v>16548</v>
      </c>
      <c r="AB2567" t="s">
        <v>20993</v>
      </c>
    </row>
    <row r="2568" spans="1:28">
      <c r="A2568">
        <v>2567</v>
      </c>
      <c r="B2568" t="s">
        <v>6</v>
      </c>
      <c r="C2568" s="1">
        <v>6671.4</v>
      </c>
      <c r="D2568" s="2">
        <v>80056</v>
      </c>
      <c r="E2568" t="s">
        <v>137</v>
      </c>
      <c r="F2568" t="s">
        <v>148</v>
      </c>
      <c r="G2568" t="s">
        <v>194</v>
      </c>
      <c r="H2568" t="s">
        <v>540</v>
      </c>
      <c r="I2568" t="s">
        <v>833</v>
      </c>
      <c r="J2568" t="s">
        <v>1534</v>
      </c>
      <c r="K2568" t="s">
        <v>5278</v>
      </c>
      <c r="L2568" t="s">
        <v>7410</v>
      </c>
      <c r="M2568" t="s">
        <v>9365</v>
      </c>
      <c r="N2568" t="s">
        <v>9367</v>
      </c>
      <c r="O2568" s="2">
        <v>10.1128</v>
      </c>
      <c r="P2568" t="s">
        <v>9385</v>
      </c>
      <c r="Q2568" t="s">
        <v>9687</v>
      </c>
      <c r="S2568" t="s">
        <v>9689</v>
      </c>
      <c r="T2568">
        <v>67</v>
      </c>
      <c r="U2568">
        <v>0.8</v>
      </c>
      <c r="V2568">
        <v>40</v>
      </c>
      <c r="W2568" t="b">
        <v>1</v>
      </c>
      <c r="X2568">
        <v>-1.4348173</v>
      </c>
      <c r="Y2568">
        <v>-48.4752536</v>
      </c>
      <c r="Z2568" s="5" t="s">
        <v>12171</v>
      </c>
      <c r="AA2568" t="s">
        <v>16549</v>
      </c>
      <c r="AB2568" t="s">
        <v>20994</v>
      </c>
    </row>
    <row r="2569" spans="1:28">
      <c r="A2569">
        <v>2568</v>
      </c>
      <c r="B2569" t="s">
        <v>3</v>
      </c>
      <c r="C2569" s="1">
        <v>6670.3</v>
      </c>
      <c r="D2569" s="2">
        <v>80044</v>
      </c>
      <c r="E2569" t="s">
        <v>137</v>
      </c>
      <c r="F2569" t="s">
        <v>141</v>
      </c>
      <c r="G2569" t="s">
        <v>168</v>
      </c>
      <c r="H2569" t="s">
        <v>514</v>
      </c>
      <c r="I2569" t="s">
        <v>830</v>
      </c>
      <c r="J2569" t="s">
        <v>1466</v>
      </c>
      <c r="K2569" t="s">
        <v>5279</v>
      </c>
      <c r="L2569" t="s">
        <v>8131</v>
      </c>
      <c r="M2569" t="s">
        <v>9365</v>
      </c>
      <c r="N2569" t="s">
        <v>9367</v>
      </c>
      <c r="O2569" s="2">
        <v>14.1003</v>
      </c>
      <c r="P2569" t="s">
        <v>7567</v>
      </c>
      <c r="Q2569" t="s">
        <v>9687</v>
      </c>
      <c r="S2569" t="s">
        <v>9689</v>
      </c>
      <c r="T2569">
        <v>10</v>
      </c>
      <c r="U2569">
        <v>3.7</v>
      </c>
      <c r="V2569">
        <v>40</v>
      </c>
      <c r="W2569" t="b">
        <v>1</v>
      </c>
      <c r="X2569">
        <v>-6.0590234</v>
      </c>
      <c r="Y2569">
        <v>-49.9169008</v>
      </c>
      <c r="Z2569" s="5" t="s">
        <v>12172</v>
      </c>
      <c r="AA2569" t="s">
        <v>16550</v>
      </c>
      <c r="AB2569" t="s">
        <v>20995</v>
      </c>
    </row>
    <row r="2570" spans="1:28">
      <c r="A2570">
        <v>2569</v>
      </c>
      <c r="B2570" t="s">
        <v>12</v>
      </c>
      <c r="C2570" s="1">
        <v>6669.8</v>
      </c>
      <c r="D2570" s="2">
        <v>80037</v>
      </c>
      <c r="E2570" t="s">
        <v>137</v>
      </c>
      <c r="F2570" t="s">
        <v>141</v>
      </c>
      <c r="G2570" t="s">
        <v>366</v>
      </c>
      <c r="H2570" t="s">
        <v>704</v>
      </c>
      <c r="I2570" t="s">
        <v>834</v>
      </c>
      <c r="J2570" t="s">
        <v>1493</v>
      </c>
      <c r="K2570" t="s">
        <v>5280</v>
      </c>
      <c r="L2570" t="s">
        <v>8766</v>
      </c>
      <c r="M2570" t="s">
        <v>9365</v>
      </c>
      <c r="N2570" t="s">
        <v>9367</v>
      </c>
      <c r="O2570" s="2">
        <v>9.892899999999999</v>
      </c>
      <c r="P2570" t="s">
        <v>9389</v>
      </c>
      <c r="Q2570" t="s">
        <v>9687</v>
      </c>
      <c r="S2570" t="s">
        <v>9690</v>
      </c>
      <c r="T2570">
        <v>14</v>
      </c>
      <c r="U2570">
        <v>2.8</v>
      </c>
      <c r="V2570">
        <v>40</v>
      </c>
      <c r="W2570" t="b">
        <v>1</v>
      </c>
      <c r="X2570">
        <v>-1.5393765</v>
      </c>
      <c r="Y2570">
        <v>-48.6773145</v>
      </c>
      <c r="Z2570" s="5" t="s">
        <v>12173</v>
      </c>
      <c r="AA2570" t="s">
        <v>16551</v>
      </c>
      <c r="AB2570" t="s">
        <v>20996</v>
      </c>
    </row>
    <row r="2571" spans="1:28">
      <c r="A2571">
        <v>2570</v>
      </c>
      <c r="B2571" t="s">
        <v>57</v>
      </c>
      <c r="C2571" s="1">
        <v>6668.8</v>
      </c>
      <c r="D2571" s="2">
        <v>80026</v>
      </c>
      <c r="E2571" t="s">
        <v>137</v>
      </c>
      <c r="F2571" t="s">
        <v>148</v>
      </c>
      <c r="G2571" t="s">
        <v>194</v>
      </c>
      <c r="H2571" t="s">
        <v>540</v>
      </c>
      <c r="I2571" t="s">
        <v>896</v>
      </c>
      <c r="J2571" t="s">
        <v>1619</v>
      </c>
      <c r="K2571" t="s">
        <v>5281</v>
      </c>
      <c r="L2571" t="s">
        <v>7460</v>
      </c>
      <c r="M2571" t="s">
        <v>9365</v>
      </c>
      <c r="N2571" t="s">
        <v>9367</v>
      </c>
      <c r="O2571" s="2">
        <v>10.0274</v>
      </c>
      <c r="P2571" t="s">
        <v>7830</v>
      </c>
      <c r="Q2571" t="s">
        <v>9687</v>
      </c>
      <c r="S2571" t="s">
        <v>9689</v>
      </c>
      <c r="T2571">
        <v>5</v>
      </c>
      <c r="U2571">
        <v>1.7</v>
      </c>
      <c r="V2571">
        <v>40</v>
      </c>
      <c r="W2571" t="b">
        <v>1</v>
      </c>
      <c r="X2571">
        <v>-1.9485182</v>
      </c>
      <c r="Y2571">
        <v>-50.8116216</v>
      </c>
      <c r="Z2571" s="5" t="s">
        <v>12174</v>
      </c>
      <c r="AA2571" t="s">
        <v>16552</v>
      </c>
      <c r="AB2571" t="s">
        <v>20997</v>
      </c>
    </row>
    <row r="2572" spans="1:28">
      <c r="A2572">
        <v>2571</v>
      </c>
      <c r="B2572" t="s">
        <v>45</v>
      </c>
      <c r="C2572" s="1">
        <v>6667</v>
      </c>
      <c r="D2572" s="2">
        <v>80003</v>
      </c>
      <c r="E2572" t="s">
        <v>135</v>
      </c>
      <c r="F2572" t="s">
        <v>139</v>
      </c>
      <c r="G2572" t="s">
        <v>428</v>
      </c>
      <c r="H2572" t="s">
        <v>760</v>
      </c>
      <c r="I2572" t="s">
        <v>973</v>
      </c>
      <c r="J2572" t="s">
        <v>1578</v>
      </c>
      <c r="K2572" t="s">
        <v>5282</v>
      </c>
      <c r="L2572" t="s">
        <v>8390</v>
      </c>
      <c r="M2572" t="s">
        <v>9365</v>
      </c>
      <c r="N2572" t="s">
        <v>9367</v>
      </c>
      <c r="O2572" s="2">
        <v>5.9359</v>
      </c>
      <c r="P2572" t="s">
        <v>7927</v>
      </c>
      <c r="Q2572" t="s">
        <v>9688</v>
      </c>
      <c r="R2572" s="2">
        <v>15</v>
      </c>
      <c r="S2572" t="s">
        <v>9689</v>
      </c>
      <c r="T2572">
        <v>3</v>
      </c>
      <c r="U2572">
        <v>0.9</v>
      </c>
      <c r="V2572">
        <v>40</v>
      </c>
      <c r="W2572" t="b">
        <v>1</v>
      </c>
      <c r="X2572">
        <v>-1.6093139</v>
      </c>
      <c r="Y2572">
        <v>-47.4836425</v>
      </c>
      <c r="Z2572" s="5" t="s">
        <v>12175</v>
      </c>
      <c r="AA2572" t="s">
        <v>16553</v>
      </c>
      <c r="AB2572" t="s">
        <v>20998</v>
      </c>
    </row>
    <row r="2573" spans="1:28">
      <c r="A2573">
        <v>2572</v>
      </c>
      <c r="B2573" t="s">
        <v>19</v>
      </c>
      <c r="C2573" s="1">
        <v>6665.5</v>
      </c>
      <c r="D2573" s="2">
        <v>79985</v>
      </c>
      <c r="E2573" t="s">
        <v>137</v>
      </c>
      <c r="F2573" t="s">
        <v>148</v>
      </c>
      <c r="G2573" t="s">
        <v>194</v>
      </c>
      <c r="H2573" t="s">
        <v>540</v>
      </c>
      <c r="I2573" t="s">
        <v>995</v>
      </c>
      <c r="J2573" t="s">
        <v>1507</v>
      </c>
      <c r="K2573" t="s">
        <v>5283</v>
      </c>
      <c r="L2573" t="s">
        <v>7765</v>
      </c>
      <c r="M2573" t="s">
        <v>9365</v>
      </c>
      <c r="N2573" t="s">
        <v>9367</v>
      </c>
      <c r="O2573" s="2">
        <v>10.5822</v>
      </c>
      <c r="P2573" t="s">
        <v>7571</v>
      </c>
      <c r="Q2573" t="s">
        <v>9687</v>
      </c>
      <c r="S2573" t="s">
        <v>9689</v>
      </c>
      <c r="T2573">
        <v>1</v>
      </c>
      <c r="U2573">
        <v>0.5</v>
      </c>
      <c r="V2573">
        <v>40</v>
      </c>
      <c r="W2573" t="b">
        <v>1</v>
      </c>
      <c r="X2573">
        <v>-1.9383066</v>
      </c>
      <c r="Y2573">
        <v>-54.7322983</v>
      </c>
      <c r="Z2573" s="5" t="s">
        <v>12176</v>
      </c>
      <c r="AA2573" t="s">
        <v>16554</v>
      </c>
      <c r="AB2573" t="s">
        <v>20999</v>
      </c>
    </row>
    <row r="2574" spans="1:28">
      <c r="A2574">
        <v>2573</v>
      </c>
      <c r="B2574" t="s">
        <v>48</v>
      </c>
      <c r="C2574" s="1">
        <v>6660.2</v>
      </c>
      <c r="D2574" s="2">
        <v>79922</v>
      </c>
      <c r="E2574" t="s">
        <v>136</v>
      </c>
      <c r="F2574" t="s">
        <v>138</v>
      </c>
      <c r="G2574" t="s">
        <v>157</v>
      </c>
      <c r="H2574" t="s">
        <v>503</v>
      </c>
      <c r="I2574" t="s">
        <v>841</v>
      </c>
      <c r="J2574" t="s">
        <v>1586</v>
      </c>
      <c r="K2574" t="s">
        <v>5284</v>
      </c>
      <c r="L2574" t="s">
        <v>7915</v>
      </c>
      <c r="M2574" t="s">
        <v>9366</v>
      </c>
      <c r="N2574" t="s">
        <v>9367</v>
      </c>
      <c r="O2574" s="2">
        <v>9.206899999999999</v>
      </c>
      <c r="P2574" t="s">
        <v>9179</v>
      </c>
      <c r="Q2574" t="s">
        <v>9687</v>
      </c>
      <c r="S2574" t="s">
        <v>9690</v>
      </c>
      <c r="T2574">
        <v>1</v>
      </c>
      <c r="U2574">
        <v>47.8</v>
      </c>
      <c r="V2574">
        <v>100.4</v>
      </c>
      <c r="W2574" t="b">
        <v>1</v>
      </c>
      <c r="X2574">
        <v>-7.4545909</v>
      </c>
      <c r="Y2574">
        <v>-55.2920507</v>
      </c>
      <c r="Z2574" s="5" t="s">
        <v>12177</v>
      </c>
      <c r="AA2574" t="s">
        <v>16555</v>
      </c>
      <c r="AB2574" t="s">
        <v>21000</v>
      </c>
    </row>
    <row r="2575" spans="1:28">
      <c r="A2575">
        <v>2574</v>
      </c>
      <c r="B2575" t="s">
        <v>1</v>
      </c>
      <c r="C2575" s="1">
        <v>6659.8</v>
      </c>
      <c r="D2575" s="2">
        <v>79918</v>
      </c>
      <c r="E2575" t="s">
        <v>137</v>
      </c>
      <c r="F2575" t="s">
        <v>141</v>
      </c>
      <c r="G2575" t="s">
        <v>196</v>
      </c>
      <c r="H2575" t="s">
        <v>542</v>
      </c>
      <c r="I2575" t="s">
        <v>846</v>
      </c>
      <c r="J2575" t="s">
        <v>2334</v>
      </c>
      <c r="K2575" t="s">
        <v>5285</v>
      </c>
      <c r="L2575" t="s">
        <v>8767</v>
      </c>
      <c r="M2575" t="s">
        <v>9365</v>
      </c>
      <c r="N2575" t="s">
        <v>9367</v>
      </c>
      <c r="O2575" s="2">
        <v>10.5826</v>
      </c>
      <c r="P2575" t="s">
        <v>9604</v>
      </c>
      <c r="Q2575" t="s">
        <v>9687</v>
      </c>
      <c r="S2575" t="s">
        <v>9689</v>
      </c>
      <c r="T2575">
        <v>6</v>
      </c>
      <c r="U2575">
        <v>1.7</v>
      </c>
      <c r="V2575">
        <v>40</v>
      </c>
      <c r="W2575" t="b">
        <v>1</v>
      </c>
      <c r="X2575">
        <v>-1.3765094</v>
      </c>
      <c r="Y2575">
        <v>-48.4137232</v>
      </c>
      <c r="Z2575" s="5" t="s">
        <v>12178</v>
      </c>
      <c r="AA2575" t="s">
        <v>16556</v>
      </c>
      <c r="AB2575" t="s">
        <v>21001</v>
      </c>
    </row>
    <row r="2576" spans="1:28">
      <c r="A2576">
        <v>2575</v>
      </c>
      <c r="B2576" t="s">
        <v>81</v>
      </c>
      <c r="C2576" s="1">
        <v>6655.7</v>
      </c>
      <c r="D2576" s="2">
        <v>79869</v>
      </c>
      <c r="E2576" t="s">
        <v>137</v>
      </c>
      <c r="F2576" t="s">
        <v>155</v>
      </c>
      <c r="G2576" t="s">
        <v>247</v>
      </c>
      <c r="H2576" t="s">
        <v>593</v>
      </c>
      <c r="I2576" t="s">
        <v>827</v>
      </c>
      <c r="J2576" t="s">
        <v>1719</v>
      </c>
      <c r="K2576" t="s">
        <v>5286</v>
      </c>
      <c r="L2576" t="s">
        <v>7625</v>
      </c>
      <c r="M2576" t="s">
        <v>9365</v>
      </c>
      <c r="N2576" t="s">
        <v>9367</v>
      </c>
      <c r="O2576" s="2">
        <v>10.0888</v>
      </c>
      <c r="P2576" t="s">
        <v>7477</v>
      </c>
      <c r="Q2576" t="s">
        <v>9687</v>
      </c>
      <c r="S2576" t="s">
        <v>9689</v>
      </c>
      <c r="T2576">
        <v>24</v>
      </c>
      <c r="U2576">
        <v>0.1</v>
      </c>
      <c r="V2576">
        <v>40</v>
      </c>
      <c r="W2576" t="b">
        <v>1</v>
      </c>
      <c r="X2576">
        <v>-1.807257</v>
      </c>
      <c r="Y2576">
        <v>-50.7150234</v>
      </c>
      <c r="Z2576" s="5" t="s">
        <v>12179</v>
      </c>
      <c r="AA2576" t="s">
        <v>16557</v>
      </c>
      <c r="AB2576" t="s">
        <v>21002</v>
      </c>
    </row>
    <row r="2577" spans="1:28">
      <c r="A2577">
        <v>2576</v>
      </c>
      <c r="B2577" t="s">
        <v>6</v>
      </c>
      <c r="C2577" s="1">
        <v>6652.4</v>
      </c>
      <c r="D2577" s="2">
        <v>79828</v>
      </c>
      <c r="E2577" t="s">
        <v>137</v>
      </c>
      <c r="F2577" t="s">
        <v>146</v>
      </c>
      <c r="G2577" t="s">
        <v>174</v>
      </c>
      <c r="H2577" t="s">
        <v>520</v>
      </c>
      <c r="I2577" t="s">
        <v>854</v>
      </c>
      <c r="J2577" t="s">
        <v>2335</v>
      </c>
      <c r="K2577" t="s">
        <v>5287</v>
      </c>
      <c r="L2577" t="s">
        <v>8102</v>
      </c>
      <c r="M2577" t="s">
        <v>9365</v>
      </c>
      <c r="N2577" t="s">
        <v>9367</v>
      </c>
      <c r="O2577" s="2">
        <v>10.1046</v>
      </c>
      <c r="P2577" t="s">
        <v>8045</v>
      </c>
      <c r="Q2577" t="s">
        <v>9688</v>
      </c>
      <c r="R2577" s="2">
        <v>40</v>
      </c>
      <c r="S2577" t="s">
        <v>9689</v>
      </c>
      <c r="T2577">
        <v>7</v>
      </c>
      <c r="U2577">
        <v>10.3</v>
      </c>
      <c r="V2577">
        <v>40</v>
      </c>
      <c r="W2577" t="b">
        <v>1</v>
      </c>
      <c r="X2577">
        <v>-1.3505053</v>
      </c>
      <c r="Y2577">
        <v>-48.4618177</v>
      </c>
      <c r="Z2577" s="5" t="s">
        <v>12180</v>
      </c>
      <c r="AA2577" t="s">
        <v>16558</v>
      </c>
      <c r="AB2577" t="s">
        <v>21003</v>
      </c>
    </row>
    <row r="2578" spans="1:28">
      <c r="A2578">
        <v>2577</v>
      </c>
      <c r="B2578" t="s">
        <v>4</v>
      </c>
      <c r="C2578" s="1">
        <v>6652.3</v>
      </c>
      <c r="D2578" s="2">
        <v>79828</v>
      </c>
      <c r="E2578" t="s">
        <v>137</v>
      </c>
      <c r="F2578" t="s">
        <v>148</v>
      </c>
      <c r="G2578" t="s">
        <v>194</v>
      </c>
      <c r="H2578" t="s">
        <v>540</v>
      </c>
      <c r="I2578" t="s">
        <v>831</v>
      </c>
      <c r="J2578" t="s">
        <v>1733</v>
      </c>
      <c r="K2578" t="s">
        <v>5288</v>
      </c>
      <c r="L2578" t="s">
        <v>7317</v>
      </c>
      <c r="M2578" t="s">
        <v>9365</v>
      </c>
      <c r="N2578" t="s">
        <v>9367</v>
      </c>
      <c r="O2578" s="2">
        <v>10.3439</v>
      </c>
      <c r="P2578" t="s">
        <v>9471</v>
      </c>
      <c r="Q2578" t="s">
        <v>9687</v>
      </c>
      <c r="S2578" t="s">
        <v>9689</v>
      </c>
      <c r="T2578">
        <v>14</v>
      </c>
      <c r="U2578">
        <v>1.4</v>
      </c>
      <c r="V2578">
        <v>40</v>
      </c>
      <c r="W2578" t="b">
        <v>1</v>
      </c>
      <c r="X2578">
        <v>-2.4230067</v>
      </c>
      <c r="Y2578">
        <v>-54.7280475</v>
      </c>
      <c r="Z2578" s="5" t="s">
        <v>12181</v>
      </c>
      <c r="AA2578" t="s">
        <v>16559</v>
      </c>
      <c r="AB2578" t="s">
        <v>21004</v>
      </c>
    </row>
    <row r="2579" spans="1:28">
      <c r="A2579">
        <v>2578</v>
      </c>
      <c r="B2579" t="s">
        <v>1</v>
      </c>
      <c r="C2579" s="1">
        <v>6652.1</v>
      </c>
      <c r="D2579" s="2">
        <v>79825</v>
      </c>
      <c r="E2579" t="s">
        <v>134</v>
      </c>
      <c r="F2579" t="s">
        <v>138</v>
      </c>
      <c r="G2579" t="s">
        <v>157</v>
      </c>
      <c r="H2579" t="s">
        <v>503</v>
      </c>
      <c r="I2579" t="s">
        <v>1179</v>
      </c>
      <c r="J2579" t="s">
        <v>1539</v>
      </c>
      <c r="K2579" t="s">
        <v>5289</v>
      </c>
      <c r="L2579" t="s">
        <v>8768</v>
      </c>
      <c r="M2579" t="s">
        <v>9363</v>
      </c>
      <c r="N2579" t="s">
        <v>9367</v>
      </c>
      <c r="O2579" s="2">
        <v>15.7594</v>
      </c>
      <c r="P2579" t="s">
        <v>7875</v>
      </c>
      <c r="Q2579" t="s">
        <v>9687</v>
      </c>
      <c r="S2579" t="s">
        <v>9689</v>
      </c>
      <c r="T2579">
        <v>24</v>
      </c>
      <c r="U2579">
        <v>3.8</v>
      </c>
      <c r="V2579">
        <v>40</v>
      </c>
      <c r="W2579" t="b">
        <v>1</v>
      </c>
      <c r="X2579">
        <v>-1.334588</v>
      </c>
      <c r="Y2579">
        <v>-48.3887461</v>
      </c>
      <c r="Z2579" s="5" t="s">
        <v>12182</v>
      </c>
      <c r="AA2579" t="s">
        <v>16560</v>
      </c>
      <c r="AB2579" t="s">
        <v>21005</v>
      </c>
    </row>
    <row r="2580" spans="1:28">
      <c r="A2580">
        <v>2579</v>
      </c>
      <c r="B2580" t="s">
        <v>6</v>
      </c>
      <c r="C2580" s="1">
        <v>6651.9</v>
      </c>
      <c r="D2580" s="2">
        <v>79823</v>
      </c>
      <c r="E2580" t="s">
        <v>137</v>
      </c>
      <c r="F2580" t="s">
        <v>148</v>
      </c>
      <c r="G2580" t="s">
        <v>182</v>
      </c>
      <c r="H2580" t="s">
        <v>528</v>
      </c>
      <c r="I2580" t="s">
        <v>857</v>
      </c>
      <c r="J2580" t="s">
        <v>2055</v>
      </c>
      <c r="K2580" t="s">
        <v>5290</v>
      </c>
      <c r="L2580" t="s">
        <v>8769</v>
      </c>
      <c r="M2580" t="s">
        <v>9365</v>
      </c>
      <c r="N2580" t="s">
        <v>9367</v>
      </c>
      <c r="O2580" s="2">
        <v>10.1226</v>
      </c>
      <c r="P2580" t="s">
        <v>8769</v>
      </c>
      <c r="Q2580" t="s">
        <v>9687</v>
      </c>
      <c r="S2580" t="s">
        <v>9689</v>
      </c>
      <c r="T2580">
        <v>19</v>
      </c>
      <c r="U2580">
        <v>1.7</v>
      </c>
      <c r="V2580">
        <v>40</v>
      </c>
      <c r="W2580" t="b">
        <v>1</v>
      </c>
      <c r="X2580">
        <v>-1.4421685</v>
      </c>
      <c r="Y2580">
        <v>-48.4617611</v>
      </c>
      <c r="Z2580" s="5" t="s">
        <v>12183</v>
      </c>
      <c r="AA2580" t="s">
        <v>16561</v>
      </c>
      <c r="AB2580" t="s">
        <v>21006</v>
      </c>
    </row>
    <row r="2581" spans="1:28">
      <c r="A2581">
        <v>2580</v>
      </c>
      <c r="B2581" t="s">
        <v>5</v>
      </c>
      <c r="C2581" s="1">
        <v>6651.7</v>
      </c>
      <c r="D2581" s="2">
        <v>79821</v>
      </c>
      <c r="E2581" t="s">
        <v>137</v>
      </c>
      <c r="F2581" t="s">
        <v>146</v>
      </c>
      <c r="G2581" t="s">
        <v>174</v>
      </c>
      <c r="H2581" t="s">
        <v>520</v>
      </c>
      <c r="I2581" t="s">
        <v>915</v>
      </c>
      <c r="J2581" t="s">
        <v>2336</v>
      </c>
      <c r="K2581" t="s">
        <v>5291</v>
      </c>
      <c r="L2581" t="s">
        <v>8770</v>
      </c>
      <c r="M2581" t="s">
        <v>9365</v>
      </c>
      <c r="N2581" t="s">
        <v>9367</v>
      </c>
      <c r="O2581" s="2">
        <v>13.1458</v>
      </c>
      <c r="P2581" t="s">
        <v>8575</v>
      </c>
      <c r="Q2581" t="s">
        <v>9687</v>
      </c>
      <c r="S2581" t="s">
        <v>9689</v>
      </c>
      <c r="T2581">
        <v>2</v>
      </c>
      <c r="U2581">
        <v>3.3</v>
      </c>
      <c r="V2581">
        <v>40</v>
      </c>
      <c r="W2581" t="b">
        <v>1</v>
      </c>
      <c r="X2581">
        <v>-5.3370743</v>
      </c>
      <c r="Y2581">
        <v>-49.0866299</v>
      </c>
      <c r="Z2581" s="5" t="s">
        <v>12184</v>
      </c>
      <c r="AA2581" t="s">
        <v>16562</v>
      </c>
      <c r="AB2581" t="s">
        <v>21007</v>
      </c>
    </row>
    <row r="2582" spans="1:28">
      <c r="A2582">
        <v>2581</v>
      </c>
      <c r="B2582" t="s">
        <v>32</v>
      </c>
      <c r="C2582" s="1">
        <v>6650.2</v>
      </c>
      <c r="D2582" s="2">
        <v>79802</v>
      </c>
      <c r="E2582" t="s">
        <v>137</v>
      </c>
      <c r="F2582" t="s">
        <v>141</v>
      </c>
      <c r="G2582" t="s">
        <v>168</v>
      </c>
      <c r="H2582" t="s">
        <v>514</v>
      </c>
      <c r="I2582" t="s">
        <v>924</v>
      </c>
      <c r="J2582" t="s">
        <v>1531</v>
      </c>
      <c r="K2582" t="s">
        <v>5292</v>
      </c>
      <c r="L2582" t="s">
        <v>8254</v>
      </c>
      <c r="M2582" t="s">
        <v>9365</v>
      </c>
      <c r="N2582" t="s">
        <v>9367</v>
      </c>
      <c r="O2582" s="2">
        <v>10.4376</v>
      </c>
      <c r="P2582" t="s">
        <v>8409</v>
      </c>
      <c r="Q2582" t="s">
        <v>9687</v>
      </c>
      <c r="S2582" t="s">
        <v>9689</v>
      </c>
      <c r="T2582">
        <v>5</v>
      </c>
      <c r="U2582">
        <v>0.1</v>
      </c>
      <c r="V2582">
        <v>379.5</v>
      </c>
      <c r="W2582" t="b">
        <v>1</v>
      </c>
      <c r="X2582">
        <v>-1.8926793</v>
      </c>
      <c r="Y2582">
        <v>-48.7662491</v>
      </c>
      <c r="Z2582" s="5" t="s">
        <v>12185</v>
      </c>
      <c r="AA2582" t="s">
        <v>16563</v>
      </c>
      <c r="AB2582" t="s">
        <v>21008</v>
      </c>
    </row>
    <row r="2583" spans="1:28">
      <c r="A2583">
        <v>2582</v>
      </c>
      <c r="B2583" t="s">
        <v>50</v>
      </c>
      <c r="C2583" s="1">
        <v>6649.6</v>
      </c>
      <c r="D2583" s="2">
        <v>79796</v>
      </c>
      <c r="E2583" t="s">
        <v>137</v>
      </c>
      <c r="F2583" t="s">
        <v>153</v>
      </c>
      <c r="G2583" t="s">
        <v>380</v>
      </c>
      <c r="H2583" t="s">
        <v>717</v>
      </c>
      <c r="I2583" t="s">
        <v>934</v>
      </c>
      <c r="J2583" t="s">
        <v>2337</v>
      </c>
      <c r="K2583" t="s">
        <v>5293</v>
      </c>
      <c r="L2583" t="s">
        <v>8202</v>
      </c>
      <c r="M2583" t="s">
        <v>9365</v>
      </c>
      <c r="N2583" t="s">
        <v>9367</v>
      </c>
      <c r="O2583" s="2">
        <v>11.7018</v>
      </c>
      <c r="P2583" t="s">
        <v>7329</v>
      </c>
      <c r="Q2583" t="s">
        <v>9687</v>
      </c>
      <c r="S2583" t="s">
        <v>9690</v>
      </c>
      <c r="T2583">
        <v>1</v>
      </c>
      <c r="U2583">
        <v>4</v>
      </c>
      <c r="V2583">
        <v>40</v>
      </c>
      <c r="W2583" t="b">
        <v>1</v>
      </c>
      <c r="X2583">
        <v>-6.4999714</v>
      </c>
      <c r="Y2583">
        <v>-49.8624665</v>
      </c>
      <c r="Z2583" s="5" t="s">
        <v>12186</v>
      </c>
      <c r="AA2583" t="s">
        <v>16564</v>
      </c>
      <c r="AB2583" t="s">
        <v>21009</v>
      </c>
    </row>
    <row r="2584" spans="1:28">
      <c r="A2584">
        <v>2583</v>
      </c>
      <c r="B2584" t="s">
        <v>1</v>
      </c>
      <c r="C2584" s="1">
        <v>6647.7</v>
      </c>
      <c r="D2584" s="2">
        <v>79772</v>
      </c>
      <c r="E2584" t="s">
        <v>134</v>
      </c>
      <c r="F2584" t="s">
        <v>138</v>
      </c>
      <c r="G2584" t="s">
        <v>157</v>
      </c>
      <c r="H2584" t="s">
        <v>503</v>
      </c>
      <c r="I2584" t="s">
        <v>828</v>
      </c>
      <c r="J2584" t="s">
        <v>2338</v>
      </c>
      <c r="K2584" t="s">
        <v>5294</v>
      </c>
      <c r="L2584" t="s">
        <v>7517</v>
      </c>
      <c r="M2584" t="s">
        <v>9364</v>
      </c>
      <c r="N2584" t="s">
        <v>9367</v>
      </c>
      <c r="O2584" s="2">
        <v>13.6485</v>
      </c>
      <c r="P2584" t="s">
        <v>9571</v>
      </c>
      <c r="Q2584" t="s">
        <v>9687</v>
      </c>
      <c r="S2584" t="s">
        <v>9689</v>
      </c>
      <c r="T2584">
        <v>20</v>
      </c>
      <c r="U2584">
        <v>2.5</v>
      </c>
      <c r="V2584">
        <v>40</v>
      </c>
      <c r="W2584" t="b">
        <v>1</v>
      </c>
      <c r="X2584">
        <v>-1.3437477</v>
      </c>
      <c r="Y2584">
        <v>-48.4013112</v>
      </c>
      <c r="Z2584" s="5" t="s">
        <v>12187</v>
      </c>
      <c r="AA2584" t="s">
        <v>16565</v>
      </c>
      <c r="AB2584" t="s">
        <v>21010</v>
      </c>
    </row>
    <row r="2585" spans="1:28">
      <c r="A2585">
        <v>2584</v>
      </c>
      <c r="B2585" t="s">
        <v>40</v>
      </c>
      <c r="C2585" s="1">
        <v>6647.3</v>
      </c>
      <c r="D2585" s="2">
        <v>79767</v>
      </c>
      <c r="E2585" t="s">
        <v>137</v>
      </c>
      <c r="F2585" t="s">
        <v>143</v>
      </c>
      <c r="G2585" t="s">
        <v>318</v>
      </c>
      <c r="H2585" t="s">
        <v>661</v>
      </c>
      <c r="I2585" t="s">
        <v>916</v>
      </c>
      <c r="J2585" t="s">
        <v>1569</v>
      </c>
      <c r="K2585" t="s">
        <v>5295</v>
      </c>
      <c r="L2585" t="s">
        <v>8771</v>
      </c>
      <c r="M2585" t="s">
        <v>9365</v>
      </c>
      <c r="N2585" t="s">
        <v>9367</v>
      </c>
      <c r="O2585" s="2">
        <v>14.208</v>
      </c>
      <c r="P2585" t="s">
        <v>8494</v>
      </c>
      <c r="Q2585" t="s">
        <v>9687</v>
      </c>
      <c r="S2585" t="s">
        <v>9689</v>
      </c>
      <c r="T2585">
        <v>1</v>
      </c>
      <c r="U2585">
        <v>0.9</v>
      </c>
      <c r="V2585">
        <v>40</v>
      </c>
      <c r="W2585" t="b">
        <v>1</v>
      </c>
      <c r="X2585">
        <v>-6.7447329</v>
      </c>
      <c r="Y2585">
        <v>-51.1545844</v>
      </c>
      <c r="Z2585" s="5" t="s">
        <v>12188</v>
      </c>
      <c r="AA2585" t="s">
        <v>16566</v>
      </c>
      <c r="AB2585" t="s">
        <v>21011</v>
      </c>
    </row>
    <row r="2586" spans="1:28">
      <c r="A2586">
        <v>2585</v>
      </c>
      <c r="B2586" t="s">
        <v>6</v>
      </c>
      <c r="C2586" s="1">
        <v>6646.3</v>
      </c>
      <c r="D2586" s="2">
        <v>79756</v>
      </c>
      <c r="E2586" t="s">
        <v>137</v>
      </c>
      <c r="F2586" t="s">
        <v>144</v>
      </c>
      <c r="G2586" t="s">
        <v>167</v>
      </c>
      <c r="H2586" t="s">
        <v>513</v>
      </c>
      <c r="I2586" t="s">
        <v>889</v>
      </c>
      <c r="J2586" t="s">
        <v>1765</v>
      </c>
      <c r="K2586" t="s">
        <v>5296</v>
      </c>
      <c r="L2586" t="s">
        <v>8772</v>
      </c>
      <c r="M2586" t="s">
        <v>9365</v>
      </c>
      <c r="N2586" t="s">
        <v>9367</v>
      </c>
      <c r="O2586" s="2">
        <v>10.0749</v>
      </c>
      <c r="P2586" t="s">
        <v>8441</v>
      </c>
      <c r="Q2586" t="s">
        <v>9687</v>
      </c>
      <c r="S2586" t="s">
        <v>9689</v>
      </c>
      <c r="T2586">
        <v>6</v>
      </c>
      <c r="U2586">
        <v>2.1</v>
      </c>
      <c r="V2586">
        <v>40</v>
      </c>
      <c r="W2586" t="b">
        <v>1</v>
      </c>
      <c r="X2586">
        <v>-1.4561202</v>
      </c>
      <c r="Y2586">
        <v>-48.4891206</v>
      </c>
      <c r="Z2586" s="5" t="s">
        <v>12189</v>
      </c>
      <c r="AA2586" t="s">
        <v>16567</v>
      </c>
      <c r="AB2586" t="s">
        <v>21012</v>
      </c>
    </row>
    <row r="2587" spans="1:28">
      <c r="A2587">
        <v>2586</v>
      </c>
      <c r="B2587" t="s">
        <v>47</v>
      </c>
      <c r="C2587" s="1">
        <v>6645.2</v>
      </c>
      <c r="D2587" s="2">
        <v>79743</v>
      </c>
      <c r="E2587" t="s">
        <v>134</v>
      </c>
      <c r="F2587" t="s">
        <v>138</v>
      </c>
      <c r="G2587" t="s">
        <v>157</v>
      </c>
      <c r="H2587" t="s">
        <v>503</v>
      </c>
      <c r="I2587" t="s">
        <v>925</v>
      </c>
      <c r="J2587" t="s">
        <v>1583</v>
      </c>
      <c r="K2587" t="s">
        <v>5297</v>
      </c>
      <c r="L2587" t="s">
        <v>8773</v>
      </c>
      <c r="M2587" t="s">
        <v>9363</v>
      </c>
      <c r="N2587" t="s">
        <v>9367</v>
      </c>
      <c r="O2587" s="2">
        <v>15.0082</v>
      </c>
      <c r="P2587" t="s">
        <v>9291</v>
      </c>
      <c r="Q2587" t="s">
        <v>9688</v>
      </c>
      <c r="R2587" s="2">
        <v>60</v>
      </c>
      <c r="S2587" t="s">
        <v>9689</v>
      </c>
      <c r="T2587">
        <v>12</v>
      </c>
      <c r="U2587">
        <v>0.1</v>
      </c>
      <c r="V2587">
        <v>40</v>
      </c>
      <c r="W2587" t="b">
        <v>1</v>
      </c>
      <c r="X2587">
        <v>-1.9818697</v>
      </c>
      <c r="Y2587">
        <v>-48.9632213</v>
      </c>
      <c r="Z2587" s="5" t="s">
        <v>12190</v>
      </c>
      <c r="AA2587" t="s">
        <v>16568</v>
      </c>
      <c r="AB2587" t="s">
        <v>21013</v>
      </c>
    </row>
    <row r="2588" spans="1:28">
      <c r="A2588">
        <v>2587</v>
      </c>
      <c r="B2588" t="s">
        <v>122</v>
      </c>
      <c r="C2588" s="1">
        <v>6642.6</v>
      </c>
      <c r="D2588" s="2">
        <v>79712</v>
      </c>
      <c r="E2588" t="s">
        <v>137</v>
      </c>
      <c r="F2588" t="s">
        <v>148</v>
      </c>
      <c r="G2588" t="s">
        <v>194</v>
      </c>
      <c r="H2588" t="s">
        <v>540</v>
      </c>
      <c r="I2588" t="s">
        <v>1319</v>
      </c>
      <c r="J2588" t="s">
        <v>2309</v>
      </c>
      <c r="K2588" t="s">
        <v>5298</v>
      </c>
      <c r="L2588" t="s">
        <v>7732</v>
      </c>
      <c r="M2588" t="s">
        <v>9365</v>
      </c>
      <c r="N2588" t="s">
        <v>9367</v>
      </c>
      <c r="O2588" s="2">
        <v>11.4535</v>
      </c>
      <c r="P2588" t="s">
        <v>7603</v>
      </c>
      <c r="Q2588" t="s">
        <v>9687</v>
      </c>
      <c r="S2588" t="s">
        <v>9689</v>
      </c>
      <c r="T2588">
        <v>8</v>
      </c>
      <c r="U2588">
        <v>0.7</v>
      </c>
      <c r="V2588">
        <v>40</v>
      </c>
      <c r="W2588" t="b">
        <v>1</v>
      </c>
      <c r="X2588">
        <v>-1.5141432</v>
      </c>
      <c r="Y2588">
        <v>-48.0420468</v>
      </c>
      <c r="Z2588" s="5" t="s">
        <v>12191</v>
      </c>
      <c r="AA2588" t="s">
        <v>16569</v>
      </c>
      <c r="AB2588" t="s">
        <v>21014</v>
      </c>
    </row>
    <row r="2589" spans="1:28">
      <c r="A2589">
        <v>2588</v>
      </c>
      <c r="B2589" t="s">
        <v>6</v>
      </c>
      <c r="C2589" s="1">
        <v>6641</v>
      </c>
      <c r="D2589" s="2">
        <v>79692</v>
      </c>
      <c r="E2589" t="s">
        <v>134</v>
      </c>
      <c r="F2589" t="s">
        <v>138</v>
      </c>
      <c r="G2589" t="s">
        <v>157</v>
      </c>
      <c r="H2589" t="s">
        <v>503</v>
      </c>
      <c r="I2589" t="s">
        <v>889</v>
      </c>
      <c r="J2589" t="s">
        <v>2339</v>
      </c>
      <c r="K2589" t="s">
        <v>5299</v>
      </c>
      <c r="L2589" t="s">
        <v>8774</v>
      </c>
      <c r="M2589" t="s">
        <v>9363</v>
      </c>
      <c r="N2589" t="s">
        <v>9367</v>
      </c>
      <c r="O2589" s="2">
        <v>12.0673</v>
      </c>
      <c r="P2589" t="s">
        <v>8774</v>
      </c>
      <c r="Q2589" t="s">
        <v>9687</v>
      </c>
      <c r="S2589" t="s">
        <v>9689</v>
      </c>
      <c r="T2589">
        <v>32</v>
      </c>
      <c r="U2589">
        <v>3.5</v>
      </c>
      <c r="V2589">
        <v>40</v>
      </c>
      <c r="W2589" t="b">
        <v>1</v>
      </c>
      <c r="X2589">
        <v>-1.4109188</v>
      </c>
      <c r="Y2589">
        <v>-48.4800283</v>
      </c>
      <c r="Z2589" s="5" t="s">
        <v>12192</v>
      </c>
      <c r="AA2589" t="s">
        <v>16570</v>
      </c>
      <c r="AB2589" t="s">
        <v>21015</v>
      </c>
    </row>
    <row r="2590" spans="1:28">
      <c r="A2590">
        <v>2589</v>
      </c>
      <c r="B2590" t="s">
        <v>1</v>
      </c>
      <c r="C2590" s="1">
        <v>6640.8</v>
      </c>
      <c r="D2590" s="2">
        <v>79690</v>
      </c>
      <c r="E2590" t="s">
        <v>137</v>
      </c>
      <c r="F2590" t="s">
        <v>146</v>
      </c>
      <c r="G2590" t="s">
        <v>174</v>
      </c>
      <c r="H2590" t="s">
        <v>520</v>
      </c>
      <c r="I2590" t="s">
        <v>846</v>
      </c>
      <c r="J2590" t="s">
        <v>2131</v>
      </c>
      <c r="K2590" t="s">
        <v>5300</v>
      </c>
      <c r="L2590" t="s">
        <v>7688</v>
      </c>
      <c r="M2590" t="s">
        <v>9365</v>
      </c>
      <c r="N2590" t="s">
        <v>9367</v>
      </c>
      <c r="O2590" s="2">
        <v>11.3176</v>
      </c>
      <c r="P2590" t="s">
        <v>9287</v>
      </c>
      <c r="Q2590" t="s">
        <v>9687</v>
      </c>
      <c r="S2590" t="s">
        <v>9689</v>
      </c>
      <c r="T2590">
        <v>3</v>
      </c>
      <c r="U2590">
        <v>3.3</v>
      </c>
      <c r="V2590">
        <v>40</v>
      </c>
      <c r="W2590" t="b">
        <v>1</v>
      </c>
      <c r="X2590">
        <v>-1.3901111</v>
      </c>
      <c r="Y2590">
        <v>-48.4201988</v>
      </c>
      <c r="Z2590" s="5" t="s">
        <v>12193</v>
      </c>
      <c r="AA2590" t="s">
        <v>16571</v>
      </c>
      <c r="AB2590" t="s">
        <v>21016</v>
      </c>
    </row>
    <row r="2591" spans="1:28">
      <c r="A2591">
        <v>2590</v>
      </c>
      <c r="B2591" t="s">
        <v>1</v>
      </c>
      <c r="C2591" s="1">
        <v>6638.3</v>
      </c>
      <c r="D2591" s="2">
        <v>79659</v>
      </c>
      <c r="E2591" t="s">
        <v>137</v>
      </c>
      <c r="F2591" t="s">
        <v>144</v>
      </c>
      <c r="G2591" t="s">
        <v>275</v>
      </c>
      <c r="H2591" t="s">
        <v>620</v>
      </c>
      <c r="I2591" t="s">
        <v>1070</v>
      </c>
      <c r="J2591" t="s">
        <v>1617</v>
      </c>
      <c r="K2591" t="s">
        <v>5301</v>
      </c>
      <c r="L2591" t="s">
        <v>7616</v>
      </c>
      <c r="M2591" t="s">
        <v>9365</v>
      </c>
      <c r="N2591" t="s">
        <v>9367</v>
      </c>
      <c r="O2591" s="2">
        <v>11.8443</v>
      </c>
      <c r="P2591" t="s">
        <v>7283</v>
      </c>
      <c r="Q2591" t="s">
        <v>9688</v>
      </c>
      <c r="R2591" s="2">
        <v>35</v>
      </c>
      <c r="S2591" t="s">
        <v>9689</v>
      </c>
      <c r="T2591">
        <v>2</v>
      </c>
      <c r="U2591">
        <v>5.5</v>
      </c>
      <c r="V2591">
        <v>40</v>
      </c>
      <c r="W2591" t="b">
        <v>1</v>
      </c>
      <c r="X2591">
        <v>-1.3433721</v>
      </c>
      <c r="Y2591">
        <v>-48.3585137</v>
      </c>
      <c r="Z2591" s="5" t="s">
        <v>12194</v>
      </c>
      <c r="AA2591" t="s">
        <v>16572</v>
      </c>
      <c r="AB2591" t="s">
        <v>21017</v>
      </c>
    </row>
    <row r="2592" spans="1:28">
      <c r="A2592">
        <v>2591</v>
      </c>
      <c r="B2592" t="s">
        <v>62</v>
      </c>
      <c r="C2592" s="1">
        <v>6636.2</v>
      </c>
      <c r="D2592" s="2">
        <v>79635</v>
      </c>
      <c r="E2592" t="s">
        <v>137</v>
      </c>
      <c r="F2592" t="s">
        <v>141</v>
      </c>
      <c r="G2592" t="s">
        <v>389</v>
      </c>
      <c r="H2592" t="s">
        <v>726</v>
      </c>
      <c r="I2592" t="s">
        <v>971</v>
      </c>
      <c r="J2592" t="s">
        <v>1750</v>
      </c>
      <c r="K2592" t="s">
        <v>5302</v>
      </c>
      <c r="L2592" t="s">
        <v>8775</v>
      </c>
      <c r="M2592" t="s">
        <v>9365</v>
      </c>
      <c r="N2592" t="s">
        <v>9367</v>
      </c>
      <c r="O2592" s="2">
        <v>10.7534</v>
      </c>
      <c r="P2592" t="s">
        <v>9101</v>
      </c>
      <c r="Q2592" t="s">
        <v>9687</v>
      </c>
      <c r="S2592" t="s">
        <v>9689</v>
      </c>
      <c r="T2592">
        <v>16</v>
      </c>
      <c r="U2592">
        <v>0.1</v>
      </c>
      <c r="V2592">
        <v>40</v>
      </c>
      <c r="W2592" t="b">
        <v>1</v>
      </c>
      <c r="X2592">
        <v>-2.9951224</v>
      </c>
      <c r="Y2592">
        <v>-47.3541978</v>
      </c>
      <c r="Z2592" s="5" t="s">
        <v>12195</v>
      </c>
      <c r="AA2592" t="s">
        <v>16573</v>
      </c>
      <c r="AB2592" t="s">
        <v>21018</v>
      </c>
    </row>
    <row r="2593" spans="1:28">
      <c r="A2593">
        <v>2592</v>
      </c>
      <c r="B2593" t="s">
        <v>24</v>
      </c>
      <c r="C2593" s="1">
        <v>6633.9</v>
      </c>
      <c r="D2593" s="2">
        <v>79607</v>
      </c>
      <c r="E2593" t="s">
        <v>135</v>
      </c>
      <c r="F2593" t="s">
        <v>149</v>
      </c>
      <c r="G2593" t="s">
        <v>183</v>
      </c>
      <c r="H2593" t="s">
        <v>529</v>
      </c>
      <c r="I2593" t="s">
        <v>1293</v>
      </c>
      <c r="J2593" t="s">
        <v>2340</v>
      </c>
      <c r="K2593" t="s">
        <v>5303</v>
      </c>
      <c r="L2593" t="s">
        <v>8354</v>
      </c>
      <c r="M2593" t="s">
        <v>9365</v>
      </c>
      <c r="N2593" t="s">
        <v>9367</v>
      </c>
      <c r="O2593" s="2">
        <v>5.578</v>
      </c>
      <c r="P2593" t="s">
        <v>7965</v>
      </c>
      <c r="Q2593" t="s">
        <v>9688</v>
      </c>
      <c r="R2593" s="2">
        <v>26</v>
      </c>
      <c r="S2593" t="s">
        <v>9689</v>
      </c>
      <c r="T2593">
        <v>1</v>
      </c>
      <c r="U2593">
        <v>3.3</v>
      </c>
      <c r="V2593">
        <v>1950.1</v>
      </c>
      <c r="W2593" t="b">
        <v>1</v>
      </c>
      <c r="X2593">
        <v>-3.1796942</v>
      </c>
      <c r="Y2593">
        <v>-52.2142864</v>
      </c>
      <c r="Z2593" s="5" t="s">
        <v>12196</v>
      </c>
      <c r="AA2593" t="s">
        <v>16574</v>
      </c>
      <c r="AB2593" t="s">
        <v>21019</v>
      </c>
    </row>
    <row r="2594" spans="1:28">
      <c r="A2594">
        <v>2593</v>
      </c>
      <c r="B2594" t="s">
        <v>105</v>
      </c>
      <c r="C2594" s="1">
        <v>6632</v>
      </c>
      <c r="D2594" s="2">
        <v>79584</v>
      </c>
      <c r="E2594" t="s">
        <v>134</v>
      </c>
      <c r="F2594" t="s">
        <v>138</v>
      </c>
      <c r="G2594" t="s">
        <v>157</v>
      </c>
      <c r="H2594" t="s">
        <v>503</v>
      </c>
      <c r="I2594" t="s">
        <v>1146</v>
      </c>
      <c r="J2594" t="s">
        <v>1952</v>
      </c>
      <c r="K2594" t="s">
        <v>5304</v>
      </c>
      <c r="L2594" t="s">
        <v>8776</v>
      </c>
      <c r="M2594" t="s">
        <v>9363</v>
      </c>
      <c r="N2594" t="s">
        <v>9367</v>
      </c>
      <c r="O2594" s="2">
        <v>12.5796</v>
      </c>
      <c r="P2594" t="s">
        <v>9436</v>
      </c>
      <c r="Q2594" t="s">
        <v>9687</v>
      </c>
      <c r="S2594" t="s">
        <v>9689</v>
      </c>
      <c r="T2594">
        <v>14</v>
      </c>
      <c r="U2594">
        <v>0</v>
      </c>
      <c r="V2594">
        <v>40</v>
      </c>
      <c r="W2594" t="b">
        <v>1</v>
      </c>
      <c r="X2594">
        <v>-2.1587236</v>
      </c>
      <c r="Y2594">
        <v>-56.094134</v>
      </c>
      <c r="Z2594" s="5" t="s">
        <v>12197</v>
      </c>
      <c r="AA2594" t="s">
        <v>16575</v>
      </c>
      <c r="AB2594" t="s">
        <v>21020</v>
      </c>
    </row>
    <row r="2595" spans="1:28">
      <c r="A2595">
        <v>2594</v>
      </c>
      <c r="B2595" t="s">
        <v>1</v>
      </c>
      <c r="C2595" s="1">
        <v>6631.7</v>
      </c>
      <c r="D2595" s="2">
        <v>79581</v>
      </c>
      <c r="E2595" t="s">
        <v>137</v>
      </c>
      <c r="F2595" t="s">
        <v>148</v>
      </c>
      <c r="G2595" t="s">
        <v>194</v>
      </c>
      <c r="H2595" t="s">
        <v>540</v>
      </c>
      <c r="I2595" t="s">
        <v>846</v>
      </c>
      <c r="J2595" t="s">
        <v>2341</v>
      </c>
      <c r="K2595" t="s">
        <v>5305</v>
      </c>
      <c r="L2595" t="s">
        <v>8777</v>
      </c>
      <c r="M2595" t="s">
        <v>9365</v>
      </c>
      <c r="N2595" t="s">
        <v>9367</v>
      </c>
      <c r="O2595" s="2">
        <v>9.782400000000001</v>
      </c>
      <c r="P2595" t="s">
        <v>8057</v>
      </c>
      <c r="Q2595" t="s">
        <v>9687</v>
      </c>
      <c r="S2595" t="s">
        <v>9689</v>
      </c>
      <c r="T2595">
        <v>9</v>
      </c>
      <c r="U2595">
        <v>2.4</v>
      </c>
      <c r="V2595">
        <v>40</v>
      </c>
      <c r="W2595" t="b">
        <v>1</v>
      </c>
      <c r="X2595">
        <v>-1.3510201</v>
      </c>
      <c r="Y2595">
        <v>-48.3869923</v>
      </c>
      <c r="Z2595" s="5" t="s">
        <v>12198</v>
      </c>
      <c r="AA2595" t="s">
        <v>16576</v>
      </c>
      <c r="AB2595" t="s">
        <v>21021</v>
      </c>
    </row>
    <row r="2596" spans="1:28">
      <c r="A2596">
        <v>2595</v>
      </c>
      <c r="B2596" t="s">
        <v>7</v>
      </c>
      <c r="C2596" s="1">
        <v>6631.2</v>
      </c>
      <c r="D2596" s="2">
        <v>79574</v>
      </c>
      <c r="E2596" t="s">
        <v>137</v>
      </c>
      <c r="F2596" t="s">
        <v>148</v>
      </c>
      <c r="G2596" t="s">
        <v>262</v>
      </c>
      <c r="H2596" t="s">
        <v>608</v>
      </c>
      <c r="I2596" t="s">
        <v>1026</v>
      </c>
      <c r="J2596" t="s">
        <v>2342</v>
      </c>
      <c r="K2596" t="s">
        <v>5306</v>
      </c>
      <c r="L2596" t="s">
        <v>8778</v>
      </c>
      <c r="M2596" t="s">
        <v>9365</v>
      </c>
      <c r="N2596" t="s">
        <v>9367</v>
      </c>
      <c r="O2596" s="2">
        <v>9.670500000000001</v>
      </c>
      <c r="P2596" t="s">
        <v>7498</v>
      </c>
      <c r="Q2596" t="s">
        <v>9687</v>
      </c>
      <c r="S2596" t="s">
        <v>9689</v>
      </c>
      <c r="T2596">
        <v>6</v>
      </c>
      <c r="U2596">
        <v>3.1</v>
      </c>
      <c r="V2596">
        <v>40</v>
      </c>
      <c r="W2596" t="b">
        <v>1</v>
      </c>
      <c r="X2596">
        <v>-1.2819633</v>
      </c>
      <c r="Y2596">
        <v>-47.9497713</v>
      </c>
      <c r="Z2596" s="5" t="s">
        <v>12199</v>
      </c>
      <c r="AA2596" t="s">
        <v>16577</v>
      </c>
      <c r="AB2596" t="s">
        <v>21022</v>
      </c>
    </row>
    <row r="2597" spans="1:28">
      <c r="A2597">
        <v>2596</v>
      </c>
      <c r="B2597" t="s">
        <v>8</v>
      </c>
      <c r="C2597" s="1">
        <v>6627.2</v>
      </c>
      <c r="D2597" s="2">
        <v>79527</v>
      </c>
      <c r="E2597" t="s">
        <v>137</v>
      </c>
      <c r="F2597" t="s">
        <v>146</v>
      </c>
      <c r="G2597" t="s">
        <v>174</v>
      </c>
      <c r="H2597" t="s">
        <v>520</v>
      </c>
      <c r="I2597" t="s">
        <v>827</v>
      </c>
      <c r="J2597" t="s">
        <v>1919</v>
      </c>
      <c r="K2597" t="s">
        <v>5307</v>
      </c>
      <c r="L2597" t="s">
        <v>8779</v>
      </c>
      <c r="M2597" t="s">
        <v>9365</v>
      </c>
      <c r="N2597" t="s">
        <v>9367</v>
      </c>
      <c r="O2597" s="2">
        <v>11.5174</v>
      </c>
      <c r="P2597" t="s">
        <v>8132</v>
      </c>
      <c r="Q2597" t="s">
        <v>9687</v>
      </c>
      <c r="S2597" t="s">
        <v>9689</v>
      </c>
      <c r="T2597">
        <v>5</v>
      </c>
      <c r="U2597">
        <v>0.3</v>
      </c>
      <c r="V2597">
        <v>71.40000000000001</v>
      </c>
      <c r="W2597" t="b">
        <v>1</v>
      </c>
      <c r="X2597">
        <v>-4.2731136</v>
      </c>
      <c r="Y2597">
        <v>-55.9824766</v>
      </c>
      <c r="Z2597" s="5" t="s">
        <v>12200</v>
      </c>
      <c r="AA2597" t="s">
        <v>16578</v>
      </c>
      <c r="AB2597" t="s">
        <v>21023</v>
      </c>
    </row>
    <row r="2598" spans="1:28">
      <c r="A2598">
        <v>2597</v>
      </c>
      <c r="B2598" t="s">
        <v>6</v>
      </c>
      <c r="C2598" s="1">
        <v>6626.2</v>
      </c>
      <c r="D2598" s="2">
        <v>79514</v>
      </c>
      <c r="E2598" t="s">
        <v>134</v>
      </c>
      <c r="F2598" t="s">
        <v>138</v>
      </c>
      <c r="G2598" t="s">
        <v>157</v>
      </c>
      <c r="H2598" t="s">
        <v>503</v>
      </c>
      <c r="I2598" t="s">
        <v>857</v>
      </c>
      <c r="J2598" t="s">
        <v>1497</v>
      </c>
      <c r="K2598" t="s">
        <v>5308</v>
      </c>
      <c r="L2598" t="s">
        <v>8055</v>
      </c>
      <c r="M2598" t="s">
        <v>9363</v>
      </c>
      <c r="N2598" t="s">
        <v>9367</v>
      </c>
      <c r="O2598" s="2">
        <v>14.7649</v>
      </c>
      <c r="P2598" t="s">
        <v>9379</v>
      </c>
      <c r="Q2598" t="s">
        <v>9687</v>
      </c>
      <c r="S2598" t="s">
        <v>9689</v>
      </c>
      <c r="T2598">
        <v>3</v>
      </c>
      <c r="U2598">
        <v>0.8</v>
      </c>
      <c r="V2598">
        <v>40</v>
      </c>
      <c r="W2598" t="b">
        <v>1</v>
      </c>
      <c r="X2598">
        <v>-1.4399838</v>
      </c>
      <c r="Y2598">
        <v>-48.4701357</v>
      </c>
      <c r="Z2598" s="5" t="s">
        <v>12201</v>
      </c>
      <c r="AA2598" t="s">
        <v>16579</v>
      </c>
      <c r="AB2598" t="s">
        <v>21024</v>
      </c>
    </row>
    <row r="2599" spans="1:28">
      <c r="A2599">
        <v>2598</v>
      </c>
      <c r="B2599" t="s">
        <v>1</v>
      </c>
      <c r="C2599" s="1">
        <v>6625</v>
      </c>
      <c r="D2599" s="2">
        <v>79500</v>
      </c>
      <c r="E2599" t="s">
        <v>137</v>
      </c>
      <c r="F2599" t="s">
        <v>148</v>
      </c>
      <c r="G2599" t="s">
        <v>194</v>
      </c>
      <c r="H2599" t="s">
        <v>540</v>
      </c>
      <c r="I2599" t="s">
        <v>846</v>
      </c>
      <c r="J2599" t="s">
        <v>2343</v>
      </c>
      <c r="K2599" t="s">
        <v>5309</v>
      </c>
      <c r="L2599" t="s">
        <v>8607</v>
      </c>
      <c r="M2599" t="s">
        <v>9365</v>
      </c>
      <c r="N2599" t="s">
        <v>9367</v>
      </c>
      <c r="O2599" s="2">
        <v>10.0113</v>
      </c>
      <c r="P2599" t="s">
        <v>9192</v>
      </c>
      <c r="Q2599" t="s">
        <v>9687</v>
      </c>
      <c r="S2599" t="s">
        <v>9689</v>
      </c>
      <c r="T2599">
        <v>7</v>
      </c>
      <c r="U2599">
        <v>0.7</v>
      </c>
      <c r="V2599">
        <v>40</v>
      </c>
      <c r="W2599" t="b">
        <v>1</v>
      </c>
      <c r="X2599">
        <v>-1.3718736</v>
      </c>
      <c r="Y2599">
        <v>-48.4055337</v>
      </c>
      <c r="Z2599" s="5" t="s">
        <v>12202</v>
      </c>
      <c r="AA2599" t="s">
        <v>16580</v>
      </c>
      <c r="AB2599" t="s">
        <v>21025</v>
      </c>
    </row>
    <row r="2600" spans="1:28">
      <c r="A2600">
        <v>2599</v>
      </c>
      <c r="B2600" t="s">
        <v>6</v>
      </c>
      <c r="C2600" s="1">
        <v>6623.7</v>
      </c>
      <c r="D2600" s="2">
        <v>79484</v>
      </c>
      <c r="E2600" t="s">
        <v>137</v>
      </c>
      <c r="F2600" t="s">
        <v>146</v>
      </c>
      <c r="G2600" t="s">
        <v>174</v>
      </c>
      <c r="H2600" t="s">
        <v>520</v>
      </c>
      <c r="I2600" t="s">
        <v>1043</v>
      </c>
      <c r="J2600" t="s">
        <v>1908</v>
      </c>
      <c r="K2600" t="s">
        <v>5310</v>
      </c>
      <c r="L2600" t="s">
        <v>7788</v>
      </c>
      <c r="M2600" t="s">
        <v>9365</v>
      </c>
      <c r="N2600" t="s">
        <v>9367</v>
      </c>
      <c r="O2600" s="2">
        <v>10.7435</v>
      </c>
      <c r="P2600" t="s">
        <v>9372</v>
      </c>
      <c r="Q2600" t="s">
        <v>9687</v>
      </c>
      <c r="S2600" t="s">
        <v>9689</v>
      </c>
      <c r="T2600">
        <v>1</v>
      </c>
      <c r="U2600">
        <v>5.8</v>
      </c>
      <c r="V2600">
        <v>40</v>
      </c>
      <c r="W2600" t="b">
        <v>1</v>
      </c>
      <c r="X2600">
        <v>-1.4037842</v>
      </c>
      <c r="Y2600">
        <v>-48.4418582</v>
      </c>
      <c r="Z2600" s="5" t="s">
        <v>12203</v>
      </c>
      <c r="AA2600" t="s">
        <v>16581</v>
      </c>
      <c r="AB2600" t="s">
        <v>21026</v>
      </c>
    </row>
    <row r="2601" spans="1:28">
      <c r="A2601">
        <v>2600</v>
      </c>
      <c r="B2601" t="s">
        <v>23</v>
      </c>
      <c r="C2601" s="1">
        <v>6622.5</v>
      </c>
      <c r="D2601" s="2">
        <v>79470</v>
      </c>
      <c r="E2601" t="s">
        <v>137</v>
      </c>
      <c r="F2601" t="s">
        <v>146</v>
      </c>
      <c r="G2601" t="s">
        <v>429</v>
      </c>
      <c r="H2601" t="s">
        <v>761</v>
      </c>
      <c r="I2601" t="s">
        <v>1054</v>
      </c>
      <c r="J2601" t="s">
        <v>1518</v>
      </c>
      <c r="K2601" t="s">
        <v>5311</v>
      </c>
      <c r="L2601" t="s">
        <v>7473</v>
      </c>
      <c r="M2601" t="s">
        <v>9365</v>
      </c>
      <c r="N2601" t="s">
        <v>9367</v>
      </c>
      <c r="O2601" s="2">
        <v>19.101</v>
      </c>
      <c r="P2601" t="s">
        <v>7627</v>
      </c>
      <c r="Q2601" t="s">
        <v>9687</v>
      </c>
      <c r="S2601" t="s">
        <v>9689</v>
      </c>
      <c r="T2601">
        <v>4</v>
      </c>
      <c r="U2601">
        <v>1.7</v>
      </c>
      <c r="V2601">
        <v>40</v>
      </c>
      <c r="W2601" t="b">
        <v>1</v>
      </c>
      <c r="X2601">
        <v>-1.7296777</v>
      </c>
      <c r="Y2601">
        <v>-48.8721835</v>
      </c>
      <c r="Z2601" s="5" t="s">
        <v>11029</v>
      </c>
      <c r="AA2601" t="s">
        <v>16582</v>
      </c>
      <c r="AB2601" t="s">
        <v>19852</v>
      </c>
    </row>
    <row r="2602" spans="1:28">
      <c r="A2602">
        <v>2601</v>
      </c>
      <c r="B2602" t="s">
        <v>1</v>
      </c>
      <c r="C2602" s="1">
        <v>6621.5</v>
      </c>
      <c r="D2602" s="2">
        <v>79457</v>
      </c>
      <c r="E2602" t="s">
        <v>137</v>
      </c>
      <c r="F2602" t="s">
        <v>143</v>
      </c>
      <c r="G2602" t="s">
        <v>165</v>
      </c>
      <c r="H2602" t="s">
        <v>511</v>
      </c>
      <c r="I2602" t="s">
        <v>846</v>
      </c>
      <c r="J2602" t="s">
        <v>2118</v>
      </c>
      <c r="K2602" t="s">
        <v>5312</v>
      </c>
      <c r="L2602" t="s">
        <v>8780</v>
      </c>
      <c r="M2602" t="s">
        <v>9365</v>
      </c>
      <c r="N2602" t="s">
        <v>9367</v>
      </c>
      <c r="O2602" s="2">
        <v>10.4117</v>
      </c>
      <c r="P2602" t="s">
        <v>9028</v>
      </c>
      <c r="Q2602" t="s">
        <v>9687</v>
      </c>
      <c r="S2602" t="s">
        <v>9689</v>
      </c>
      <c r="T2602">
        <v>2</v>
      </c>
      <c r="U2602">
        <v>1.6</v>
      </c>
      <c r="V2602">
        <v>40</v>
      </c>
      <c r="W2602" t="b">
        <v>1</v>
      </c>
      <c r="X2602">
        <v>-1.3801415</v>
      </c>
      <c r="Y2602">
        <v>-48.3981411</v>
      </c>
      <c r="Z2602" s="5" t="s">
        <v>12088</v>
      </c>
      <c r="AA2602" t="s">
        <v>16583</v>
      </c>
      <c r="AB2602" t="s">
        <v>20911</v>
      </c>
    </row>
    <row r="2603" spans="1:28">
      <c r="A2603">
        <v>2602</v>
      </c>
      <c r="B2603" t="s">
        <v>6</v>
      </c>
      <c r="C2603" s="1">
        <v>6620.7</v>
      </c>
      <c r="D2603" s="2">
        <v>79448</v>
      </c>
      <c r="E2603" t="s">
        <v>137</v>
      </c>
      <c r="F2603" t="s">
        <v>148</v>
      </c>
      <c r="G2603" t="s">
        <v>194</v>
      </c>
      <c r="H2603" t="s">
        <v>540</v>
      </c>
      <c r="I2603" t="s">
        <v>940</v>
      </c>
      <c r="J2603" t="s">
        <v>2344</v>
      </c>
      <c r="K2603" t="s">
        <v>5313</v>
      </c>
      <c r="L2603" t="s">
        <v>8781</v>
      </c>
      <c r="M2603" t="s">
        <v>9365</v>
      </c>
      <c r="N2603" t="s">
        <v>9367</v>
      </c>
      <c r="O2603" s="2">
        <v>9.760899999999999</v>
      </c>
      <c r="P2603" t="s">
        <v>7945</v>
      </c>
      <c r="Q2603" t="s">
        <v>9687</v>
      </c>
      <c r="S2603" t="s">
        <v>9689</v>
      </c>
      <c r="T2603">
        <v>22</v>
      </c>
      <c r="U2603">
        <v>2.3</v>
      </c>
      <c r="V2603">
        <v>40</v>
      </c>
      <c r="W2603" t="b">
        <v>1</v>
      </c>
      <c r="X2603">
        <v>-1.4239615</v>
      </c>
      <c r="Y2603">
        <v>-48.4872432</v>
      </c>
      <c r="Z2603" s="5" t="s">
        <v>12204</v>
      </c>
      <c r="AA2603" t="s">
        <v>16584</v>
      </c>
      <c r="AB2603" t="s">
        <v>21027</v>
      </c>
    </row>
    <row r="2604" spans="1:28">
      <c r="A2604">
        <v>2603</v>
      </c>
      <c r="B2604" t="s">
        <v>94</v>
      </c>
      <c r="C2604" s="1">
        <v>6619.5</v>
      </c>
      <c r="D2604" s="2">
        <v>79434</v>
      </c>
      <c r="E2604" t="s">
        <v>136</v>
      </c>
      <c r="F2604" t="s">
        <v>140</v>
      </c>
      <c r="G2604" t="s">
        <v>181</v>
      </c>
      <c r="H2604" t="s">
        <v>527</v>
      </c>
      <c r="I2604" t="s">
        <v>1320</v>
      </c>
      <c r="J2604" t="s">
        <v>1836</v>
      </c>
      <c r="K2604" t="s">
        <v>5314</v>
      </c>
      <c r="L2604" t="s">
        <v>7559</v>
      </c>
      <c r="M2604" t="s">
        <v>9366</v>
      </c>
      <c r="N2604" t="s">
        <v>9368</v>
      </c>
      <c r="O2604" s="2">
        <v>12.244</v>
      </c>
      <c r="P2604" t="s">
        <v>9605</v>
      </c>
      <c r="Q2604" t="s">
        <v>9687</v>
      </c>
      <c r="S2604" t="s">
        <v>9690</v>
      </c>
      <c r="T2604">
        <v>1</v>
      </c>
      <c r="U2604">
        <v>12.6</v>
      </c>
      <c r="V2604">
        <v>40</v>
      </c>
      <c r="W2604" t="b">
        <v>1</v>
      </c>
      <c r="X2604">
        <v>-1.8227364</v>
      </c>
      <c r="Y2604">
        <v>-47.1486599</v>
      </c>
      <c r="Z2604" s="5" t="s">
        <v>12205</v>
      </c>
      <c r="AA2604" t="s">
        <v>16585</v>
      </c>
      <c r="AB2604" t="s">
        <v>21028</v>
      </c>
    </row>
    <row r="2605" spans="1:28">
      <c r="A2605">
        <v>2604</v>
      </c>
      <c r="B2605" t="s">
        <v>14</v>
      </c>
      <c r="C2605" s="1">
        <v>6617.5</v>
      </c>
      <c r="D2605" s="2">
        <v>79410</v>
      </c>
      <c r="E2605" t="s">
        <v>137</v>
      </c>
      <c r="F2605" t="s">
        <v>146</v>
      </c>
      <c r="G2605" t="s">
        <v>174</v>
      </c>
      <c r="H2605" t="s">
        <v>520</v>
      </c>
      <c r="I2605" t="s">
        <v>859</v>
      </c>
      <c r="J2605" t="s">
        <v>1499</v>
      </c>
      <c r="K2605" t="s">
        <v>5315</v>
      </c>
      <c r="L2605" t="s">
        <v>7346</v>
      </c>
      <c r="M2605" t="s">
        <v>9365</v>
      </c>
      <c r="N2605" t="s">
        <v>9367</v>
      </c>
      <c r="O2605" s="2">
        <v>9.994</v>
      </c>
      <c r="P2605" t="s">
        <v>7494</v>
      </c>
      <c r="Q2605" t="s">
        <v>9687</v>
      </c>
      <c r="S2605" t="s">
        <v>9689</v>
      </c>
      <c r="T2605">
        <v>7</v>
      </c>
      <c r="U2605">
        <v>0.1</v>
      </c>
      <c r="V2605">
        <v>40</v>
      </c>
      <c r="W2605" t="b">
        <v>1</v>
      </c>
      <c r="X2605">
        <v>-6.6409963</v>
      </c>
      <c r="Y2605">
        <v>-51.9837005</v>
      </c>
      <c r="Z2605" s="5" t="s">
        <v>12206</v>
      </c>
      <c r="AA2605" t="s">
        <v>16586</v>
      </c>
      <c r="AB2605" t="s">
        <v>21029</v>
      </c>
    </row>
    <row r="2606" spans="1:28">
      <c r="A2606">
        <v>2605</v>
      </c>
      <c r="B2606" t="s">
        <v>6</v>
      </c>
      <c r="C2606" s="1">
        <v>6617.2</v>
      </c>
      <c r="D2606" s="2">
        <v>79407</v>
      </c>
      <c r="E2606" t="s">
        <v>134</v>
      </c>
      <c r="F2606" t="s">
        <v>138</v>
      </c>
      <c r="G2606" t="s">
        <v>157</v>
      </c>
      <c r="H2606" t="s">
        <v>503</v>
      </c>
      <c r="I2606" t="s">
        <v>891</v>
      </c>
      <c r="J2606" t="s">
        <v>2198</v>
      </c>
      <c r="K2606" t="s">
        <v>5316</v>
      </c>
      <c r="L2606" t="s">
        <v>7886</v>
      </c>
      <c r="M2606" t="s">
        <v>9363</v>
      </c>
      <c r="N2606" t="s">
        <v>9367</v>
      </c>
      <c r="O2606" s="2">
        <v>13.5924</v>
      </c>
      <c r="P2606" t="s">
        <v>9562</v>
      </c>
      <c r="Q2606" t="s">
        <v>9688</v>
      </c>
      <c r="R2606" s="2">
        <v>12</v>
      </c>
      <c r="S2606" t="s">
        <v>9689</v>
      </c>
      <c r="T2606">
        <v>6</v>
      </c>
      <c r="U2606">
        <v>15.8</v>
      </c>
      <c r="V2606">
        <v>40</v>
      </c>
      <c r="W2606" t="b">
        <v>1</v>
      </c>
      <c r="X2606">
        <v>-1.2996446</v>
      </c>
      <c r="Y2606">
        <v>-48.4663127</v>
      </c>
      <c r="Z2606" s="5" t="s">
        <v>12207</v>
      </c>
      <c r="AA2606" t="s">
        <v>16587</v>
      </c>
      <c r="AB2606" t="s">
        <v>21030</v>
      </c>
    </row>
    <row r="2607" spans="1:28">
      <c r="A2607">
        <v>2606</v>
      </c>
      <c r="B2607" t="s">
        <v>70</v>
      </c>
      <c r="C2607" s="1">
        <v>6616.4</v>
      </c>
      <c r="D2607" s="2">
        <v>79397</v>
      </c>
      <c r="E2607" t="s">
        <v>134</v>
      </c>
      <c r="F2607" t="s">
        <v>138</v>
      </c>
      <c r="G2607" t="s">
        <v>157</v>
      </c>
      <c r="H2607" t="s">
        <v>503</v>
      </c>
      <c r="I2607" t="s">
        <v>1102</v>
      </c>
      <c r="J2607" t="s">
        <v>1670</v>
      </c>
      <c r="K2607" t="s">
        <v>5317</v>
      </c>
      <c r="L2607" t="s">
        <v>7617</v>
      </c>
      <c r="M2607" t="s">
        <v>9364</v>
      </c>
      <c r="N2607" t="s">
        <v>9367</v>
      </c>
      <c r="O2607" s="2">
        <v>12.4552</v>
      </c>
      <c r="P2607" t="s">
        <v>8526</v>
      </c>
      <c r="Q2607" t="s">
        <v>9687</v>
      </c>
      <c r="S2607" t="s">
        <v>9690</v>
      </c>
      <c r="T2607">
        <v>5</v>
      </c>
      <c r="U2607">
        <v>18.7</v>
      </c>
      <c r="V2607">
        <v>59.5</v>
      </c>
      <c r="W2607" t="b">
        <v>1</v>
      </c>
      <c r="X2607">
        <v>-2.5037224</v>
      </c>
      <c r="Y2607">
        <v>-48.3878857</v>
      </c>
      <c r="Z2607" s="5" t="s">
        <v>12208</v>
      </c>
      <c r="AA2607" t="s">
        <v>16588</v>
      </c>
      <c r="AB2607" t="s">
        <v>21031</v>
      </c>
    </row>
    <row r="2608" spans="1:28">
      <c r="A2608">
        <v>2607</v>
      </c>
      <c r="B2608" t="s">
        <v>60</v>
      </c>
      <c r="C2608" s="1">
        <v>6616</v>
      </c>
      <c r="D2608" s="2">
        <v>79392</v>
      </c>
      <c r="E2608" t="s">
        <v>135</v>
      </c>
      <c r="F2608" t="s">
        <v>149</v>
      </c>
      <c r="G2608" t="s">
        <v>183</v>
      </c>
      <c r="H2608" t="s">
        <v>529</v>
      </c>
      <c r="I2608" t="s">
        <v>827</v>
      </c>
      <c r="J2608" t="s">
        <v>1634</v>
      </c>
      <c r="K2608" t="s">
        <v>5318</v>
      </c>
      <c r="L2608" t="s">
        <v>7317</v>
      </c>
      <c r="M2608" t="s">
        <v>9365</v>
      </c>
      <c r="N2608" t="s">
        <v>9367</v>
      </c>
      <c r="O2608" s="2">
        <v>5.4065</v>
      </c>
      <c r="P2608" t="s">
        <v>8262</v>
      </c>
      <c r="Q2608" t="s">
        <v>9687</v>
      </c>
      <c r="S2608" t="s">
        <v>9689</v>
      </c>
      <c r="T2608">
        <v>2</v>
      </c>
      <c r="U2608">
        <v>0.7</v>
      </c>
      <c r="V2608">
        <v>209.3</v>
      </c>
      <c r="W2608" t="b">
        <v>1</v>
      </c>
      <c r="X2608">
        <v>-6.2284824</v>
      </c>
      <c r="Y2608">
        <v>-57.7611701</v>
      </c>
      <c r="Z2608" s="5" t="s">
        <v>12209</v>
      </c>
      <c r="AA2608" t="s">
        <v>16589</v>
      </c>
      <c r="AB2608" t="s">
        <v>21032</v>
      </c>
    </row>
    <row r="2609" spans="1:28">
      <c r="A2609">
        <v>2608</v>
      </c>
      <c r="B2609" t="s">
        <v>6</v>
      </c>
      <c r="C2609" s="1">
        <v>6613.5</v>
      </c>
      <c r="D2609" s="2">
        <v>79362</v>
      </c>
      <c r="E2609" t="s">
        <v>137</v>
      </c>
      <c r="F2609" t="s">
        <v>146</v>
      </c>
      <c r="G2609" t="s">
        <v>174</v>
      </c>
      <c r="H2609" t="s">
        <v>520</v>
      </c>
      <c r="I2609" t="s">
        <v>857</v>
      </c>
      <c r="J2609" t="s">
        <v>2345</v>
      </c>
      <c r="K2609" t="s">
        <v>5319</v>
      </c>
      <c r="L2609" t="s">
        <v>8329</v>
      </c>
      <c r="M2609" t="s">
        <v>9365</v>
      </c>
      <c r="N2609" t="s">
        <v>9367</v>
      </c>
      <c r="O2609" s="2">
        <v>10.8412</v>
      </c>
      <c r="P2609" t="s">
        <v>9490</v>
      </c>
      <c r="Q2609" t="s">
        <v>9687</v>
      </c>
      <c r="S2609" t="s">
        <v>9689</v>
      </c>
      <c r="T2609">
        <v>2</v>
      </c>
      <c r="U2609">
        <v>2.8</v>
      </c>
      <c r="V2609">
        <v>40</v>
      </c>
      <c r="W2609" t="b">
        <v>1</v>
      </c>
      <c r="X2609">
        <v>-1.4358376</v>
      </c>
      <c r="Y2609">
        <v>-48.452609</v>
      </c>
      <c r="Z2609" s="5" t="s">
        <v>12210</v>
      </c>
      <c r="AA2609" t="s">
        <v>16590</v>
      </c>
      <c r="AB2609" t="s">
        <v>21033</v>
      </c>
    </row>
    <row r="2610" spans="1:28">
      <c r="A2610">
        <v>2609</v>
      </c>
      <c r="B2610" t="s">
        <v>116</v>
      </c>
      <c r="C2610" s="1">
        <v>6611.6</v>
      </c>
      <c r="D2610" s="2">
        <v>79339</v>
      </c>
      <c r="E2610" t="s">
        <v>134</v>
      </c>
      <c r="F2610" t="s">
        <v>138</v>
      </c>
      <c r="G2610" t="s">
        <v>157</v>
      </c>
      <c r="H2610" t="s">
        <v>503</v>
      </c>
      <c r="I2610" t="s">
        <v>877</v>
      </c>
      <c r="J2610" t="s">
        <v>2208</v>
      </c>
      <c r="K2610" t="s">
        <v>5320</v>
      </c>
      <c r="L2610" t="s">
        <v>8260</v>
      </c>
      <c r="M2610" t="s">
        <v>9363</v>
      </c>
      <c r="N2610" t="s">
        <v>9367</v>
      </c>
      <c r="O2610" s="2">
        <v>12.3828</v>
      </c>
      <c r="P2610" t="s">
        <v>8260</v>
      </c>
      <c r="Q2610" t="s">
        <v>9687</v>
      </c>
      <c r="S2610" t="s">
        <v>9690</v>
      </c>
      <c r="T2610">
        <v>3</v>
      </c>
      <c r="U2610">
        <v>23.7</v>
      </c>
      <c r="V2610">
        <v>66</v>
      </c>
      <c r="W2610" t="b">
        <v>1</v>
      </c>
      <c r="X2610">
        <v>-2.3310926</v>
      </c>
      <c r="Y2610">
        <v>-47.6470694</v>
      </c>
      <c r="Z2610" s="5" t="s">
        <v>12211</v>
      </c>
      <c r="AA2610" t="s">
        <v>16591</v>
      </c>
      <c r="AB2610" t="s">
        <v>21034</v>
      </c>
    </row>
    <row r="2611" spans="1:28">
      <c r="A2611">
        <v>2610</v>
      </c>
      <c r="B2611" t="s">
        <v>6</v>
      </c>
      <c r="C2611" s="1">
        <v>6610.9</v>
      </c>
      <c r="D2611" s="2">
        <v>79331</v>
      </c>
      <c r="E2611" t="s">
        <v>137</v>
      </c>
      <c r="F2611" t="s">
        <v>152</v>
      </c>
      <c r="G2611" t="s">
        <v>205</v>
      </c>
      <c r="H2611" t="s">
        <v>551</v>
      </c>
      <c r="I2611" t="s">
        <v>896</v>
      </c>
      <c r="J2611" t="s">
        <v>2346</v>
      </c>
      <c r="K2611" t="s">
        <v>5321</v>
      </c>
      <c r="L2611" t="s">
        <v>8648</v>
      </c>
      <c r="M2611" t="s">
        <v>9365</v>
      </c>
      <c r="N2611" t="s">
        <v>9367</v>
      </c>
      <c r="O2611" s="2">
        <v>10.8494</v>
      </c>
      <c r="P2611" t="s">
        <v>7963</v>
      </c>
      <c r="Q2611" t="s">
        <v>9687</v>
      </c>
      <c r="S2611" t="s">
        <v>9689</v>
      </c>
      <c r="T2611">
        <v>6</v>
      </c>
      <c r="U2611">
        <v>6.8</v>
      </c>
      <c r="V2611">
        <v>40</v>
      </c>
      <c r="W2611" t="b">
        <v>1</v>
      </c>
      <c r="X2611">
        <v>-1.4012211</v>
      </c>
      <c r="Y2611">
        <v>-48.4315392</v>
      </c>
      <c r="Z2611" s="5" t="s">
        <v>12212</v>
      </c>
      <c r="AA2611" t="s">
        <v>16592</v>
      </c>
      <c r="AB2611" t="s">
        <v>21035</v>
      </c>
    </row>
    <row r="2612" spans="1:28">
      <c r="A2612">
        <v>2611</v>
      </c>
      <c r="B2612" t="s">
        <v>6</v>
      </c>
      <c r="C2612" s="1">
        <v>6608.8</v>
      </c>
      <c r="D2612" s="2">
        <v>79306</v>
      </c>
      <c r="E2612" t="s">
        <v>137</v>
      </c>
      <c r="F2612" t="s">
        <v>146</v>
      </c>
      <c r="G2612" t="s">
        <v>174</v>
      </c>
      <c r="H2612" t="s">
        <v>520</v>
      </c>
      <c r="I2612" t="s">
        <v>1100</v>
      </c>
      <c r="J2612" t="s">
        <v>1949</v>
      </c>
      <c r="K2612" t="s">
        <v>5322</v>
      </c>
      <c r="L2612" t="s">
        <v>7349</v>
      </c>
      <c r="M2612" t="s">
        <v>9365</v>
      </c>
      <c r="N2612" t="s">
        <v>9367</v>
      </c>
      <c r="O2612" s="2">
        <v>11.1442</v>
      </c>
      <c r="P2612" t="s">
        <v>9529</v>
      </c>
      <c r="Q2612" t="s">
        <v>9687</v>
      </c>
      <c r="S2612" t="s">
        <v>9689</v>
      </c>
      <c r="T2612">
        <v>2</v>
      </c>
      <c r="U2612">
        <v>6</v>
      </c>
      <c r="V2612">
        <v>40</v>
      </c>
      <c r="W2612" t="b">
        <v>1</v>
      </c>
      <c r="X2612">
        <v>-1.3885565</v>
      </c>
      <c r="Y2612">
        <v>-48.4818661</v>
      </c>
      <c r="Z2612" s="5" t="s">
        <v>10911</v>
      </c>
      <c r="AA2612" t="s">
        <v>16593</v>
      </c>
      <c r="AB2612" t="s">
        <v>19734</v>
      </c>
    </row>
    <row r="2613" spans="1:28">
      <c r="A2613">
        <v>2612</v>
      </c>
      <c r="B2613" t="s">
        <v>7</v>
      </c>
      <c r="C2613" s="1">
        <v>6608.7</v>
      </c>
      <c r="D2613" s="2">
        <v>79304</v>
      </c>
      <c r="E2613" t="s">
        <v>137</v>
      </c>
      <c r="F2613" t="s">
        <v>139</v>
      </c>
      <c r="G2613" t="s">
        <v>178</v>
      </c>
      <c r="H2613" t="s">
        <v>524</v>
      </c>
      <c r="I2613" t="s">
        <v>1321</v>
      </c>
      <c r="J2613" t="s">
        <v>1628</v>
      </c>
      <c r="K2613" t="s">
        <v>5323</v>
      </c>
      <c r="L2613" t="s">
        <v>7294</v>
      </c>
      <c r="M2613" t="s">
        <v>9365</v>
      </c>
      <c r="N2613" t="s">
        <v>9367</v>
      </c>
      <c r="O2613" s="2">
        <v>12.8338</v>
      </c>
      <c r="P2613" t="s">
        <v>7642</v>
      </c>
      <c r="Q2613" t="s">
        <v>9687</v>
      </c>
      <c r="S2613" t="s">
        <v>9689</v>
      </c>
      <c r="T2613">
        <v>8</v>
      </c>
      <c r="U2613">
        <v>3.7</v>
      </c>
      <c r="V2613">
        <v>40</v>
      </c>
      <c r="W2613" t="b">
        <v>1</v>
      </c>
      <c r="X2613">
        <v>-1.2877774</v>
      </c>
      <c r="Y2613">
        <v>-47.9573543</v>
      </c>
      <c r="Z2613" s="5" t="s">
        <v>12213</v>
      </c>
      <c r="AA2613" t="s">
        <v>16594</v>
      </c>
      <c r="AB2613" t="s">
        <v>21036</v>
      </c>
    </row>
    <row r="2614" spans="1:28">
      <c r="A2614">
        <v>2613</v>
      </c>
      <c r="B2614" t="s">
        <v>5</v>
      </c>
      <c r="C2614" s="1">
        <v>6607.4</v>
      </c>
      <c r="D2614" s="2">
        <v>79289</v>
      </c>
      <c r="E2614" t="s">
        <v>137</v>
      </c>
      <c r="F2614" t="s">
        <v>147</v>
      </c>
      <c r="G2614" t="s">
        <v>250</v>
      </c>
      <c r="H2614" t="s">
        <v>596</v>
      </c>
      <c r="I2614" t="s">
        <v>858</v>
      </c>
      <c r="J2614" t="s">
        <v>1488</v>
      </c>
      <c r="K2614" t="s">
        <v>5324</v>
      </c>
      <c r="L2614" t="s">
        <v>8782</v>
      </c>
      <c r="M2614" t="s">
        <v>9365</v>
      </c>
      <c r="N2614" t="s">
        <v>9367</v>
      </c>
      <c r="O2614" s="2">
        <v>14.169</v>
      </c>
      <c r="P2614" t="s">
        <v>8013</v>
      </c>
      <c r="Q2614" t="s">
        <v>9687</v>
      </c>
      <c r="S2614" t="s">
        <v>9689</v>
      </c>
      <c r="T2614">
        <v>4</v>
      </c>
      <c r="U2614">
        <v>8.199999999999999</v>
      </c>
      <c r="V2614">
        <v>40</v>
      </c>
      <c r="W2614" t="b">
        <v>1</v>
      </c>
      <c r="X2614">
        <v>-5.3615245</v>
      </c>
      <c r="Y2614">
        <v>-49.0308683</v>
      </c>
      <c r="Z2614" s="5" t="s">
        <v>12214</v>
      </c>
      <c r="AA2614" t="s">
        <v>16595</v>
      </c>
      <c r="AB2614" t="s">
        <v>21037</v>
      </c>
    </row>
    <row r="2615" spans="1:28">
      <c r="A2615">
        <v>2614</v>
      </c>
      <c r="B2615" t="s">
        <v>26</v>
      </c>
      <c r="C2615" s="1">
        <v>6607.1</v>
      </c>
      <c r="D2615" s="2">
        <v>79286</v>
      </c>
      <c r="E2615" t="s">
        <v>137</v>
      </c>
      <c r="F2615" t="s">
        <v>141</v>
      </c>
      <c r="G2615" t="s">
        <v>168</v>
      </c>
      <c r="H2615" t="s">
        <v>514</v>
      </c>
      <c r="I2615" t="s">
        <v>989</v>
      </c>
      <c r="J2615" t="s">
        <v>1522</v>
      </c>
      <c r="K2615" t="s">
        <v>5325</v>
      </c>
      <c r="L2615" t="s">
        <v>8185</v>
      </c>
      <c r="M2615" t="s">
        <v>9365</v>
      </c>
      <c r="N2615" t="s">
        <v>9367</v>
      </c>
      <c r="O2615" s="2">
        <v>12.135</v>
      </c>
      <c r="P2615" t="s">
        <v>9031</v>
      </c>
      <c r="Q2615" t="s">
        <v>9688</v>
      </c>
      <c r="R2615" s="2">
        <v>34.84</v>
      </c>
      <c r="S2615" t="s">
        <v>9689</v>
      </c>
      <c r="T2615">
        <v>4</v>
      </c>
      <c r="U2615">
        <v>0.5</v>
      </c>
      <c r="V2615">
        <v>40</v>
      </c>
      <c r="W2615" t="b">
        <v>1</v>
      </c>
      <c r="X2615">
        <v>-4.4514283</v>
      </c>
      <c r="Y2615">
        <v>-49.1167239</v>
      </c>
      <c r="Z2615" s="5" t="s">
        <v>12215</v>
      </c>
      <c r="AA2615" t="s">
        <v>16596</v>
      </c>
      <c r="AB2615" t="s">
        <v>21038</v>
      </c>
    </row>
    <row r="2616" spans="1:28">
      <c r="A2616">
        <v>2615</v>
      </c>
      <c r="B2616" t="s">
        <v>6</v>
      </c>
      <c r="C2616" s="1">
        <v>6606.5</v>
      </c>
      <c r="D2616" s="2">
        <v>79279</v>
      </c>
      <c r="E2616" t="s">
        <v>137</v>
      </c>
      <c r="F2616" t="s">
        <v>146</v>
      </c>
      <c r="G2616" t="s">
        <v>174</v>
      </c>
      <c r="H2616" t="s">
        <v>520</v>
      </c>
      <c r="I2616" t="s">
        <v>850</v>
      </c>
      <c r="J2616" t="s">
        <v>2347</v>
      </c>
      <c r="K2616" t="s">
        <v>5326</v>
      </c>
      <c r="L2616" t="s">
        <v>8783</v>
      </c>
      <c r="M2616" t="s">
        <v>9365</v>
      </c>
      <c r="N2616" t="s">
        <v>9367</v>
      </c>
      <c r="O2616" s="2">
        <v>10.9843</v>
      </c>
      <c r="P2616" t="s">
        <v>9525</v>
      </c>
      <c r="Q2616" t="s">
        <v>9687</v>
      </c>
      <c r="S2616" t="s">
        <v>9689</v>
      </c>
      <c r="T2616">
        <v>20</v>
      </c>
      <c r="U2616">
        <v>8.300000000000001</v>
      </c>
      <c r="V2616">
        <v>40</v>
      </c>
      <c r="W2616" t="b">
        <v>1</v>
      </c>
      <c r="X2616">
        <v>-1.3768299</v>
      </c>
      <c r="Y2616">
        <v>-48.4404243</v>
      </c>
      <c r="Z2616" s="5" t="s">
        <v>12216</v>
      </c>
      <c r="AA2616" t="s">
        <v>16597</v>
      </c>
      <c r="AB2616" t="s">
        <v>21039</v>
      </c>
    </row>
    <row r="2617" spans="1:28">
      <c r="A2617">
        <v>2616</v>
      </c>
      <c r="B2617" t="s">
        <v>2</v>
      </c>
      <c r="C2617" s="1">
        <v>6605.8</v>
      </c>
      <c r="D2617" s="2">
        <v>79269</v>
      </c>
      <c r="E2617" t="s">
        <v>134</v>
      </c>
      <c r="F2617" t="s">
        <v>138</v>
      </c>
      <c r="G2617" t="s">
        <v>157</v>
      </c>
      <c r="H2617" t="s">
        <v>503</v>
      </c>
      <c r="I2617" t="s">
        <v>829</v>
      </c>
      <c r="J2617" t="s">
        <v>1465</v>
      </c>
      <c r="K2617" t="s">
        <v>5327</v>
      </c>
      <c r="L2617" t="s">
        <v>7555</v>
      </c>
      <c r="M2617" t="s">
        <v>9363</v>
      </c>
      <c r="N2617" t="s">
        <v>9367</v>
      </c>
      <c r="O2617" s="2">
        <v>11.3012</v>
      </c>
      <c r="P2617" t="s">
        <v>9370</v>
      </c>
      <c r="Q2617" t="s">
        <v>9688</v>
      </c>
      <c r="R2617" s="2">
        <v>30</v>
      </c>
      <c r="S2617" t="s">
        <v>9689</v>
      </c>
      <c r="T2617">
        <v>2</v>
      </c>
      <c r="U2617">
        <v>1.2</v>
      </c>
      <c r="V2617">
        <v>40</v>
      </c>
      <c r="W2617" t="b">
        <v>1</v>
      </c>
      <c r="X2617">
        <v>-7.1014852</v>
      </c>
      <c r="Y2617">
        <v>-49.9307741</v>
      </c>
      <c r="Z2617" s="5" t="s">
        <v>12217</v>
      </c>
      <c r="AA2617" t="s">
        <v>16598</v>
      </c>
      <c r="AB2617" t="s">
        <v>21040</v>
      </c>
    </row>
    <row r="2618" spans="1:28">
      <c r="A2618">
        <v>2617</v>
      </c>
      <c r="B2618" t="s">
        <v>95</v>
      </c>
      <c r="C2618" s="1">
        <v>6604.6</v>
      </c>
      <c r="D2618" s="2">
        <v>79256</v>
      </c>
      <c r="E2618" t="s">
        <v>134</v>
      </c>
      <c r="F2618" t="s">
        <v>138</v>
      </c>
      <c r="G2618" t="s">
        <v>157</v>
      </c>
      <c r="H2618" t="s">
        <v>503</v>
      </c>
      <c r="I2618" t="s">
        <v>1095</v>
      </c>
      <c r="J2618" t="s">
        <v>1846</v>
      </c>
      <c r="K2618" t="s">
        <v>5328</v>
      </c>
      <c r="L2618" t="s">
        <v>8784</v>
      </c>
      <c r="M2618" t="s">
        <v>9364</v>
      </c>
      <c r="N2618" t="s">
        <v>9367</v>
      </c>
      <c r="O2618" s="2">
        <v>11.5603</v>
      </c>
      <c r="P2618" t="s">
        <v>9264</v>
      </c>
      <c r="Q2618" t="s">
        <v>9687</v>
      </c>
      <c r="S2618" t="s">
        <v>9689</v>
      </c>
      <c r="T2618">
        <v>4</v>
      </c>
      <c r="U2618">
        <v>1</v>
      </c>
      <c r="V2618">
        <v>40</v>
      </c>
      <c r="W2618" t="b">
        <v>1</v>
      </c>
      <c r="X2618">
        <v>-1.5475644</v>
      </c>
      <c r="Y2618">
        <v>-47.1194616</v>
      </c>
      <c r="Z2618" s="5" t="s">
        <v>12218</v>
      </c>
      <c r="AA2618" t="s">
        <v>16599</v>
      </c>
      <c r="AB2618" t="s">
        <v>21041</v>
      </c>
    </row>
    <row r="2619" spans="1:28">
      <c r="A2619">
        <v>2618</v>
      </c>
      <c r="B2619" t="s">
        <v>43</v>
      </c>
      <c r="C2619" s="1">
        <v>6603.5</v>
      </c>
      <c r="D2619" s="2">
        <v>79242</v>
      </c>
      <c r="E2619" t="s">
        <v>134</v>
      </c>
      <c r="F2619" t="s">
        <v>138</v>
      </c>
      <c r="G2619" t="s">
        <v>157</v>
      </c>
      <c r="H2619" t="s">
        <v>503</v>
      </c>
      <c r="I2619" t="s">
        <v>1060</v>
      </c>
      <c r="J2619" t="s">
        <v>1572</v>
      </c>
      <c r="K2619" t="s">
        <v>5329</v>
      </c>
      <c r="L2619" t="s">
        <v>8776</v>
      </c>
      <c r="M2619" t="s">
        <v>9363</v>
      </c>
      <c r="N2619" t="s">
        <v>9367</v>
      </c>
      <c r="O2619" s="2">
        <v>12.3762</v>
      </c>
      <c r="P2619" t="s">
        <v>9546</v>
      </c>
      <c r="Q2619" t="s">
        <v>9687</v>
      </c>
      <c r="S2619" t="s">
        <v>9689</v>
      </c>
      <c r="T2619">
        <v>6</v>
      </c>
      <c r="U2619">
        <v>3.8</v>
      </c>
      <c r="V2619">
        <v>40</v>
      </c>
      <c r="W2619" t="b">
        <v>1</v>
      </c>
      <c r="X2619">
        <v>-1.3338072</v>
      </c>
      <c r="Y2619">
        <v>-48.2390986</v>
      </c>
      <c r="Z2619" s="5" t="s">
        <v>12219</v>
      </c>
      <c r="AA2619" t="s">
        <v>16600</v>
      </c>
      <c r="AB2619" t="s">
        <v>21042</v>
      </c>
    </row>
    <row r="2620" spans="1:28">
      <c r="A2620">
        <v>2619</v>
      </c>
      <c r="B2620" t="s">
        <v>6</v>
      </c>
      <c r="C2620" s="1">
        <v>6602.5</v>
      </c>
      <c r="D2620" s="2">
        <v>79231</v>
      </c>
      <c r="E2620" t="s">
        <v>137</v>
      </c>
      <c r="F2620" t="s">
        <v>146</v>
      </c>
      <c r="G2620" t="s">
        <v>174</v>
      </c>
      <c r="H2620" t="s">
        <v>520</v>
      </c>
      <c r="I2620" t="s">
        <v>856</v>
      </c>
      <c r="J2620" t="s">
        <v>2348</v>
      </c>
      <c r="K2620" t="s">
        <v>5330</v>
      </c>
      <c r="L2620" t="s">
        <v>8000</v>
      </c>
      <c r="M2620" t="s">
        <v>9365</v>
      </c>
      <c r="N2620" t="s">
        <v>9367</v>
      </c>
      <c r="O2620" s="2">
        <v>9.705</v>
      </c>
      <c r="P2620" t="s">
        <v>8345</v>
      </c>
      <c r="Q2620" t="s">
        <v>9687</v>
      </c>
      <c r="S2620" t="s">
        <v>9689</v>
      </c>
      <c r="T2620">
        <v>2</v>
      </c>
      <c r="U2620">
        <v>9.6</v>
      </c>
      <c r="V2620">
        <v>40</v>
      </c>
      <c r="W2620" t="b">
        <v>1</v>
      </c>
      <c r="X2620">
        <v>-1.3591261</v>
      </c>
      <c r="Y2620">
        <v>-48.4537158</v>
      </c>
      <c r="Z2620" s="5" t="s">
        <v>12220</v>
      </c>
      <c r="AA2620" t="s">
        <v>16601</v>
      </c>
      <c r="AB2620" t="s">
        <v>21043</v>
      </c>
    </row>
    <row r="2621" spans="1:28">
      <c r="A2621">
        <v>2620</v>
      </c>
      <c r="B2621" t="s">
        <v>22</v>
      </c>
      <c r="C2621" s="1">
        <v>6600.7</v>
      </c>
      <c r="D2621" s="2">
        <v>79209</v>
      </c>
      <c r="E2621" t="s">
        <v>134</v>
      </c>
      <c r="F2621" t="s">
        <v>138</v>
      </c>
      <c r="G2621" t="s">
        <v>157</v>
      </c>
      <c r="H2621" t="s">
        <v>503</v>
      </c>
      <c r="I2621" t="s">
        <v>1163</v>
      </c>
      <c r="J2621" t="s">
        <v>2349</v>
      </c>
      <c r="K2621" t="s">
        <v>5331</v>
      </c>
      <c r="L2621" t="s">
        <v>8785</v>
      </c>
      <c r="M2621" t="s">
        <v>9363</v>
      </c>
      <c r="N2621" t="s">
        <v>9367</v>
      </c>
      <c r="O2621" s="2">
        <v>16.8907</v>
      </c>
      <c r="P2621" t="s">
        <v>8867</v>
      </c>
      <c r="Q2621" t="s">
        <v>9688</v>
      </c>
      <c r="R2621" s="2">
        <v>8</v>
      </c>
      <c r="S2621" t="s">
        <v>9689</v>
      </c>
      <c r="T2621">
        <v>16</v>
      </c>
      <c r="U2621">
        <v>0.9</v>
      </c>
      <c r="V2621">
        <v>40</v>
      </c>
      <c r="W2621" t="b">
        <v>1</v>
      </c>
      <c r="X2621">
        <v>-1.3740842</v>
      </c>
      <c r="Y2621">
        <v>-48.3401924</v>
      </c>
      <c r="Z2621" s="5" t="s">
        <v>12221</v>
      </c>
      <c r="AA2621" t="s">
        <v>16602</v>
      </c>
      <c r="AB2621" t="s">
        <v>21044</v>
      </c>
    </row>
    <row r="2622" spans="1:28">
      <c r="A2622">
        <v>2621</v>
      </c>
      <c r="B2622" t="s">
        <v>6</v>
      </c>
      <c r="C2622" s="1">
        <v>6598.9</v>
      </c>
      <c r="D2622" s="2">
        <v>79187</v>
      </c>
      <c r="E2622" t="s">
        <v>137</v>
      </c>
      <c r="F2622" t="s">
        <v>141</v>
      </c>
      <c r="G2622" t="s">
        <v>168</v>
      </c>
      <c r="H2622" t="s">
        <v>514</v>
      </c>
      <c r="I2622" t="s">
        <v>1322</v>
      </c>
      <c r="J2622" t="s">
        <v>2350</v>
      </c>
      <c r="K2622" t="s">
        <v>5332</v>
      </c>
      <c r="L2622" t="s">
        <v>8388</v>
      </c>
      <c r="M2622" t="s">
        <v>9365</v>
      </c>
      <c r="N2622" t="s">
        <v>9367</v>
      </c>
      <c r="O2622" s="2">
        <v>10.1455</v>
      </c>
      <c r="P2622" t="s">
        <v>8388</v>
      </c>
      <c r="Q2622" t="s">
        <v>9687</v>
      </c>
      <c r="S2622" t="s">
        <v>9689</v>
      </c>
      <c r="T2622">
        <v>7</v>
      </c>
      <c r="U2622">
        <v>4.7</v>
      </c>
      <c r="V2622">
        <v>40</v>
      </c>
      <c r="W2622" t="b">
        <v>1</v>
      </c>
      <c r="X2622">
        <v>-1.3999713</v>
      </c>
      <c r="Y2622">
        <v>-48.4736368</v>
      </c>
      <c r="Z2622" s="5" t="s">
        <v>12222</v>
      </c>
      <c r="AA2622" t="s">
        <v>16603</v>
      </c>
      <c r="AB2622" t="s">
        <v>21045</v>
      </c>
    </row>
    <row r="2623" spans="1:28">
      <c r="A2623">
        <v>2622</v>
      </c>
      <c r="B2623" t="s">
        <v>12</v>
      </c>
      <c r="C2623" s="1">
        <v>6598.8</v>
      </c>
      <c r="D2623" s="2">
        <v>79186</v>
      </c>
      <c r="E2623" t="s">
        <v>137</v>
      </c>
      <c r="F2623" t="s">
        <v>146</v>
      </c>
      <c r="G2623" t="s">
        <v>430</v>
      </c>
      <c r="H2623" t="s">
        <v>762</v>
      </c>
      <c r="I2623" t="s">
        <v>1323</v>
      </c>
      <c r="J2623" t="s">
        <v>1493</v>
      </c>
      <c r="K2623" t="s">
        <v>5333</v>
      </c>
      <c r="L2623" t="s">
        <v>8536</v>
      </c>
      <c r="M2623" t="s">
        <v>9365</v>
      </c>
      <c r="N2623" t="s">
        <v>9368</v>
      </c>
      <c r="O2623" s="2">
        <v>11.3159</v>
      </c>
      <c r="P2623" t="s">
        <v>7861</v>
      </c>
      <c r="Q2623" t="s">
        <v>9687</v>
      </c>
      <c r="S2623" t="s">
        <v>9690</v>
      </c>
      <c r="T2623">
        <v>6</v>
      </c>
      <c r="U2623">
        <v>2.1</v>
      </c>
      <c r="V2623">
        <v>40</v>
      </c>
      <c r="W2623" t="b">
        <v>1</v>
      </c>
      <c r="X2623">
        <v>-1.5329748</v>
      </c>
      <c r="Y2623">
        <v>-48.7034947</v>
      </c>
      <c r="Z2623" s="5" t="s">
        <v>12223</v>
      </c>
      <c r="AA2623" t="s">
        <v>16604</v>
      </c>
      <c r="AB2623" t="s">
        <v>21046</v>
      </c>
    </row>
    <row r="2624" spans="1:28">
      <c r="A2624">
        <v>2623</v>
      </c>
      <c r="B2624" t="s">
        <v>7</v>
      </c>
      <c r="C2624" s="1">
        <v>6598.8</v>
      </c>
      <c r="D2624" s="2">
        <v>79186</v>
      </c>
      <c r="E2624" t="s">
        <v>135</v>
      </c>
      <c r="F2624" t="s">
        <v>147</v>
      </c>
      <c r="G2624" t="s">
        <v>180</v>
      </c>
      <c r="H2624" t="s">
        <v>526</v>
      </c>
      <c r="I2624" t="s">
        <v>874</v>
      </c>
      <c r="J2624" t="s">
        <v>2330</v>
      </c>
      <c r="K2624" t="s">
        <v>5334</v>
      </c>
      <c r="L2624" t="s">
        <v>7543</v>
      </c>
      <c r="M2624" t="s">
        <v>9365</v>
      </c>
      <c r="N2624" t="s">
        <v>9367</v>
      </c>
      <c r="O2624" s="2">
        <v>7.583</v>
      </c>
      <c r="P2624" t="s">
        <v>7763</v>
      </c>
      <c r="Q2624" t="s">
        <v>9688</v>
      </c>
      <c r="R2624" s="2">
        <v>30</v>
      </c>
      <c r="S2624" t="s">
        <v>9689</v>
      </c>
      <c r="T2624">
        <v>3</v>
      </c>
      <c r="U2624">
        <v>5.9</v>
      </c>
      <c r="V2624">
        <v>40</v>
      </c>
      <c r="W2624" t="b">
        <v>1</v>
      </c>
      <c r="X2624">
        <v>-1.2966235</v>
      </c>
      <c r="Y2624">
        <v>-47.9775429</v>
      </c>
      <c r="Z2624" s="5" t="s">
        <v>12224</v>
      </c>
      <c r="AA2624" t="s">
        <v>16605</v>
      </c>
      <c r="AB2624" t="s">
        <v>21047</v>
      </c>
    </row>
    <row r="2625" spans="1:28">
      <c r="A2625">
        <v>2624</v>
      </c>
      <c r="B2625" t="s">
        <v>1</v>
      </c>
      <c r="C2625" s="1">
        <v>6596.6</v>
      </c>
      <c r="D2625" s="2">
        <v>79159</v>
      </c>
      <c r="E2625" t="s">
        <v>137</v>
      </c>
      <c r="F2625" t="s">
        <v>148</v>
      </c>
      <c r="G2625" t="s">
        <v>194</v>
      </c>
      <c r="H2625" t="s">
        <v>540</v>
      </c>
      <c r="I2625" t="s">
        <v>828</v>
      </c>
      <c r="J2625" t="s">
        <v>2351</v>
      </c>
      <c r="K2625" t="s">
        <v>5335</v>
      </c>
      <c r="L2625" t="s">
        <v>8786</v>
      </c>
      <c r="M2625" t="s">
        <v>9365</v>
      </c>
      <c r="N2625" t="s">
        <v>9367</v>
      </c>
      <c r="O2625" s="2">
        <v>10.0391</v>
      </c>
      <c r="P2625" t="s">
        <v>9428</v>
      </c>
      <c r="Q2625" t="s">
        <v>9687</v>
      </c>
      <c r="S2625" t="s">
        <v>9689</v>
      </c>
      <c r="T2625">
        <v>10</v>
      </c>
      <c r="U2625">
        <v>3.4</v>
      </c>
      <c r="V2625">
        <v>40</v>
      </c>
      <c r="W2625" t="b">
        <v>1</v>
      </c>
      <c r="X2625">
        <v>-1.335959</v>
      </c>
      <c r="Y2625">
        <v>-48.4012013</v>
      </c>
      <c r="Z2625" s="5" t="s">
        <v>12225</v>
      </c>
      <c r="AA2625" t="s">
        <v>16606</v>
      </c>
      <c r="AB2625" t="s">
        <v>21048</v>
      </c>
    </row>
    <row r="2626" spans="1:28">
      <c r="A2626">
        <v>2625</v>
      </c>
      <c r="B2626" t="s">
        <v>48</v>
      </c>
      <c r="C2626" s="1">
        <v>6596.4</v>
      </c>
      <c r="D2626" s="2">
        <v>79157</v>
      </c>
      <c r="E2626" t="s">
        <v>136</v>
      </c>
      <c r="F2626" t="s">
        <v>138</v>
      </c>
      <c r="G2626" t="s">
        <v>157</v>
      </c>
      <c r="H2626" t="s">
        <v>503</v>
      </c>
      <c r="I2626" t="s">
        <v>1111</v>
      </c>
      <c r="J2626" t="s">
        <v>1586</v>
      </c>
      <c r="K2626" t="s">
        <v>5336</v>
      </c>
      <c r="L2626" t="s">
        <v>7360</v>
      </c>
      <c r="M2626" t="s">
        <v>9366</v>
      </c>
      <c r="N2626" t="s">
        <v>9368</v>
      </c>
      <c r="O2626" s="2">
        <v>11.0169</v>
      </c>
      <c r="P2626" t="s">
        <v>8188</v>
      </c>
      <c r="Q2626" t="s">
        <v>9688</v>
      </c>
      <c r="R2626" s="2">
        <v>20</v>
      </c>
      <c r="S2626" t="s">
        <v>9690</v>
      </c>
      <c r="T2626">
        <v>1</v>
      </c>
      <c r="U2626">
        <v>72.5</v>
      </c>
      <c r="V2626">
        <v>100.4</v>
      </c>
      <c r="W2626" t="b">
        <v>1</v>
      </c>
      <c r="X2626">
        <v>-7.6637486</v>
      </c>
      <c r="Y2626">
        <v>-55.2147858</v>
      </c>
      <c r="Z2626" s="5" t="s">
        <v>12226</v>
      </c>
      <c r="AA2626" t="s">
        <v>16607</v>
      </c>
      <c r="AB2626" t="s">
        <v>21049</v>
      </c>
    </row>
    <row r="2627" spans="1:28">
      <c r="A2627">
        <v>2626</v>
      </c>
      <c r="B2627" t="s">
        <v>4</v>
      </c>
      <c r="C2627" s="1">
        <v>6596.2</v>
      </c>
      <c r="D2627" s="2">
        <v>79154</v>
      </c>
      <c r="E2627" t="s">
        <v>137</v>
      </c>
      <c r="F2627" t="s">
        <v>144</v>
      </c>
      <c r="G2627" t="s">
        <v>167</v>
      </c>
      <c r="H2627" t="s">
        <v>513</v>
      </c>
      <c r="I2627" t="s">
        <v>909</v>
      </c>
      <c r="J2627" t="s">
        <v>2352</v>
      </c>
      <c r="K2627" t="s">
        <v>5337</v>
      </c>
      <c r="L2627" t="s">
        <v>8787</v>
      </c>
      <c r="M2627" t="s">
        <v>9365</v>
      </c>
      <c r="N2627" t="s">
        <v>9367</v>
      </c>
      <c r="O2627" s="2">
        <v>14.1641</v>
      </c>
      <c r="P2627" t="s">
        <v>9206</v>
      </c>
      <c r="Q2627" t="s">
        <v>9688</v>
      </c>
      <c r="R2627" s="2">
        <v>20</v>
      </c>
      <c r="S2627" t="s">
        <v>9689</v>
      </c>
      <c r="T2627">
        <v>5</v>
      </c>
      <c r="U2627">
        <v>1.9</v>
      </c>
      <c r="V2627">
        <v>40</v>
      </c>
      <c r="W2627" t="b">
        <v>1</v>
      </c>
      <c r="X2627">
        <v>-2.421029</v>
      </c>
      <c r="Y2627">
        <v>-54.7042573</v>
      </c>
      <c r="Z2627" s="5" t="s">
        <v>12227</v>
      </c>
      <c r="AA2627" t="s">
        <v>16608</v>
      </c>
      <c r="AB2627" t="s">
        <v>21050</v>
      </c>
    </row>
    <row r="2628" spans="1:28">
      <c r="A2628">
        <v>2627</v>
      </c>
      <c r="B2628" t="s">
        <v>58</v>
      </c>
      <c r="C2628" s="1">
        <v>6594.2</v>
      </c>
      <c r="D2628" s="2">
        <v>79130</v>
      </c>
      <c r="E2628" t="s">
        <v>134</v>
      </c>
      <c r="F2628" t="s">
        <v>138</v>
      </c>
      <c r="G2628" t="s">
        <v>157</v>
      </c>
      <c r="H2628" t="s">
        <v>503</v>
      </c>
      <c r="I2628" t="s">
        <v>827</v>
      </c>
      <c r="J2628" t="s">
        <v>1621</v>
      </c>
      <c r="K2628" t="s">
        <v>5338</v>
      </c>
      <c r="L2628" t="s">
        <v>8769</v>
      </c>
      <c r="M2628" t="s">
        <v>9363</v>
      </c>
      <c r="N2628" t="s">
        <v>9367</v>
      </c>
      <c r="O2628" s="2">
        <v>12.4285</v>
      </c>
      <c r="P2628" t="s">
        <v>7371</v>
      </c>
      <c r="Q2628" t="s">
        <v>9687</v>
      </c>
      <c r="S2628" t="s">
        <v>9689</v>
      </c>
      <c r="T2628">
        <v>2</v>
      </c>
      <c r="U2628">
        <v>0.2</v>
      </c>
      <c r="V2628">
        <v>40</v>
      </c>
      <c r="W2628" t="b">
        <v>1</v>
      </c>
      <c r="X2628">
        <v>-1.1281883</v>
      </c>
      <c r="Y2628">
        <v>-47.624365</v>
      </c>
      <c r="Z2628" s="5" t="s">
        <v>12228</v>
      </c>
      <c r="AA2628" t="s">
        <v>16609</v>
      </c>
      <c r="AB2628" t="s">
        <v>21051</v>
      </c>
    </row>
    <row r="2629" spans="1:28">
      <c r="A2629">
        <v>2628</v>
      </c>
      <c r="B2629" t="s">
        <v>6</v>
      </c>
      <c r="C2629" s="1">
        <v>6594</v>
      </c>
      <c r="D2629" s="2">
        <v>79128</v>
      </c>
      <c r="E2629" t="s">
        <v>137</v>
      </c>
      <c r="F2629" t="s">
        <v>148</v>
      </c>
      <c r="G2629" t="s">
        <v>194</v>
      </c>
      <c r="H2629" t="s">
        <v>540</v>
      </c>
      <c r="I2629" t="s">
        <v>906</v>
      </c>
      <c r="J2629" t="s">
        <v>2353</v>
      </c>
      <c r="K2629" t="s">
        <v>5339</v>
      </c>
      <c r="L2629" t="s">
        <v>7317</v>
      </c>
      <c r="M2629" t="s">
        <v>9365</v>
      </c>
      <c r="N2629" t="s">
        <v>9367</v>
      </c>
      <c r="O2629" s="2">
        <v>9.7081</v>
      </c>
      <c r="P2629" t="s">
        <v>7693</v>
      </c>
      <c r="Q2629" t="s">
        <v>9687</v>
      </c>
      <c r="S2629" t="s">
        <v>9689</v>
      </c>
      <c r="T2629">
        <v>15</v>
      </c>
      <c r="U2629">
        <v>2.2</v>
      </c>
      <c r="V2629">
        <v>40</v>
      </c>
      <c r="W2629" t="b">
        <v>1</v>
      </c>
      <c r="X2629">
        <v>-1.4506916</v>
      </c>
      <c r="Y2629">
        <v>-48.4949147</v>
      </c>
      <c r="Z2629" s="5" t="s">
        <v>12229</v>
      </c>
      <c r="AA2629" t="s">
        <v>16610</v>
      </c>
      <c r="AB2629" t="s">
        <v>21052</v>
      </c>
    </row>
    <row r="2630" spans="1:28">
      <c r="A2630">
        <v>2629</v>
      </c>
      <c r="B2630" t="s">
        <v>90</v>
      </c>
      <c r="C2630" s="1">
        <v>6588.8</v>
      </c>
      <c r="D2630" s="2">
        <v>79066</v>
      </c>
      <c r="E2630" t="s">
        <v>137</v>
      </c>
      <c r="F2630" t="s">
        <v>148</v>
      </c>
      <c r="G2630" t="s">
        <v>194</v>
      </c>
      <c r="H2630" t="s">
        <v>540</v>
      </c>
      <c r="I2630" t="s">
        <v>1062</v>
      </c>
      <c r="J2630" t="s">
        <v>1800</v>
      </c>
      <c r="K2630" t="s">
        <v>5340</v>
      </c>
      <c r="L2630" t="s">
        <v>8788</v>
      </c>
      <c r="M2630" t="s">
        <v>9365</v>
      </c>
      <c r="N2630" t="s">
        <v>9367</v>
      </c>
      <c r="O2630" s="2">
        <v>10.0014</v>
      </c>
      <c r="P2630" t="s">
        <v>8599</v>
      </c>
      <c r="Q2630" t="s">
        <v>9687</v>
      </c>
      <c r="S2630" t="s">
        <v>9689</v>
      </c>
      <c r="T2630">
        <v>1</v>
      </c>
      <c r="U2630">
        <v>1.3</v>
      </c>
      <c r="V2630">
        <v>40</v>
      </c>
      <c r="W2630" t="b">
        <v>1</v>
      </c>
      <c r="X2630">
        <v>-4.7869096</v>
      </c>
      <c r="Y2630">
        <v>-48.0653759</v>
      </c>
      <c r="Z2630" s="5" t="s">
        <v>12230</v>
      </c>
      <c r="AA2630" t="s">
        <v>16611</v>
      </c>
      <c r="AB2630" t="s">
        <v>21053</v>
      </c>
    </row>
    <row r="2631" spans="1:28">
      <c r="A2631">
        <v>2630</v>
      </c>
      <c r="B2631" t="s">
        <v>68</v>
      </c>
      <c r="C2631" s="1">
        <v>6586.7</v>
      </c>
      <c r="D2631" s="2">
        <v>79041</v>
      </c>
      <c r="E2631" t="s">
        <v>137</v>
      </c>
      <c r="F2631" t="s">
        <v>148</v>
      </c>
      <c r="G2631" t="s">
        <v>194</v>
      </c>
      <c r="H2631" t="s">
        <v>540</v>
      </c>
      <c r="I2631" t="s">
        <v>994</v>
      </c>
      <c r="J2631" t="s">
        <v>1667</v>
      </c>
      <c r="K2631" t="s">
        <v>5341</v>
      </c>
      <c r="L2631" t="s">
        <v>7346</v>
      </c>
      <c r="M2631" t="s">
        <v>9365</v>
      </c>
      <c r="N2631" t="s">
        <v>9367</v>
      </c>
      <c r="O2631" s="2">
        <v>10.2573</v>
      </c>
      <c r="P2631" t="s">
        <v>9408</v>
      </c>
      <c r="Q2631" t="s">
        <v>9687</v>
      </c>
      <c r="S2631" t="s">
        <v>9689</v>
      </c>
      <c r="T2631">
        <v>1</v>
      </c>
      <c r="U2631">
        <v>1.3</v>
      </c>
      <c r="V2631">
        <v>40</v>
      </c>
      <c r="W2631" t="b">
        <v>1</v>
      </c>
      <c r="X2631">
        <v>-0.6227275</v>
      </c>
      <c r="Y2631">
        <v>-47.3457432</v>
      </c>
      <c r="Z2631" s="5" t="s">
        <v>12231</v>
      </c>
      <c r="AA2631" t="s">
        <v>16612</v>
      </c>
      <c r="AB2631" t="s">
        <v>21054</v>
      </c>
    </row>
    <row r="2632" spans="1:28">
      <c r="A2632">
        <v>2631</v>
      </c>
      <c r="B2632" t="s">
        <v>1</v>
      </c>
      <c r="C2632" s="1">
        <v>6586.3</v>
      </c>
      <c r="D2632" s="2">
        <v>79035</v>
      </c>
      <c r="E2632" t="s">
        <v>135</v>
      </c>
      <c r="F2632" t="s">
        <v>147</v>
      </c>
      <c r="G2632" t="s">
        <v>180</v>
      </c>
      <c r="H2632" t="s">
        <v>526</v>
      </c>
      <c r="I2632" t="s">
        <v>1070</v>
      </c>
      <c r="J2632" t="s">
        <v>2354</v>
      </c>
      <c r="K2632" t="s">
        <v>5342</v>
      </c>
      <c r="L2632" t="s">
        <v>7433</v>
      </c>
      <c r="M2632" t="s">
        <v>9365</v>
      </c>
      <c r="N2632" t="s">
        <v>9367</v>
      </c>
      <c r="O2632" s="2">
        <v>5.1586</v>
      </c>
      <c r="P2632" t="s">
        <v>9301</v>
      </c>
      <c r="Q2632" t="s">
        <v>9687</v>
      </c>
      <c r="S2632" t="s">
        <v>9689</v>
      </c>
      <c r="T2632">
        <v>1</v>
      </c>
      <c r="U2632">
        <v>6.3</v>
      </c>
      <c r="V2632">
        <v>40</v>
      </c>
      <c r="W2632" t="b">
        <v>1</v>
      </c>
      <c r="X2632">
        <v>-1.3363555</v>
      </c>
      <c r="Y2632">
        <v>-48.3548531</v>
      </c>
      <c r="Z2632" s="5" t="s">
        <v>12232</v>
      </c>
      <c r="AA2632" t="s">
        <v>16613</v>
      </c>
      <c r="AB2632" t="s">
        <v>21055</v>
      </c>
    </row>
    <row r="2633" spans="1:28">
      <c r="A2633">
        <v>2632</v>
      </c>
      <c r="B2633" t="s">
        <v>62</v>
      </c>
      <c r="C2633" s="1">
        <v>6586</v>
      </c>
      <c r="D2633" s="2">
        <v>79032</v>
      </c>
      <c r="E2633" t="s">
        <v>136</v>
      </c>
      <c r="F2633" t="s">
        <v>138</v>
      </c>
      <c r="G2633" t="s">
        <v>157</v>
      </c>
      <c r="H2633" t="s">
        <v>503</v>
      </c>
      <c r="I2633" t="s">
        <v>971</v>
      </c>
      <c r="J2633" t="s">
        <v>1639</v>
      </c>
      <c r="K2633" t="s">
        <v>5343</v>
      </c>
      <c r="L2633" t="s">
        <v>7410</v>
      </c>
      <c r="M2633" t="s">
        <v>9366</v>
      </c>
      <c r="N2633" t="s">
        <v>9367</v>
      </c>
      <c r="O2633" s="2">
        <v>13.6649</v>
      </c>
      <c r="P2633" t="s">
        <v>9070</v>
      </c>
      <c r="Q2633" t="s">
        <v>9687</v>
      </c>
      <c r="S2633" t="s">
        <v>9690</v>
      </c>
      <c r="T2633">
        <v>1</v>
      </c>
      <c r="U2633">
        <v>28.6</v>
      </c>
      <c r="V2633">
        <v>40</v>
      </c>
      <c r="W2633" t="b">
        <v>1</v>
      </c>
      <c r="X2633">
        <v>-3.228223</v>
      </c>
      <c r="Y2633">
        <v>-47.2466851</v>
      </c>
      <c r="Z2633" s="5" t="s">
        <v>12233</v>
      </c>
      <c r="AA2633" t="s">
        <v>16614</v>
      </c>
      <c r="AB2633" t="s">
        <v>21056</v>
      </c>
    </row>
    <row r="2634" spans="1:28">
      <c r="A2634">
        <v>2633</v>
      </c>
      <c r="B2634" t="s">
        <v>5</v>
      </c>
      <c r="C2634" s="1">
        <v>6582.4</v>
      </c>
      <c r="D2634" s="2">
        <v>78989</v>
      </c>
      <c r="E2634" t="s">
        <v>137</v>
      </c>
      <c r="F2634" t="s">
        <v>143</v>
      </c>
      <c r="G2634" t="s">
        <v>343</v>
      </c>
      <c r="H2634" t="s">
        <v>682</v>
      </c>
      <c r="I2634" t="s">
        <v>1070</v>
      </c>
      <c r="J2634" t="s">
        <v>2355</v>
      </c>
      <c r="K2634" t="s">
        <v>5344</v>
      </c>
      <c r="L2634" t="s">
        <v>8789</v>
      </c>
      <c r="M2634" t="s">
        <v>9365</v>
      </c>
      <c r="N2634" t="s">
        <v>9367</v>
      </c>
      <c r="O2634" s="2">
        <v>12.2751</v>
      </c>
      <c r="P2634" t="s">
        <v>7753</v>
      </c>
      <c r="Q2634" t="s">
        <v>9688</v>
      </c>
      <c r="R2634" s="2">
        <v>30</v>
      </c>
      <c r="S2634" t="s">
        <v>9689</v>
      </c>
      <c r="T2634">
        <v>2</v>
      </c>
      <c r="U2634">
        <v>3.5</v>
      </c>
      <c r="V2634">
        <v>40</v>
      </c>
      <c r="W2634" t="b">
        <v>1</v>
      </c>
      <c r="X2634">
        <v>-5.3751357</v>
      </c>
      <c r="Y2634">
        <v>-49.0774414</v>
      </c>
      <c r="Z2634" s="5" t="s">
        <v>12234</v>
      </c>
      <c r="AA2634" t="s">
        <v>16615</v>
      </c>
      <c r="AB2634" t="s">
        <v>21057</v>
      </c>
    </row>
    <row r="2635" spans="1:28">
      <c r="A2635">
        <v>2634</v>
      </c>
      <c r="B2635" t="s">
        <v>6</v>
      </c>
      <c r="C2635" s="1">
        <v>6582.4</v>
      </c>
      <c r="D2635" s="2">
        <v>78989</v>
      </c>
      <c r="E2635" t="s">
        <v>137</v>
      </c>
      <c r="F2635" t="s">
        <v>141</v>
      </c>
      <c r="G2635" t="s">
        <v>196</v>
      </c>
      <c r="H2635" t="s">
        <v>542</v>
      </c>
      <c r="I2635" t="s">
        <v>857</v>
      </c>
      <c r="J2635" t="s">
        <v>1808</v>
      </c>
      <c r="K2635" t="s">
        <v>5345</v>
      </c>
      <c r="L2635" t="s">
        <v>8790</v>
      </c>
      <c r="M2635" t="s">
        <v>9365</v>
      </c>
      <c r="N2635" t="s">
        <v>9367</v>
      </c>
      <c r="O2635" s="2">
        <v>13.4987</v>
      </c>
      <c r="P2635" t="s">
        <v>9606</v>
      </c>
      <c r="Q2635" t="s">
        <v>9687</v>
      </c>
      <c r="S2635" t="s">
        <v>9689</v>
      </c>
      <c r="T2635">
        <v>1</v>
      </c>
      <c r="U2635">
        <v>1.7</v>
      </c>
      <c r="V2635">
        <v>40</v>
      </c>
      <c r="W2635" t="b">
        <v>1</v>
      </c>
      <c r="X2635">
        <v>-1.4420082</v>
      </c>
      <c r="Y2635">
        <v>-48.4621007</v>
      </c>
      <c r="Z2635" s="5" t="s">
        <v>12235</v>
      </c>
      <c r="AA2635" t="s">
        <v>16616</v>
      </c>
      <c r="AB2635" t="s">
        <v>21058</v>
      </c>
    </row>
    <row r="2636" spans="1:28">
      <c r="A2636">
        <v>2635</v>
      </c>
      <c r="B2636" t="s">
        <v>6</v>
      </c>
      <c r="C2636" s="1">
        <v>6582</v>
      </c>
      <c r="D2636" s="2">
        <v>78984</v>
      </c>
      <c r="E2636" t="s">
        <v>137</v>
      </c>
      <c r="F2636" t="s">
        <v>148</v>
      </c>
      <c r="G2636" t="s">
        <v>194</v>
      </c>
      <c r="H2636" t="s">
        <v>540</v>
      </c>
      <c r="I2636" t="s">
        <v>978</v>
      </c>
      <c r="J2636" t="s">
        <v>2356</v>
      </c>
      <c r="K2636" t="s">
        <v>5346</v>
      </c>
      <c r="L2636" t="s">
        <v>8464</v>
      </c>
      <c r="M2636" t="s">
        <v>9365</v>
      </c>
      <c r="N2636" t="s">
        <v>9367</v>
      </c>
      <c r="O2636" s="2">
        <v>9.825799999999999</v>
      </c>
      <c r="P2636" t="s">
        <v>7439</v>
      </c>
      <c r="Q2636" t="s">
        <v>9687</v>
      </c>
      <c r="S2636" t="s">
        <v>9689</v>
      </c>
      <c r="T2636">
        <v>1</v>
      </c>
      <c r="U2636">
        <v>3.1</v>
      </c>
      <c r="V2636">
        <v>40</v>
      </c>
      <c r="W2636" t="b">
        <v>1</v>
      </c>
      <c r="X2636">
        <v>-1.4142135</v>
      </c>
      <c r="Y2636">
        <v>-48.4778765</v>
      </c>
      <c r="Z2636" s="5" t="s">
        <v>12236</v>
      </c>
      <c r="AA2636" t="s">
        <v>16617</v>
      </c>
      <c r="AB2636" t="s">
        <v>21059</v>
      </c>
    </row>
    <row r="2637" spans="1:28">
      <c r="A2637">
        <v>2636</v>
      </c>
      <c r="B2637" t="s">
        <v>48</v>
      </c>
      <c r="C2637" s="1">
        <v>6581.3</v>
      </c>
      <c r="D2637" s="2">
        <v>78975</v>
      </c>
      <c r="E2637" t="s">
        <v>134</v>
      </c>
      <c r="F2637" t="s">
        <v>138</v>
      </c>
      <c r="G2637" t="s">
        <v>157</v>
      </c>
      <c r="H2637" t="s">
        <v>503</v>
      </c>
      <c r="I2637" t="s">
        <v>1324</v>
      </c>
      <c r="J2637" t="s">
        <v>1586</v>
      </c>
      <c r="K2637" t="s">
        <v>5347</v>
      </c>
      <c r="L2637" t="s">
        <v>8791</v>
      </c>
      <c r="M2637" t="s">
        <v>9363</v>
      </c>
      <c r="N2637" t="s">
        <v>9367</v>
      </c>
      <c r="O2637" s="2">
        <v>12.9331</v>
      </c>
      <c r="P2637" t="s">
        <v>7380</v>
      </c>
      <c r="Q2637" t="s">
        <v>9688</v>
      </c>
      <c r="R2637" s="2">
        <v>20</v>
      </c>
      <c r="S2637" t="s">
        <v>9690</v>
      </c>
      <c r="T2637">
        <v>2</v>
      </c>
      <c r="U2637">
        <v>79.3</v>
      </c>
      <c r="V2637">
        <v>100.4</v>
      </c>
      <c r="W2637" t="b">
        <v>1</v>
      </c>
      <c r="X2637">
        <v>-7.726099</v>
      </c>
      <c r="Y2637">
        <v>-55.2067357</v>
      </c>
      <c r="Z2637" s="5" t="s">
        <v>12237</v>
      </c>
      <c r="AA2637" t="s">
        <v>16618</v>
      </c>
      <c r="AB2637" t="s">
        <v>21060</v>
      </c>
    </row>
    <row r="2638" spans="1:28">
      <c r="A2638">
        <v>2637</v>
      </c>
      <c r="B2638" t="s">
        <v>44</v>
      </c>
      <c r="C2638" s="1">
        <v>6580.2</v>
      </c>
      <c r="D2638" s="2">
        <v>78963</v>
      </c>
      <c r="E2638" t="s">
        <v>137</v>
      </c>
      <c r="F2638" t="s">
        <v>141</v>
      </c>
      <c r="G2638" t="s">
        <v>168</v>
      </c>
      <c r="H2638" t="s">
        <v>514</v>
      </c>
      <c r="I2638" t="s">
        <v>921</v>
      </c>
      <c r="J2638" t="s">
        <v>1575</v>
      </c>
      <c r="K2638" t="s">
        <v>5348</v>
      </c>
      <c r="L2638" t="s">
        <v>8792</v>
      </c>
      <c r="M2638" t="s">
        <v>9365</v>
      </c>
      <c r="N2638" t="s">
        <v>9367</v>
      </c>
      <c r="O2638" s="2">
        <v>9.963800000000001</v>
      </c>
      <c r="P2638" t="s">
        <v>8514</v>
      </c>
      <c r="Q2638" t="s">
        <v>9687</v>
      </c>
      <c r="S2638" t="s">
        <v>9689</v>
      </c>
      <c r="T2638">
        <v>3</v>
      </c>
      <c r="U2638">
        <v>0.2</v>
      </c>
      <c r="V2638">
        <v>40</v>
      </c>
      <c r="W2638" t="b">
        <v>1</v>
      </c>
      <c r="X2638">
        <v>-1.0528212</v>
      </c>
      <c r="Y2638">
        <v>-46.7674521</v>
      </c>
      <c r="Z2638" s="5" t="s">
        <v>12238</v>
      </c>
      <c r="AA2638" t="s">
        <v>16619</v>
      </c>
      <c r="AB2638" t="s">
        <v>21061</v>
      </c>
    </row>
    <row r="2639" spans="1:28">
      <c r="A2639">
        <v>2638</v>
      </c>
      <c r="B2639" t="s">
        <v>4</v>
      </c>
      <c r="C2639" s="1">
        <v>6577.5</v>
      </c>
      <c r="D2639" s="2">
        <v>78930</v>
      </c>
      <c r="E2639" t="s">
        <v>137</v>
      </c>
      <c r="F2639" t="s">
        <v>141</v>
      </c>
      <c r="G2639" t="s">
        <v>196</v>
      </c>
      <c r="H2639" t="s">
        <v>542</v>
      </c>
      <c r="I2639" t="s">
        <v>1048</v>
      </c>
      <c r="J2639" t="s">
        <v>1777</v>
      </c>
      <c r="K2639" t="s">
        <v>5349</v>
      </c>
      <c r="L2639" t="s">
        <v>7989</v>
      </c>
      <c r="M2639" t="s">
        <v>9363</v>
      </c>
      <c r="N2639" t="s">
        <v>9367</v>
      </c>
      <c r="O2639" s="2">
        <v>12.9185</v>
      </c>
      <c r="P2639" t="s">
        <v>7530</v>
      </c>
      <c r="Q2639" t="s">
        <v>9688</v>
      </c>
      <c r="R2639" s="2">
        <v>40</v>
      </c>
      <c r="S2639" t="s">
        <v>9689</v>
      </c>
      <c r="T2639">
        <v>5</v>
      </c>
      <c r="U2639">
        <v>3.3</v>
      </c>
      <c r="V2639">
        <v>40</v>
      </c>
      <c r="W2639" t="b">
        <v>1</v>
      </c>
      <c r="X2639">
        <v>-2.4447156</v>
      </c>
      <c r="Y2639">
        <v>-54.7442175</v>
      </c>
      <c r="Z2639" s="5" t="s">
        <v>12239</v>
      </c>
      <c r="AA2639" t="s">
        <v>16620</v>
      </c>
      <c r="AB2639" t="s">
        <v>21062</v>
      </c>
    </row>
    <row r="2640" spans="1:28">
      <c r="A2640">
        <v>2639</v>
      </c>
      <c r="B2640" t="s">
        <v>5</v>
      </c>
      <c r="C2640" s="1">
        <v>6573.9</v>
      </c>
      <c r="D2640" s="2">
        <v>78887</v>
      </c>
      <c r="E2640" t="s">
        <v>137</v>
      </c>
      <c r="F2640" t="s">
        <v>146</v>
      </c>
      <c r="G2640" t="s">
        <v>174</v>
      </c>
      <c r="H2640" t="s">
        <v>520</v>
      </c>
      <c r="I2640" t="s">
        <v>990</v>
      </c>
      <c r="J2640" t="s">
        <v>2357</v>
      </c>
      <c r="K2640" t="s">
        <v>5350</v>
      </c>
      <c r="L2640" t="s">
        <v>7413</v>
      </c>
      <c r="M2640" t="s">
        <v>9365</v>
      </c>
      <c r="N2640" t="s">
        <v>9367</v>
      </c>
      <c r="O2640" s="2">
        <v>10.0796</v>
      </c>
      <c r="P2640" t="s">
        <v>9494</v>
      </c>
      <c r="Q2640" t="s">
        <v>9687</v>
      </c>
      <c r="S2640" t="s">
        <v>9689</v>
      </c>
      <c r="T2640">
        <v>7</v>
      </c>
      <c r="U2640">
        <v>3.4</v>
      </c>
      <c r="V2640">
        <v>40</v>
      </c>
      <c r="W2640" t="b">
        <v>1</v>
      </c>
      <c r="X2640">
        <v>-5.352482</v>
      </c>
      <c r="Y2640">
        <v>-49.1352657</v>
      </c>
      <c r="Z2640" s="5" t="s">
        <v>12240</v>
      </c>
      <c r="AA2640" t="s">
        <v>16621</v>
      </c>
      <c r="AB2640" t="s">
        <v>21063</v>
      </c>
    </row>
    <row r="2641" spans="1:28">
      <c r="A2641">
        <v>2640</v>
      </c>
      <c r="B2641" t="s">
        <v>3</v>
      </c>
      <c r="C2641" s="1">
        <v>6570.2</v>
      </c>
      <c r="D2641" s="2">
        <v>78843</v>
      </c>
      <c r="E2641" t="s">
        <v>137</v>
      </c>
      <c r="F2641" t="s">
        <v>146</v>
      </c>
      <c r="G2641" t="s">
        <v>174</v>
      </c>
      <c r="H2641" t="s">
        <v>520</v>
      </c>
      <c r="I2641" t="s">
        <v>858</v>
      </c>
      <c r="J2641" t="s">
        <v>1466</v>
      </c>
      <c r="K2641" t="s">
        <v>5351</v>
      </c>
      <c r="L2641" t="s">
        <v>8587</v>
      </c>
      <c r="M2641" t="s">
        <v>9365</v>
      </c>
      <c r="N2641" t="s">
        <v>9367</v>
      </c>
      <c r="O2641" s="2">
        <v>10.5089</v>
      </c>
      <c r="P2641" t="s">
        <v>8215</v>
      </c>
      <c r="Q2641" t="s">
        <v>9687</v>
      </c>
      <c r="S2641" t="s">
        <v>9689</v>
      </c>
      <c r="T2641">
        <v>3</v>
      </c>
      <c r="U2641">
        <v>3.1</v>
      </c>
      <c r="V2641">
        <v>40</v>
      </c>
      <c r="W2641" t="b">
        <v>1</v>
      </c>
      <c r="X2641">
        <v>-6.0727795</v>
      </c>
      <c r="Y2641">
        <v>-49.8598557</v>
      </c>
      <c r="Z2641" s="5" t="s">
        <v>12241</v>
      </c>
      <c r="AA2641" t="s">
        <v>16622</v>
      </c>
      <c r="AB2641" t="s">
        <v>21064</v>
      </c>
    </row>
    <row r="2642" spans="1:28">
      <c r="A2642">
        <v>2641</v>
      </c>
      <c r="B2642" t="s">
        <v>71</v>
      </c>
      <c r="C2642" s="1">
        <v>6568.2</v>
      </c>
      <c r="D2642" s="2">
        <v>78819</v>
      </c>
      <c r="E2642" t="s">
        <v>134</v>
      </c>
      <c r="F2642" t="s">
        <v>138</v>
      </c>
      <c r="G2642" t="s">
        <v>157</v>
      </c>
      <c r="H2642" t="s">
        <v>503</v>
      </c>
      <c r="I2642" t="s">
        <v>827</v>
      </c>
      <c r="J2642" t="s">
        <v>1473</v>
      </c>
      <c r="K2642" t="s">
        <v>5352</v>
      </c>
      <c r="L2642" t="s">
        <v>8793</v>
      </c>
      <c r="M2642" t="s">
        <v>9363</v>
      </c>
      <c r="N2642" t="s">
        <v>9367</v>
      </c>
      <c r="O2642" s="2">
        <v>10.9358</v>
      </c>
      <c r="P2642" t="s">
        <v>8793</v>
      </c>
      <c r="Q2642" t="s">
        <v>9687</v>
      </c>
      <c r="S2642" t="s">
        <v>9689</v>
      </c>
      <c r="T2642">
        <v>3</v>
      </c>
      <c r="U2642">
        <v>0.3</v>
      </c>
      <c r="V2642">
        <v>40</v>
      </c>
      <c r="W2642" t="b">
        <v>1</v>
      </c>
      <c r="X2642">
        <v>-6.0986726</v>
      </c>
      <c r="Y2642">
        <v>-49.6049525</v>
      </c>
      <c r="Z2642" s="5" t="s">
        <v>12242</v>
      </c>
      <c r="AA2642" t="s">
        <v>16623</v>
      </c>
      <c r="AB2642" t="s">
        <v>21065</v>
      </c>
    </row>
    <row r="2643" spans="1:28">
      <c r="A2643">
        <v>2642</v>
      </c>
      <c r="B2643" t="s">
        <v>24</v>
      </c>
      <c r="C2643" s="1">
        <v>6568.1</v>
      </c>
      <c r="D2643" s="2">
        <v>78817</v>
      </c>
      <c r="E2643" t="s">
        <v>134</v>
      </c>
      <c r="F2643" t="s">
        <v>138</v>
      </c>
      <c r="G2643" t="s">
        <v>157</v>
      </c>
      <c r="H2643" t="s">
        <v>503</v>
      </c>
      <c r="I2643" t="s">
        <v>1325</v>
      </c>
      <c r="J2643" t="s">
        <v>1567</v>
      </c>
      <c r="K2643" t="s">
        <v>5353</v>
      </c>
      <c r="L2643" t="s">
        <v>8794</v>
      </c>
      <c r="M2643" t="s">
        <v>9364</v>
      </c>
      <c r="N2643" t="s">
        <v>9367</v>
      </c>
      <c r="O2643" s="2">
        <v>11.0208</v>
      </c>
      <c r="P2643" t="s">
        <v>9607</v>
      </c>
      <c r="Q2643" t="s">
        <v>9687</v>
      </c>
      <c r="S2643" t="s">
        <v>9689</v>
      </c>
      <c r="T2643">
        <v>3</v>
      </c>
      <c r="U2643">
        <v>6.4</v>
      </c>
      <c r="V2643">
        <v>1950.1</v>
      </c>
      <c r="W2643" t="b">
        <v>1</v>
      </c>
      <c r="X2643">
        <v>-3.1758906</v>
      </c>
      <c r="Y2643">
        <v>-52.1688658</v>
      </c>
      <c r="Z2643" s="5" t="s">
        <v>12243</v>
      </c>
      <c r="AA2643" t="s">
        <v>16624</v>
      </c>
      <c r="AB2643" t="s">
        <v>21066</v>
      </c>
    </row>
    <row r="2644" spans="1:28">
      <c r="A2644">
        <v>2643</v>
      </c>
      <c r="B2644" t="s">
        <v>69</v>
      </c>
      <c r="C2644" s="1">
        <v>6567.2</v>
      </c>
      <c r="D2644" s="2">
        <v>78807</v>
      </c>
      <c r="E2644" t="s">
        <v>137</v>
      </c>
      <c r="F2644" t="s">
        <v>146</v>
      </c>
      <c r="G2644" t="s">
        <v>174</v>
      </c>
      <c r="H2644" t="s">
        <v>520</v>
      </c>
      <c r="I2644" t="s">
        <v>827</v>
      </c>
      <c r="J2644" t="s">
        <v>1669</v>
      </c>
      <c r="K2644" t="s">
        <v>5354</v>
      </c>
      <c r="L2644" t="s">
        <v>8795</v>
      </c>
      <c r="M2644" t="s">
        <v>9365</v>
      </c>
      <c r="N2644" t="s">
        <v>9367</v>
      </c>
      <c r="O2644" s="2">
        <v>13.3146</v>
      </c>
      <c r="P2644" t="s">
        <v>9323</v>
      </c>
      <c r="Q2644" t="s">
        <v>9687</v>
      </c>
      <c r="S2644" t="s">
        <v>9689</v>
      </c>
      <c r="T2644">
        <v>15</v>
      </c>
      <c r="U2644">
        <v>0.7</v>
      </c>
      <c r="V2644">
        <v>40</v>
      </c>
      <c r="W2644" t="b">
        <v>1</v>
      </c>
      <c r="X2644">
        <v>-1.7664262</v>
      </c>
      <c r="Y2644">
        <v>-55.8693057</v>
      </c>
      <c r="Z2644" s="5" t="s">
        <v>12244</v>
      </c>
      <c r="AA2644" t="s">
        <v>16625</v>
      </c>
      <c r="AB2644" t="s">
        <v>21067</v>
      </c>
    </row>
    <row r="2645" spans="1:28">
      <c r="A2645">
        <v>2644</v>
      </c>
      <c r="B2645" t="s">
        <v>1</v>
      </c>
      <c r="C2645" s="1">
        <v>6564</v>
      </c>
      <c r="D2645" s="2">
        <v>78768</v>
      </c>
      <c r="E2645" t="s">
        <v>137</v>
      </c>
      <c r="F2645" t="s">
        <v>141</v>
      </c>
      <c r="G2645" t="s">
        <v>168</v>
      </c>
      <c r="H2645" t="s">
        <v>514</v>
      </c>
      <c r="I2645" t="s">
        <v>827</v>
      </c>
      <c r="J2645" t="s">
        <v>1482</v>
      </c>
      <c r="K2645" t="s">
        <v>5355</v>
      </c>
      <c r="L2645" t="s">
        <v>8342</v>
      </c>
      <c r="M2645" t="s">
        <v>9365</v>
      </c>
      <c r="N2645" t="s">
        <v>9367</v>
      </c>
      <c r="O2645" s="2">
        <v>11.0811</v>
      </c>
      <c r="P2645" t="s">
        <v>7600</v>
      </c>
      <c r="Q2645" t="s">
        <v>9687</v>
      </c>
      <c r="S2645" t="s">
        <v>9689</v>
      </c>
      <c r="T2645">
        <v>8</v>
      </c>
      <c r="U2645">
        <v>3.4</v>
      </c>
      <c r="V2645">
        <v>40</v>
      </c>
      <c r="W2645" t="b">
        <v>1</v>
      </c>
      <c r="X2645">
        <v>-1.3660265</v>
      </c>
      <c r="Y2645">
        <v>-48.372081</v>
      </c>
      <c r="Z2645" s="5" t="s">
        <v>12245</v>
      </c>
      <c r="AA2645" t="s">
        <v>16626</v>
      </c>
      <c r="AB2645" t="s">
        <v>21068</v>
      </c>
    </row>
    <row r="2646" spans="1:28">
      <c r="A2646">
        <v>2645</v>
      </c>
      <c r="B2646" t="s">
        <v>3</v>
      </c>
      <c r="C2646" s="1">
        <v>6562.4</v>
      </c>
      <c r="D2646" s="2">
        <v>78749</v>
      </c>
      <c r="E2646" t="s">
        <v>137</v>
      </c>
      <c r="F2646" t="s">
        <v>141</v>
      </c>
      <c r="G2646" t="s">
        <v>213</v>
      </c>
      <c r="H2646" t="s">
        <v>559</v>
      </c>
      <c r="I2646" t="s">
        <v>902</v>
      </c>
      <c r="J2646" t="s">
        <v>1466</v>
      </c>
      <c r="K2646" t="s">
        <v>5356</v>
      </c>
      <c r="L2646" t="s">
        <v>8796</v>
      </c>
      <c r="M2646" t="s">
        <v>9365</v>
      </c>
      <c r="N2646" t="s">
        <v>9367</v>
      </c>
      <c r="O2646" s="2">
        <v>11.8643</v>
      </c>
      <c r="P2646" t="s">
        <v>9608</v>
      </c>
      <c r="Q2646" t="s">
        <v>9687</v>
      </c>
      <c r="S2646" t="s">
        <v>9689</v>
      </c>
      <c r="T2646">
        <v>1</v>
      </c>
      <c r="U2646">
        <v>2.5</v>
      </c>
      <c r="V2646">
        <v>40</v>
      </c>
      <c r="W2646" t="b">
        <v>1</v>
      </c>
      <c r="X2646">
        <v>-6.0661532</v>
      </c>
      <c r="Y2646">
        <v>-49.9087394</v>
      </c>
      <c r="Z2646" s="5" t="s">
        <v>12246</v>
      </c>
      <c r="AA2646" t="s">
        <v>16627</v>
      </c>
      <c r="AB2646" t="s">
        <v>21069</v>
      </c>
    </row>
    <row r="2647" spans="1:28">
      <c r="A2647">
        <v>2646</v>
      </c>
      <c r="B2647" t="s">
        <v>55</v>
      </c>
      <c r="C2647" s="1">
        <v>6562.4</v>
      </c>
      <c r="D2647" s="2">
        <v>78748</v>
      </c>
      <c r="E2647" t="s">
        <v>137</v>
      </c>
      <c r="F2647" t="s">
        <v>141</v>
      </c>
      <c r="G2647" t="s">
        <v>213</v>
      </c>
      <c r="H2647" t="s">
        <v>559</v>
      </c>
      <c r="I2647" t="s">
        <v>1326</v>
      </c>
      <c r="J2647" t="s">
        <v>1606</v>
      </c>
      <c r="K2647" t="s">
        <v>5357</v>
      </c>
      <c r="L2647" t="s">
        <v>7713</v>
      </c>
      <c r="M2647" t="s">
        <v>9365</v>
      </c>
      <c r="N2647" t="s">
        <v>9367</v>
      </c>
      <c r="O2647" s="2">
        <v>12.1047</v>
      </c>
      <c r="P2647" t="s">
        <v>9433</v>
      </c>
      <c r="Q2647" t="s">
        <v>9687</v>
      </c>
      <c r="S2647" t="s">
        <v>9689</v>
      </c>
      <c r="T2647">
        <v>2</v>
      </c>
      <c r="U2647">
        <v>0.6</v>
      </c>
      <c r="V2647">
        <v>66</v>
      </c>
      <c r="W2647" t="b">
        <v>1</v>
      </c>
      <c r="X2647">
        <v>-3.7485483</v>
      </c>
      <c r="Y2647">
        <v>-47.4968232</v>
      </c>
      <c r="Z2647" s="5" t="s">
        <v>12247</v>
      </c>
      <c r="AA2647" t="s">
        <v>16628</v>
      </c>
      <c r="AB2647" t="s">
        <v>21070</v>
      </c>
    </row>
    <row r="2648" spans="1:28">
      <c r="A2648">
        <v>2647</v>
      </c>
      <c r="B2648" t="s">
        <v>1</v>
      </c>
      <c r="C2648" s="1">
        <v>6561</v>
      </c>
      <c r="D2648" s="2">
        <v>78732</v>
      </c>
      <c r="E2648" t="s">
        <v>137</v>
      </c>
      <c r="F2648" t="s">
        <v>156</v>
      </c>
      <c r="G2648" t="s">
        <v>223</v>
      </c>
      <c r="H2648" t="s">
        <v>569</v>
      </c>
      <c r="I2648" t="s">
        <v>827</v>
      </c>
      <c r="J2648" t="s">
        <v>1482</v>
      </c>
      <c r="K2648" t="s">
        <v>5358</v>
      </c>
      <c r="L2648" t="s">
        <v>8797</v>
      </c>
      <c r="M2648" t="s">
        <v>9365</v>
      </c>
      <c r="N2648" t="s">
        <v>9367</v>
      </c>
      <c r="O2648" s="2">
        <v>21.097</v>
      </c>
      <c r="P2648" t="s">
        <v>7283</v>
      </c>
      <c r="Q2648" t="s">
        <v>9688</v>
      </c>
      <c r="R2648" s="2">
        <v>25</v>
      </c>
      <c r="S2648" t="s">
        <v>9689</v>
      </c>
      <c r="T2648">
        <v>6</v>
      </c>
      <c r="U2648">
        <v>5.2</v>
      </c>
      <c r="V2648">
        <v>40</v>
      </c>
      <c r="W2648" t="b">
        <v>1</v>
      </c>
      <c r="X2648">
        <v>-1.3469269</v>
      </c>
      <c r="Y2648">
        <v>-48.3599681</v>
      </c>
      <c r="Z2648" s="5" t="s">
        <v>12248</v>
      </c>
      <c r="AA2648" t="s">
        <v>16629</v>
      </c>
      <c r="AB2648" t="s">
        <v>21071</v>
      </c>
    </row>
    <row r="2649" spans="1:28">
      <c r="A2649">
        <v>2648</v>
      </c>
      <c r="B2649" t="s">
        <v>22</v>
      </c>
      <c r="C2649" s="1">
        <v>6559.2</v>
      </c>
      <c r="D2649" s="2">
        <v>78711</v>
      </c>
      <c r="E2649" t="s">
        <v>137</v>
      </c>
      <c r="F2649" t="s">
        <v>141</v>
      </c>
      <c r="G2649" t="s">
        <v>220</v>
      </c>
      <c r="H2649" t="s">
        <v>566</v>
      </c>
      <c r="I2649" t="s">
        <v>1068</v>
      </c>
      <c r="J2649" t="s">
        <v>1618</v>
      </c>
      <c r="K2649" t="s">
        <v>5359</v>
      </c>
      <c r="L2649" t="s">
        <v>8771</v>
      </c>
      <c r="M2649" t="s">
        <v>9365</v>
      </c>
      <c r="N2649" t="s">
        <v>9367</v>
      </c>
      <c r="O2649" s="2">
        <v>14.0839</v>
      </c>
      <c r="P2649" t="s">
        <v>9556</v>
      </c>
      <c r="Q2649" t="s">
        <v>9687</v>
      </c>
      <c r="S2649" t="s">
        <v>9689</v>
      </c>
      <c r="T2649">
        <v>1</v>
      </c>
      <c r="U2649">
        <v>5.3</v>
      </c>
      <c r="V2649">
        <v>40</v>
      </c>
      <c r="W2649" t="b">
        <v>1</v>
      </c>
      <c r="X2649">
        <v>-1.369484</v>
      </c>
      <c r="Y2649">
        <v>-48.2935128</v>
      </c>
      <c r="Z2649" s="5" t="s">
        <v>12249</v>
      </c>
      <c r="AA2649" t="s">
        <v>16630</v>
      </c>
      <c r="AB2649" t="s">
        <v>21072</v>
      </c>
    </row>
    <row r="2650" spans="1:28">
      <c r="A2650">
        <v>2649</v>
      </c>
      <c r="B2650" t="s">
        <v>6</v>
      </c>
      <c r="C2650" s="1">
        <v>6558.6</v>
      </c>
      <c r="D2650" s="2">
        <v>78703</v>
      </c>
      <c r="E2650" t="s">
        <v>137</v>
      </c>
      <c r="F2650" t="s">
        <v>141</v>
      </c>
      <c r="G2650" t="s">
        <v>389</v>
      </c>
      <c r="H2650" t="s">
        <v>726</v>
      </c>
      <c r="I2650" t="s">
        <v>852</v>
      </c>
      <c r="J2650" t="s">
        <v>1478</v>
      </c>
      <c r="K2650" t="s">
        <v>5360</v>
      </c>
      <c r="L2650" t="s">
        <v>7378</v>
      </c>
      <c r="M2650" t="s">
        <v>9365</v>
      </c>
      <c r="N2650" t="s">
        <v>9367</v>
      </c>
      <c r="O2650" s="2">
        <v>9.555199999999999</v>
      </c>
      <c r="P2650" t="s">
        <v>7693</v>
      </c>
      <c r="Q2650" t="s">
        <v>9687</v>
      </c>
      <c r="S2650" t="s">
        <v>9689</v>
      </c>
      <c r="T2650">
        <v>49</v>
      </c>
      <c r="U2650">
        <v>1.6</v>
      </c>
      <c r="V2650">
        <v>40</v>
      </c>
      <c r="W2650" t="b">
        <v>1</v>
      </c>
      <c r="X2650">
        <v>-1.4468572</v>
      </c>
      <c r="Y2650">
        <v>-48.4903001</v>
      </c>
      <c r="Z2650" s="5" t="s">
        <v>10180</v>
      </c>
      <c r="AA2650" t="s">
        <v>16631</v>
      </c>
      <c r="AB2650" t="s">
        <v>19003</v>
      </c>
    </row>
    <row r="2651" spans="1:28">
      <c r="A2651">
        <v>2650</v>
      </c>
      <c r="B2651" t="s">
        <v>3</v>
      </c>
      <c r="C2651" s="1">
        <v>6557.7</v>
      </c>
      <c r="D2651" s="2">
        <v>78692</v>
      </c>
      <c r="E2651" t="s">
        <v>135</v>
      </c>
      <c r="F2651" t="s">
        <v>139</v>
      </c>
      <c r="G2651" t="s">
        <v>269</v>
      </c>
      <c r="H2651" t="s">
        <v>614</v>
      </c>
      <c r="I2651" t="s">
        <v>1327</v>
      </c>
      <c r="J2651" t="s">
        <v>1466</v>
      </c>
      <c r="K2651" t="s">
        <v>5361</v>
      </c>
      <c r="L2651" t="s">
        <v>8454</v>
      </c>
      <c r="M2651" t="s">
        <v>9365</v>
      </c>
      <c r="N2651" t="s">
        <v>9367</v>
      </c>
      <c r="O2651" s="2">
        <v>5.4082</v>
      </c>
      <c r="P2651" t="s">
        <v>9401</v>
      </c>
      <c r="Q2651" t="s">
        <v>9687</v>
      </c>
      <c r="S2651" t="s">
        <v>9689</v>
      </c>
      <c r="T2651">
        <v>3</v>
      </c>
      <c r="U2651">
        <v>4</v>
      </c>
      <c r="V2651">
        <v>40</v>
      </c>
      <c r="W2651" t="b">
        <v>1</v>
      </c>
      <c r="X2651">
        <v>-6.0405703</v>
      </c>
      <c r="Y2651">
        <v>-49.895666</v>
      </c>
      <c r="Z2651" s="5" t="s">
        <v>12250</v>
      </c>
      <c r="AA2651" t="s">
        <v>16632</v>
      </c>
      <c r="AB2651" t="s">
        <v>21073</v>
      </c>
    </row>
    <row r="2652" spans="1:28">
      <c r="A2652">
        <v>2651</v>
      </c>
      <c r="B2652" t="s">
        <v>32</v>
      </c>
      <c r="C2652" s="1">
        <v>6556.8</v>
      </c>
      <c r="D2652" s="2">
        <v>78681</v>
      </c>
      <c r="E2652" t="s">
        <v>134</v>
      </c>
      <c r="F2652" t="s">
        <v>138</v>
      </c>
      <c r="G2652" t="s">
        <v>157</v>
      </c>
      <c r="H2652" t="s">
        <v>503</v>
      </c>
      <c r="I2652" t="s">
        <v>924</v>
      </c>
      <c r="J2652" t="s">
        <v>1531</v>
      </c>
      <c r="K2652" t="s">
        <v>5362</v>
      </c>
      <c r="L2652" t="s">
        <v>7633</v>
      </c>
      <c r="M2652" t="s">
        <v>9363</v>
      </c>
      <c r="N2652" t="s">
        <v>9367</v>
      </c>
      <c r="O2652" s="2">
        <v>18.7745</v>
      </c>
      <c r="P2652" t="s">
        <v>8797</v>
      </c>
      <c r="Q2652" t="s">
        <v>9687</v>
      </c>
      <c r="S2652" t="s">
        <v>9689</v>
      </c>
      <c r="T2652">
        <v>5</v>
      </c>
      <c r="U2652">
        <v>1</v>
      </c>
      <c r="V2652">
        <v>379.5</v>
      </c>
      <c r="W2652" t="b">
        <v>1</v>
      </c>
      <c r="X2652">
        <v>-1.883068</v>
      </c>
      <c r="Y2652">
        <v>-48.7667264</v>
      </c>
      <c r="Z2652" s="5" t="s">
        <v>10775</v>
      </c>
      <c r="AA2652" t="s">
        <v>16633</v>
      </c>
      <c r="AB2652" t="s">
        <v>19598</v>
      </c>
    </row>
    <row r="2653" spans="1:28">
      <c r="A2653">
        <v>2652</v>
      </c>
      <c r="B2653" t="s">
        <v>94</v>
      </c>
      <c r="C2653" s="1">
        <v>6553.8</v>
      </c>
      <c r="D2653" s="2">
        <v>78646</v>
      </c>
      <c r="E2653" t="s">
        <v>134</v>
      </c>
      <c r="F2653" t="s">
        <v>138</v>
      </c>
      <c r="G2653" t="s">
        <v>157</v>
      </c>
      <c r="H2653" t="s">
        <v>503</v>
      </c>
      <c r="I2653" t="s">
        <v>1089</v>
      </c>
      <c r="J2653" t="s">
        <v>1836</v>
      </c>
      <c r="K2653" t="s">
        <v>5363</v>
      </c>
      <c r="L2653" t="s">
        <v>8550</v>
      </c>
      <c r="M2653" t="s">
        <v>9363</v>
      </c>
      <c r="N2653" t="s">
        <v>9367</v>
      </c>
      <c r="O2653" s="2">
        <v>12.2688</v>
      </c>
      <c r="P2653" t="s">
        <v>8550</v>
      </c>
      <c r="Q2653" t="s">
        <v>9687</v>
      </c>
      <c r="S2653" t="s">
        <v>9689</v>
      </c>
      <c r="T2653">
        <v>3</v>
      </c>
      <c r="U2653">
        <v>0.4</v>
      </c>
      <c r="V2653">
        <v>40</v>
      </c>
      <c r="W2653" t="b">
        <v>1</v>
      </c>
      <c r="X2653">
        <v>-1.7493682</v>
      </c>
      <c r="Y2653">
        <v>-47.059823</v>
      </c>
      <c r="Z2653" s="5" t="s">
        <v>12251</v>
      </c>
      <c r="AA2653" t="s">
        <v>16634</v>
      </c>
      <c r="AB2653" t="s">
        <v>21074</v>
      </c>
    </row>
    <row r="2654" spans="1:28">
      <c r="A2654">
        <v>2653</v>
      </c>
      <c r="B2654" t="s">
        <v>6</v>
      </c>
      <c r="C2654" s="1">
        <v>6553.6</v>
      </c>
      <c r="D2654" s="2">
        <v>78643</v>
      </c>
      <c r="E2654" t="s">
        <v>137</v>
      </c>
      <c r="F2654" t="s">
        <v>148</v>
      </c>
      <c r="G2654" t="s">
        <v>194</v>
      </c>
      <c r="H2654" t="s">
        <v>540</v>
      </c>
      <c r="I2654" t="s">
        <v>846</v>
      </c>
      <c r="J2654" t="s">
        <v>1934</v>
      </c>
      <c r="K2654" t="s">
        <v>5364</v>
      </c>
      <c r="L2654" t="s">
        <v>8678</v>
      </c>
      <c r="M2654" t="s">
        <v>9365</v>
      </c>
      <c r="N2654" t="s">
        <v>9367</v>
      </c>
      <c r="O2654" s="2">
        <v>9.622299999999999</v>
      </c>
      <c r="P2654" t="s">
        <v>7909</v>
      </c>
      <c r="Q2654" t="s">
        <v>9687</v>
      </c>
      <c r="S2654" t="s">
        <v>9689</v>
      </c>
      <c r="T2654">
        <v>13</v>
      </c>
      <c r="U2654">
        <v>12.4</v>
      </c>
      <c r="V2654">
        <v>40</v>
      </c>
      <c r="W2654" t="b">
        <v>1</v>
      </c>
      <c r="X2654">
        <v>-1.3338855</v>
      </c>
      <c r="Y2654">
        <v>-48.4483516</v>
      </c>
      <c r="Z2654" s="5" t="s">
        <v>12252</v>
      </c>
      <c r="AA2654" t="s">
        <v>16635</v>
      </c>
      <c r="AB2654" t="s">
        <v>21075</v>
      </c>
    </row>
    <row r="2655" spans="1:28">
      <c r="A2655">
        <v>2654</v>
      </c>
      <c r="B2655" t="s">
        <v>6</v>
      </c>
      <c r="C2655" s="1">
        <v>6553.2</v>
      </c>
      <c r="D2655" s="2">
        <v>78638</v>
      </c>
      <c r="E2655" t="s">
        <v>134</v>
      </c>
      <c r="F2655" t="s">
        <v>138</v>
      </c>
      <c r="G2655" t="s">
        <v>157</v>
      </c>
      <c r="H2655" t="s">
        <v>503</v>
      </c>
      <c r="I2655" t="s">
        <v>845</v>
      </c>
      <c r="J2655" t="s">
        <v>1483</v>
      </c>
      <c r="K2655" t="s">
        <v>5365</v>
      </c>
      <c r="L2655" t="s">
        <v>8327</v>
      </c>
      <c r="M2655" t="s">
        <v>9363</v>
      </c>
      <c r="N2655" t="s">
        <v>9367</v>
      </c>
      <c r="O2655" s="2">
        <v>13.3316</v>
      </c>
      <c r="P2655" t="s">
        <v>9429</v>
      </c>
      <c r="Q2655" t="s">
        <v>9688</v>
      </c>
      <c r="R2655" s="2">
        <v>40</v>
      </c>
      <c r="S2655" t="s">
        <v>9689</v>
      </c>
      <c r="T2655">
        <v>1</v>
      </c>
      <c r="U2655">
        <v>1.5</v>
      </c>
      <c r="V2655">
        <v>40</v>
      </c>
      <c r="W2655" t="b">
        <v>1</v>
      </c>
      <c r="X2655">
        <v>-1.4546483</v>
      </c>
      <c r="Y2655">
        <v>-48.473364</v>
      </c>
      <c r="Z2655" s="5" t="s">
        <v>12253</v>
      </c>
      <c r="AA2655" t="s">
        <v>16636</v>
      </c>
      <c r="AB2655" t="s">
        <v>21076</v>
      </c>
    </row>
    <row r="2656" spans="1:28">
      <c r="A2656">
        <v>2655</v>
      </c>
      <c r="B2656" t="s">
        <v>13</v>
      </c>
      <c r="C2656" s="1">
        <v>6551.5</v>
      </c>
      <c r="D2656" s="2">
        <v>78617</v>
      </c>
      <c r="E2656" t="s">
        <v>137</v>
      </c>
      <c r="F2656" t="s">
        <v>142</v>
      </c>
      <c r="G2656" t="s">
        <v>431</v>
      </c>
      <c r="H2656" t="s">
        <v>763</v>
      </c>
      <c r="I2656" t="s">
        <v>1084</v>
      </c>
      <c r="J2656" t="s">
        <v>1829</v>
      </c>
      <c r="K2656" t="s">
        <v>5366</v>
      </c>
      <c r="L2656" t="s">
        <v>7625</v>
      </c>
      <c r="M2656" t="s">
        <v>9365</v>
      </c>
      <c r="N2656" t="s">
        <v>9367</v>
      </c>
      <c r="O2656" s="2">
        <v>10.1028</v>
      </c>
      <c r="P2656" t="s">
        <v>7872</v>
      </c>
      <c r="Q2656" t="s">
        <v>9687</v>
      </c>
      <c r="S2656" t="s">
        <v>9689</v>
      </c>
      <c r="T2656">
        <v>7</v>
      </c>
      <c r="U2656">
        <v>0.4</v>
      </c>
      <c r="V2656">
        <v>40</v>
      </c>
      <c r="W2656" t="b">
        <v>1</v>
      </c>
      <c r="X2656">
        <v>-3.7665642</v>
      </c>
      <c r="Y2656">
        <v>-49.6709493</v>
      </c>
      <c r="Z2656" s="5" t="s">
        <v>12254</v>
      </c>
      <c r="AA2656" t="s">
        <v>16637</v>
      </c>
      <c r="AB2656" t="s">
        <v>21077</v>
      </c>
    </row>
    <row r="2657" spans="1:28">
      <c r="A2657">
        <v>2656</v>
      </c>
      <c r="B2657" t="s">
        <v>44</v>
      </c>
      <c r="C2657" s="1">
        <v>6550</v>
      </c>
      <c r="D2657" s="2">
        <v>78599</v>
      </c>
      <c r="E2657" t="s">
        <v>137</v>
      </c>
      <c r="F2657" t="s">
        <v>146</v>
      </c>
      <c r="G2657" t="s">
        <v>174</v>
      </c>
      <c r="H2657" t="s">
        <v>520</v>
      </c>
      <c r="I2657" t="s">
        <v>1328</v>
      </c>
      <c r="J2657" t="s">
        <v>1575</v>
      </c>
      <c r="K2657" t="s">
        <v>5367</v>
      </c>
      <c r="L2657" t="s">
        <v>8798</v>
      </c>
      <c r="M2657" t="s">
        <v>9365</v>
      </c>
      <c r="N2657" t="s">
        <v>9367</v>
      </c>
      <c r="O2657" s="2">
        <v>9.571300000000001</v>
      </c>
      <c r="P2657" t="s">
        <v>7835</v>
      </c>
      <c r="Q2657" t="s">
        <v>9687</v>
      </c>
      <c r="S2657" t="s">
        <v>9689</v>
      </c>
      <c r="T2657">
        <v>4</v>
      </c>
      <c r="U2657">
        <v>1.1</v>
      </c>
      <c r="V2657">
        <v>40</v>
      </c>
      <c r="W2657" t="b">
        <v>1</v>
      </c>
      <c r="X2657">
        <v>-1.0454133</v>
      </c>
      <c r="Y2657">
        <v>-46.7711597</v>
      </c>
      <c r="Z2657" s="5" t="s">
        <v>12255</v>
      </c>
      <c r="AA2657" t="s">
        <v>16638</v>
      </c>
      <c r="AB2657" t="s">
        <v>21078</v>
      </c>
    </row>
    <row r="2658" spans="1:28">
      <c r="A2658">
        <v>2657</v>
      </c>
      <c r="B2658" t="s">
        <v>1</v>
      </c>
      <c r="C2658" s="1">
        <v>6549.4</v>
      </c>
      <c r="D2658" s="2">
        <v>78592</v>
      </c>
      <c r="E2658" t="s">
        <v>137</v>
      </c>
      <c r="F2658" t="s">
        <v>148</v>
      </c>
      <c r="G2658" t="s">
        <v>194</v>
      </c>
      <c r="H2658" t="s">
        <v>540</v>
      </c>
      <c r="I2658" t="s">
        <v>827</v>
      </c>
      <c r="J2658" t="s">
        <v>1820</v>
      </c>
      <c r="K2658" t="s">
        <v>5368</v>
      </c>
      <c r="L2658" t="s">
        <v>8025</v>
      </c>
      <c r="M2658" t="s">
        <v>9365</v>
      </c>
      <c r="N2658" t="s">
        <v>9367</v>
      </c>
      <c r="O2658" s="2">
        <v>9.773999999999999</v>
      </c>
      <c r="P2658" t="s">
        <v>8311</v>
      </c>
      <c r="Q2658" t="s">
        <v>9687</v>
      </c>
      <c r="S2658" t="s">
        <v>9689</v>
      </c>
      <c r="T2658">
        <v>3</v>
      </c>
      <c r="U2658">
        <v>0.9</v>
      </c>
      <c r="V2658">
        <v>40</v>
      </c>
      <c r="W2658" t="b">
        <v>1</v>
      </c>
      <c r="X2658">
        <v>-1.3692071</v>
      </c>
      <c r="Y2658">
        <v>-48.3948207</v>
      </c>
      <c r="Z2658" s="5" t="s">
        <v>12256</v>
      </c>
      <c r="AA2658" t="s">
        <v>16639</v>
      </c>
      <c r="AB2658" t="s">
        <v>21079</v>
      </c>
    </row>
    <row r="2659" spans="1:28">
      <c r="A2659">
        <v>2658</v>
      </c>
      <c r="B2659" t="s">
        <v>39</v>
      </c>
      <c r="C2659" s="1">
        <v>6548.7</v>
      </c>
      <c r="D2659" s="2">
        <v>78584</v>
      </c>
      <c r="E2659" t="s">
        <v>136</v>
      </c>
      <c r="F2659" t="s">
        <v>140</v>
      </c>
      <c r="G2659" t="s">
        <v>181</v>
      </c>
      <c r="H2659" t="s">
        <v>527</v>
      </c>
      <c r="I2659" t="s">
        <v>912</v>
      </c>
      <c r="J2659" t="s">
        <v>1565</v>
      </c>
      <c r="K2659" t="s">
        <v>5369</v>
      </c>
      <c r="L2659" t="s">
        <v>8799</v>
      </c>
      <c r="M2659" t="s">
        <v>9366</v>
      </c>
      <c r="N2659" t="s">
        <v>9367</v>
      </c>
      <c r="O2659" s="2">
        <v>12.6434</v>
      </c>
      <c r="P2659" t="s">
        <v>7549</v>
      </c>
      <c r="Q2659" t="s">
        <v>9687</v>
      </c>
      <c r="S2659" t="s">
        <v>9690</v>
      </c>
      <c r="T2659">
        <v>2</v>
      </c>
      <c r="U2659">
        <v>13.6</v>
      </c>
      <c r="V2659">
        <v>41.9</v>
      </c>
      <c r="W2659" t="b">
        <v>1</v>
      </c>
      <c r="X2659">
        <v>-1.3084261</v>
      </c>
      <c r="Y2659">
        <v>-47.7234716</v>
      </c>
      <c r="Z2659" s="5" t="s">
        <v>12257</v>
      </c>
      <c r="AA2659" t="s">
        <v>16640</v>
      </c>
      <c r="AB2659" t="s">
        <v>21080</v>
      </c>
    </row>
    <row r="2660" spans="1:28">
      <c r="A2660">
        <v>2659</v>
      </c>
      <c r="B2660" t="s">
        <v>6</v>
      </c>
      <c r="C2660" s="1">
        <v>6546.3</v>
      </c>
      <c r="D2660" s="2">
        <v>78555</v>
      </c>
      <c r="E2660" t="s">
        <v>137</v>
      </c>
      <c r="F2660" t="s">
        <v>148</v>
      </c>
      <c r="G2660" t="s">
        <v>194</v>
      </c>
      <c r="H2660" t="s">
        <v>540</v>
      </c>
      <c r="I2660" t="s">
        <v>868</v>
      </c>
      <c r="J2660" t="s">
        <v>2358</v>
      </c>
      <c r="K2660" t="s">
        <v>5370</v>
      </c>
      <c r="L2660" t="s">
        <v>8442</v>
      </c>
      <c r="M2660" t="s">
        <v>9365</v>
      </c>
      <c r="N2660" t="s">
        <v>9367</v>
      </c>
      <c r="O2660" s="2">
        <v>9.399100000000001</v>
      </c>
      <c r="P2660" t="s">
        <v>7677</v>
      </c>
      <c r="Q2660" t="s">
        <v>9687</v>
      </c>
      <c r="S2660" t="s">
        <v>9689</v>
      </c>
      <c r="T2660">
        <v>23</v>
      </c>
      <c r="U2660">
        <v>4</v>
      </c>
      <c r="V2660">
        <v>40</v>
      </c>
      <c r="W2660" t="b">
        <v>1</v>
      </c>
      <c r="X2660">
        <v>-1.4647706</v>
      </c>
      <c r="Y2660">
        <v>-48.4490875</v>
      </c>
      <c r="Z2660" s="5" t="s">
        <v>12258</v>
      </c>
      <c r="AA2660" t="s">
        <v>16641</v>
      </c>
      <c r="AB2660" t="s">
        <v>21081</v>
      </c>
    </row>
    <row r="2661" spans="1:28">
      <c r="A2661">
        <v>2660</v>
      </c>
      <c r="B2661" t="s">
        <v>6</v>
      </c>
      <c r="C2661" s="1">
        <v>6545.2</v>
      </c>
      <c r="D2661" s="2">
        <v>78542</v>
      </c>
      <c r="E2661" t="s">
        <v>137</v>
      </c>
      <c r="F2661" t="s">
        <v>146</v>
      </c>
      <c r="G2661" t="s">
        <v>174</v>
      </c>
      <c r="H2661" t="s">
        <v>520</v>
      </c>
      <c r="I2661" t="s">
        <v>1100</v>
      </c>
      <c r="J2661" t="s">
        <v>1949</v>
      </c>
      <c r="K2661" t="s">
        <v>5371</v>
      </c>
      <c r="L2661" t="s">
        <v>7349</v>
      </c>
      <c r="M2661" t="s">
        <v>9365</v>
      </c>
      <c r="N2661" t="s">
        <v>9367</v>
      </c>
      <c r="O2661" s="2">
        <v>15.7025</v>
      </c>
      <c r="P2661" t="s">
        <v>9529</v>
      </c>
      <c r="Q2661" t="s">
        <v>9687</v>
      </c>
      <c r="S2661" t="s">
        <v>9689</v>
      </c>
      <c r="T2661">
        <v>1</v>
      </c>
      <c r="U2661">
        <v>6</v>
      </c>
      <c r="V2661">
        <v>40</v>
      </c>
      <c r="W2661" t="b">
        <v>1</v>
      </c>
      <c r="X2661">
        <v>-1.3879845</v>
      </c>
      <c r="Y2661">
        <v>-48.4747329</v>
      </c>
      <c r="Z2661" s="5" t="s">
        <v>12259</v>
      </c>
      <c r="AA2661" t="s">
        <v>16642</v>
      </c>
      <c r="AB2661" t="s">
        <v>21082</v>
      </c>
    </row>
    <row r="2662" spans="1:28">
      <c r="A2662">
        <v>2661</v>
      </c>
      <c r="B2662" t="s">
        <v>124</v>
      </c>
      <c r="C2662" s="1">
        <v>6545.1</v>
      </c>
      <c r="D2662" s="2">
        <v>78541</v>
      </c>
      <c r="E2662" t="s">
        <v>137</v>
      </c>
      <c r="F2662" t="s">
        <v>148</v>
      </c>
      <c r="G2662" t="s">
        <v>194</v>
      </c>
      <c r="H2662" t="s">
        <v>540</v>
      </c>
      <c r="I2662" t="s">
        <v>1329</v>
      </c>
      <c r="J2662" t="s">
        <v>2359</v>
      </c>
      <c r="K2662" t="s">
        <v>5372</v>
      </c>
      <c r="L2662" t="s">
        <v>7669</v>
      </c>
      <c r="M2662" t="s">
        <v>9365</v>
      </c>
      <c r="N2662" t="s">
        <v>9367</v>
      </c>
      <c r="O2662" s="2">
        <v>12.3653</v>
      </c>
      <c r="P2662" t="s">
        <v>9609</v>
      </c>
      <c r="Q2662" t="s">
        <v>9687</v>
      </c>
      <c r="S2662" t="s">
        <v>9689</v>
      </c>
      <c r="T2662">
        <v>1</v>
      </c>
      <c r="U2662">
        <v>0</v>
      </c>
      <c r="V2662">
        <v>40</v>
      </c>
      <c r="W2662" t="b">
        <v>1</v>
      </c>
      <c r="X2662">
        <v>-0.6706815</v>
      </c>
      <c r="Y2662">
        <v>-49.1732553</v>
      </c>
      <c r="Z2662" s="5" t="s">
        <v>12260</v>
      </c>
      <c r="AA2662" t="s">
        <v>16643</v>
      </c>
      <c r="AB2662" t="s">
        <v>21083</v>
      </c>
    </row>
    <row r="2663" spans="1:28">
      <c r="A2663">
        <v>2662</v>
      </c>
      <c r="B2663" t="s">
        <v>8</v>
      </c>
      <c r="C2663" s="1">
        <v>6543.7</v>
      </c>
      <c r="D2663" s="2">
        <v>78524</v>
      </c>
      <c r="E2663" t="s">
        <v>137</v>
      </c>
      <c r="F2663" t="s">
        <v>146</v>
      </c>
      <c r="G2663" t="s">
        <v>174</v>
      </c>
      <c r="H2663" t="s">
        <v>520</v>
      </c>
      <c r="I2663" t="s">
        <v>884</v>
      </c>
      <c r="J2663" t="s">
        <v>1658</v>
      </c>
      <c r="K2663" t="s">
        <v>5373</v>
      </c>
      <c r="L2663" t="s">
        <v>8800</v>
      </c>
      <c r="M2663" t="s">
        <v>9365</v>
      </c>
      <c r="N2663" t="s">
        <v>9367</v>
      </c>
      <c r="O2663" s="2">
        <v>10.3473</v>
      </c>
      <c r="P2663" t="s">
        <v>7768</v>
      </c>
      <c r="Q2663" t="s">
        <v>9687</v>
      </c>
      <c r="S2663" t="s">
        <v>9689</v>
      </c>
      <c r="T2663">
        <v>10</v>
      </c>
      <c r="U2663">
        <v>1.2</v>
      </c>
      <c r="V2663">
        <v>71.40000000000001</v>
      </c>
      <c r="W2663" t="b">
        <v>1</v>
      </c>
      <c r="X2663">
        <v>-4.2633341</v>
      </c>
      <c r="Y2663">
        <v>-55.9898068</v>
      </c>
      <c r="Z2663" s="5" t="s">
        <v>12261</v>
      </c>
      <c r="AA2663" t="s">
        <v>16644</v>
      </c>
      <c r="AB2663" t="s">
        <v>21084</v>
      </c>
    </row>
    <row r="2664" spans="1:28">
      <c r="A2664">
        <v>2663</v>
      </c>
      <c r="B2664" t="s">
        <v>6</v>
      </c>
      <c r="C2664" s="1">
        <v>6542.6</v>
      </c>
      <c r="D2664" s="2">
        <v>78511</v>
      </c>
      <c r="E2664" t="s">
        <v>137</v>
      </c>
      <c r="F2664" t="s">
        <v>143</v>
      </c>
      <c r="G2664" t="s">
        <v>165</v>
      </c>
      <c r="H2664" t="s">
        <v>511</v>
      </c>
      <c r="I2664" t="s">
        <v>1245</v>
      </c>
      <c r="J2664" t="s">
        <v>2360</v>
      </c>
      <c r="K2664" t="s">
        <v>5374</v>
      </c>
      <c r="L2664" t="s">
        <v>8801</v>
      </c>
      <c r="M2664" t="s">
        <v>9365</v>
      </c>
      <c r="N2664" t="s">
        <v>9367</v>
      </c>
      <c r="O2664" s="2">
        <v>15.6018</v>
      </c>
      <c r="P2664" t="s">
        <v>8801</v>
      </c>
      <c r="Q2664" t="s">
        <v>9687</v>
      </c>
      <c r="S2664" t="s">
        <v>9689</v>
      </c>
      <c r="T2664">
        <v>2</v>
      </c>
      <c r="U2664">
        <v>16.2</v>
      </c>
      <c r="V2664">
        <v>40</v>
      </c>
      <c r="W2664" t="b">
        <v>1</v>
      </c>
      <c r="X2664">
        <v>-1.2963897</v>
      </c>
      <c r="Y2664">
        <v>-48.4877255</v>
      </c>
      <c r="Z2664" s="5" t="s">
        <v>12262</v>
      </c>
      <c r="AA2664" t="s">
        <v>16645</v>
      </c>
      <c r="AB2664" t="s">
        <v>21085</v>
      </c>
    </row>
    <row r="2665" spans="1:28">
      <c r="A2665">
        <v>2664</v>
      </c>
      <c r="B2665" t="s">
        <v>19</v>
      </c>
      <c r="C2665" s="1">
        <v>6542</v>
      </c>
      <c r="D2665" s="2">
        <v>78504</v>
      </c>
      <c r="E2665" t="s">
        <v>137</v>
      </c>
      <c r="F2665" t="s">
        <v>146</v>
      </c>
      <c r="G2665" t="s">
        <v>174</v>
      </c>
      <c r="H2665" t="s">
        <v>520</v>
      </c>
      <c r="I2665" t="s">
        <v>1149</v>
      </c>
      <c r="J2665" t="s">
        <v>1507</v>
      </c>
      <c r="K2665" t="s">
        <v>5375</v>
      </c>
      <c r="L2665" t="s">
        <v>8802</v>
      </c>
      <c r="M2665" t="s">
        <v>9365</v>
      </c>
      <c r="N2665" t="s">
        <v>9367</v>
      </c>
      <c r="O2665" s="2">
        <v>10.791</v>
      </c>
      <c r="P2665" t="s">
        <v>7625</v>
      </c>
      <c r="Q2665" t="s">
        <v>9688</v>
      </c>
      <c r="R2665" s="2">
        <v>16.2</v>
      </c>
      <c r="S2665" t="s">
        <v>9689</v>
      </c>
      <c r="T2665">
        <v>2</v>
      </c>
      <c r="U2665">
        <v>0.2</v>
      </c>
      <c r="V2665">
        <v>40</v>
      </c>
      <c r="W2665" t="b">
        <v>1</v>
      </c>
      <c r="X2665">
        <v>-1.9402851</v>
      </c>
      <c r="Y2665">
        <v>-54.7360651</v>
      </c>
      <c r="Z2665" s="5" t="s">
        <v>12263</v>
      </c>
      <c r="AA2665" t="s">
        <v>16646</v>
      </c>
      <c r="AB2665" t="s">
        <v>21086</v>
      </c>
    </row>
    <row r="2666" spans="1:28">
      <c r="A2666">
        <v>2665</v>
      </c>
      <c r="B2666" t="s">
        <v>1</v>
      </c>
      <c r="C2666" s="1">
        <v>6539.8</v>
      </c>
      <c r="D2666" s="2">
        <v>78478</v>
      </c>
      <c r="E2666" t="s">
        <v>137</v>
      </c>
      <c r="F2666" t="s">
        <v>148</v>
      </c>
      <c r="G2666" t="s">
        <v>194</v>
      </c>
      <c r="H2666" t="s">
        <v>540</v>
      </c>
      <c r="I2666" t="s">
        <v>865</v>
      </c>
      <c r="J2666" t="s">
        <v>1617</v>
      </c>
      <c r="K2666" t="s">
        <v>5376</v>
      </c>
      <c r="L2666" t="s">
        <v>8803</v>
      </c>
      <c r="M2666" t="s">
        <v>9365</v>
      </c>
      <c r="N2666" t="s">
        <v>9367</v>
      </c>
      <c r="O2666" s="2">
        <v>9.5665</v>
      </c>
      <c r="P2666" t="s">
        <v>7933</v>
      </c>
      <c r="Q2666" t="s">
        <v>9687</v>
      </c>
      <c r="S2666" t="s">
        <v>9689</v>
      </c>
      <c r="T2666">
        <v>16</v>
      </c>
      <c r="U2666">
        <v>3.8</v>
      </c>
      <c r="V2666">
        <v>40</v>
      </c>
      <c r="W2666" t="b">
        <v>1</v>
      </c>
      <c r="X2666">
        <v>-1.3373885</v>
      </c>
      <c r="Y2666">
        <v>-48.3846718</v>
      </c>
      <c r="Z2666" s="5" t="s">
        <v>12264</v>
      </c>
      <c r="AA2666" t="s">
        <v>16647</v>
      </c>
      <c r="AB2666" t="s">
        <v>21087</v>
      </c>
    </row>
    <row r="2667" spans="1:28">
      <c r="A2667">
        <v>2666</v>
      </c>
      <c r="B2667" t="s">
        <v>6</v>
      </c>
      <c r="C2667" s="1">
        <v>6537.5</v>
      </c>
      <c r="D2667" s="2">
        <v>78450</v>
      </c>
      <c r="E2667" t="s">
        <v>137</v>
      </c>
      <c r="F2667" t="s">
        <v>148</v>
      </c>
      <c r="G2667" t="s">
        <v>194</v>
      </c>
      <c r="H2667" t="s">
        <v>540</v>
      </c>
      <c r="I2667" t="s">
        <v>835</v>
      </c>
      <c r="J2667" t="s">
        <v>1648</v>
      </c>
      <c r="K2667" t="s">
        <v>5377</v>
      </c>
      <c r="L2667" t="s">
        <v>7378</v>
      </c>
      <c r="M2667" t="s">
        <v>9365</v>
      </c>
      <c r="N2667" t="s">
        <v>9367</v>
      </c>
      <c r="O2667" s="2">
        <v>9.4831</v>
      </c>
      <c r="P2667" t="s">
        <v>7693</v>
      </c>
      <c r="Q2667" t="s">
        <v>9687</v>
      </c>
      <c r="S2667" t="s">
        <v>9689</v>
      </c>
      <c r="T2667">
        <v>6</v>
      </c>
      <c r="U2667">
        <v>1.4</v>
      </c>
      <c r="V2667">
        <v>40</v>
      </c>
      <c r="W2667" t="b">
        <v>1</v>
      </c>
      <c r="X2667">
        <v>-1.4480458</v>
      </c>
      <c r="Y2667">
        <v>-48.4885007</v>
      </c>
      <c r="Z2667" s="5" t="s">
        <v>12265</v>
      </c>
      <c r="AA2667" t="s">
        <v>16648</v>
      </c>
      <c r="AB2667" t="s">
        <v>21088</v>
      </c>
    </row>
    <row r="2668" spans="1:28">
      <c r="A2668">
        <v>2667</v>
      </c>
      <c r="B2668" t="s">
        <v>125</v>
      </c>
      <c r="C2668" s="1">
        <v>6535.5</v>
      </c>
      <c r="D2668" s="2">
        <v>78425</v>
      </c>
      <c r="E2668" t="s">
        <v>137</v>
      </c>
      <c r="F2668" t="s">
        <v>143</v>
      </c>
      <c r="G2668" t="s">
        <v>186</v>
      </c>
      <c r="H2668" t="s">
        <v>532</v>
      </c>
      <c r="I2668" t="s">
        <v>877</v>
      </c>
      <c r="J2668" t="s">
        <v>2361</v>
      </c>
      <c r="K2668" t="s">
        <v>5378</v>
      </c>
      <c r="L2668" t="s">
        <v>8804</v>
      </c>
      <c r="M2668" t="s">
        <v>9365</v>
      </c>
      <c r="N2668" t="s">
        <v>9367</v>
      </c>
      <c r="O2668" s="2">
        <v>24.9014</v>
      </c>
      <c r="P2668" t="s">
        <v>7839</v>
      </c>
      <c r="Q2668" t="s">
        <v>9687</v>
      </c>
      <c r="S2668" t="s">
        <v>9690</v>
      </c>
      <c r="T2668">
        <v>2</v>
      </c>
      <c r="U2668">
        <v>24.2</v>
      </c>
      <c r="V2668">
        <v>72.59999999999999</v>
      </c>
      <c r="W2668" t="b">
        <v>1</v>
      </c>
      <c r="X2668">
        <v>-7.3541465</v>
      </c>
      <c r="Y2668">
        <v>-50.8147356</v>
      </c>
      <c r="Z2668" s="5" t="s">
        <v>12266</v>
      </c>
      <c r="AA2668" t="s">
        <v>16649</v>
      </c>
      <c r="AB2668" t="s">
        <v>21089</v>
      </c>
    </row>
    <row r="2669" spans="1:28">
      <c r="A2669">
        <v>2668</v>
      </c>
      <c r="B2669" t="s">
        <v>6</v>
      </c>
      <c r="C2669" s="1">
        <v>6534.8</v>
      </c>
      <c r="D2669" s="2">
        <v>78417</v>
      </c>
      <c r="E2669" t="s">
        <v>137</v>
      </c>
      <c r="F2669" t="s">
        <v>143</v>
      </c>
      <c r="G2669" t="s">
        <v>165</v>
      </c>
      <c r="H2669" t="s">
        <v>511</v>
      </c>
      <c r="I2669" t="s">
        <v>834</v>
      </c>
      <c r="J2669" t="s">
        <v>1838</v>
      </c>
      <c r="K2669" t="s">
        <v>5379</v>
      </c>
      <c r="L2669" t="s">
        <v>8579</v>
      </c>
      <c r="M2669" t="s">
        <v>9365</v>
      </c>
      <c r="N2669" t="s">
        <v>9367</v>
      </c>
      <c r="O2669" s="2">
        <v>17.7195</v>
      </c>
      <c r="P2669" t="s">
        <v>8414</v>
      </c>
      <c r="Q2669" t="s">
        <v>9687</v>
      </c>
      <c r="S2669" t="s">
        <v>9689</v>
      </c>
      <c r="T2669">
        <v>4</v>
      </c>
      <c r="U2669">
        <v>1.5</v>
      </c>
      <c r="V2669">
        <v>40</v>
      </c>
      <c r="W2669" t="b">
        <v>1</v>
      </c>
      <c r="X2669">
        <v>-1.4556158</v>
      </c>
      <c r="Y2669">
        <v>-48.4772605</v>
      </c>
      <c r="Z2669" s="5" t="s">
        <v>12267</v>
      </c>
      <c r="AA2669" t="s">
        <v>16650</v>
      </c>
      <c r="AB2669" t="s">
        <v>21090</v>
      </c>
    </row>
    <row r="2670" spans="1:28">
      <c r="A2670">
        <v>2669</v>
      </c>
      <c r="B2670" t="s">
        <v>6</v>
      </c>
      <c r="C2670" s="1">
        <v>6534.4</v>
      </c>
      <c r="D2670" s="2">
        <v>78413</v>
      </c>
      <c r="E2670" t="s">
        <v>137</v>
      </c>
      <c r="F2670" t="s">
        <v>148</v>
      </c>
      <c r="G2670" t="s">
        <v>194</v>
      </c>
      <c r="H2670" t="s">
        <v>540</v>
      </c>
      <c r="I2670" t="s">
        <v>866</v>
      </c>
      <c r="J2670" t="s">
        <v>2362</v>
      </c>
      <c r="K2670" t="s">
        <v>5380</v>
      </c>
      <c r="L2670" t="s">
        <v>8805</v>
      </c>
      <c r="M2670" t="s">
        <v>9365</v>
      </c>
      <c r="N2670" t="s">
        <v>9367</v>
      </c>
      <c r="O2670" s="2">
        <v>9.7262</v>
      </c>
      <c r="P2670" t="s">
        <v>8074</v>
      </c>
      <c r="Q2670" t="s">
        <v>9687</v>
      </c>
      <c r="S2670" t="s">
        <v>9689</v>
      </c>
      <c r="T2670">
        <v>15</v>
      </c>
      <c r="U2670">
        <v>9.1</v>
      </c>
      <c r="V2670">
        <v>40</v>
      </c>
      <c r="W2670" t="b">
        <v>1</v>
      </c>
      <c r="X2670">
        <v>-1.3608862</v>
      </c>
      <c r="Y2670">
        <v>-48.4674002</v>
      </c>
      <c r="Z2670" s="5" t="s">
        <v>12268</v>
      </c>
      <c r="AA2670" t="s">
        <v>16651</v>
      </c>
      <c r="AB2670" t="s">
        <v>21091</v>
      </c>
    </row>
    <row r="2671" spans="1:28">
      <c r="A2671">
        <v>2670</v>
      </c>
      <c r="B2671" t="s">
        <v>0</v>
      </c>
      <c r="C2671" s="1">
        <v>6532.3</v>
      </c>
      <c r="D2671" s="2">
        <v>78388</v>
      </c>
      <c r="E2671" t="s">
        <v>134</v>
      </c>
      <c r="F2671" t="s">
        <v>138</v>
      </c>
      <c r="G2671" t="s">
        <v>157</v>
      </c>
      <c r="H2671" t="s">
        <v>503</v>
      </c>
      <c r="I2671" t="s">
        <v>827</v>
      </c>
      <c r="J2671" t="s">
        <v>1463</v>
      </c>
      <c r="K2671" t="s">
        <v>5381</v>
      </c>
      <c r="L2671" t="s">
        <v>8188</v>
      </c>
      <c r="M2671" t="s">
        <v>9363</v>
      </c>
      <c r="N2671" t="s">
        <v>9367</v>
      </c>
      <c r="O2671" s="2">
        <v>12.2574</v>
      </c>
      <c r="P2671" t="s">
        <v>8343</v>
      </c>
      <c r="Q2671" t="s">
        <v>9687</v>
      </c>
      <c r="S2671" t="s">
        <v>9689</v>
      </c>
      <c r="T2671">
        <v>5</v>
      </c>
      <c r="U2671">
        <v>1.2</v>
      </c>
      <c r="V2671">
        <v>40</v>
      </c>
      <c r="W2671" t="b">
        <v>1</v>
      </c>
      <c r="X2671">
        <v>-1.6767613</v>
      </c>
      <c r="Y2671">
        <v>-50.4783797</v>
      </c>
      <c r="Z2671" s="5" t="s">
        <v>12269</v>
      </c>
      <c r="AA2671" t="s">
        <v>16652</v>
      </c>
      <c r="AB2671" t="s">
        <v>21092</v>
      </c>
    </row>
    <row r="2672" spans="1:28">
      <c r="A2672">
        <v>2671</v>
      </c>
      <c r="B2672" t="s">
        <v>76</v>
      </c>
      <c r="C2672" s="1">
        <v>6528.2</v>
      </c>
      <c r="D2672" s="2">
        <v>78338</v>
      </c>
      <c r="E2672" t="s">
        <v>137</v>
      </c>
      <c r="F2672" t="s">
        <v>146</v>
      </c>
      <c r="G2672" t="s">
        <v>174</v>
      </c>
      <c r="H2672" t="s">
        <v>520</v>
      </c>
      <c r="I2672" t="s">
        <v>827</v>
      </c>
      <c r="J2672" t="s">
        <v>1696</v>
      </c>
      <c r="K2672" t="s">
        <v>5382</v>
      </c>
      <c r="L2672" t="s">
        <v>7865</v>
      </c>
      <c r="M2672" t="s">
        <v>9365</v>
      </c>
      <c r="N2672" t="s">
        <v>9367</v>
      </c>
      <c r="O2672" s="2">
        <v>13.7189</v>
      </c>
      <c r="P2672" t="s">
        <v>7679</v>
      </c>
      <c r="Q2672" t="s">
        <v>9687</v>
      </c>
      <c r="S2672" t="s">
        <v>9689</v>
      </c>
      <c r="T2672">
        <v>8</v>
      </c>
      <c r="U2672">
        <v>0.3</v>
      </c>
      <c r="V2672">
        <v>40</v>
      </c>
      <c r="W2672" t="b">
        <v>1</v>
      </c>
      <c r="X2672">
        <v>-2.2464457</v>
      </c>
      <c r="Y2672">
        <v>-49.5006152</v>
      </c>
      <c r="Z2672" s="5" t="s">
        <v>12270</v>
      </c>
      <c r="AA2672" t="s">
        <v>16653</v>
      </c>
      <c r="AB2672" t="s">
        <v>21093</v>
      </c>
    </row>
    <row r="2673" spans="1:28">
      <c r="A2673">
        <v>2672</v>
      </c>
      <c r="B2673" t="s">
        <v>15</v>
      </c>
      <c r="C2673" s="1">
        <v>6528.1</v>
      </c>
      <c r="D2673" s="2">
        <v>78337</v>
      </c>
      <c r="E2673" t="s">
        <v>137</v>
      </c>
      <c r="F2673" t="s">
        <v>146</v>
      </c>
      <c r="G2673" t="s">
        <v>174</v>
      </c>
      <c r="H2673" t="s">
        <v>520</v>
      </c>
      <c r="I2673" t="s">
        <v>860</v>
      </c>
      <c r="J2673" t="s">
        <v>1500</v>
      </c>
      <c r="K2673" t="s">
        <v>5383</v>
      </c>
      <c r="L2673" t="s">
        <v>8102</v>
      </c>
      <c r="M2673" t="s">
        <v>9365</v>
      </c>
      <c r="N2673" t="s">
        <v>9367</v>
      </c>
      <c r="O2673" s="2">
        <v>12.3243</v>
      </c>
      <c r="P2673" t="s">
        <v>8806</v>
      </c>
      <c r="Q2673" t="s">
        <v>9688</v>
      </c>
      <c r="R2673" s="2">
        <v>50.7</v>
      </c>
      <c r="S2673" t="s">
        <v>9689</v>
      </c>
      <c r="T2673">
        <v>3</v>
      </c>
      <c r="U2673">
        <v>1.9</v>
      </c>
      <c r="V2673">
        <v>97.59999999999999</v>
      </c>
      <c r="W2673" t="b">
        <v>1</v>
      </c>
      <c r="X2673">
        <v>-2.9598765</v>
      </c>
      <c r="Y2673">
        <v>-48.9491378</v>
      </c>
      <c r="Z2673" s="5" t="s">
        <v>12271</v>
      </c>
      <c r="AA2673" t="s">
        <v>16654</v>
      </c>
      <c r="AB2673" t="s">
        <v>21094</v>
      </c>
    </row>
    <row r="2674" spans="1:28">
      <c r="A2674">
        <v>2673</v>
      </c>
      <c r="B2674" t="s">
        <v>3</v>
      </c>
      <c r="C2674" s="1">
        <v>6527.3</v>
      </c>
      <c r="D2674" s="2">
        <v>78327</v>
      </c>
      <c r="E2674" t="s">
        <v>134</v>
      </c>
      <c r="F2674" t="s">
        <v>138</v>
      </c>
      <c r="G2674" t="s">
        <v>157</v>
      </c>
      <c r="H2674" t="s">
        <v>503</v>
      </c>
      <c r="I2674" t="s">
        <v>1330</v>
      </c>
      <c r="J2674" t="s">
        <v>1466</v>
      </c>
      <c r="K2674" t="s">
        <v>5384</v>
      </c>
      <c r="L2674" t="s">
        <v>7439</v>
      </c>
      <c r="M2674" t="s">
        <v>9363</v>
      </c>
      <c r="N2674" t="s">
        <v>9367</v>
      </c>
      <c r="O2674" s="2">
        <v>12.0162</v>
      </c>
      <c r="P2674" t="s">
        <v>7439</v>
      </c>
      <c r="Q2674" t="s">
        <v>9687</v>
      </c>
      <c r="S2674" t="s">
        <v>9689</v>
      </c>
      <c r="T2674">
        <v>1</v>
      </c>
      <c r="U2674">
        <v>1</v>
      </c>
      <c r="V2674">
        <v>40</v>
      </c>
      <c r="W2674" t="b">
        <v>1</v>
      </c>
      <c r="X2674">
        <v>-6.0725404</v>
      </c>
      <c r="Y2674">
        <v>-49.8795141</v>
      </c>
      <c r="Z2674" s="5" t="s">
        <v>12272</v>
      </c>
      <c r="AA2674" t="s">
        <v>16655</v>
      </c>
      <c r="AB2674" t="s">
        <v>21095</v>
      </c>
    </row>
    <row r="2675" spans="1:28">
      <c r="A2675">
        <v>2674</v>
      </c>
      <c r="B2675" t="s">
        <v>6</v>
      </c>
      <c r="C2675" s="1">
        <v>6525.9</v>
      </c>
      <c r="D2675" s="2">
        <v>78311</v>
      </c>
      <c r="E2675" t="s">
        <v>137</v>
      </c>
      <c r="F2675" t="s">
        <v>141</v>
      </c>
      <c r="G2675" t="s">
        <v>168</v>
      </c>
      <c r="H2675" t="s">
        <v>514</v>
      </c>
      <c r="I2675" t="s">
        <v>857</v>
      </c>
      <c r="J2675" t="s">
        <v>1566</v>
      </c>
      <c r="K2675" t="s">
        <v>5385</v>
      </c>
      <c r="L2675" t="s">
        <v>7902</v>
      </c>
      <c r="M2675" t="s">
        <v>9365</v>
      </c>
      <c r="N2675" t="s">
        <v>9367</v>
      </c>
      <c r="O2675" s="2">
        <v>12.6894</v>
      </c>
      <c r="P2675" t="s">
        <v>9379</v>
      </c>
      <c r="Q2675" t="s">
        <v>9687</v>
      </c>
      <c r="S2675" t="s">
        <v>9689</v>
      </c>
      <c r="T2675">
        <v>2</v>
      </c>
      <c r="U2675">
        <v>1.3</v>
      </c>
      <c r="V2675">
        <v>40</v>
      </c>
      <c r="W2675" t="b">
        <v>1</v>
      </c>
      <c r="X2675">
        <v>-1.4366575</v>
      </c>
      <c r="Y2675">
        <v>-48.4665644</v>
      </c>
      <c r="Z2675" s="5" t="s">
        <v>12273</v>
      </c>
      <c r="AA2675" t="s">
        <v>16656</v>
      </c>
      <c r="AB2675" t="s">
        <v>21096</v>
      </c>
    </row>
    <row r="2676" spans="1:28">
      <c r="A2676">
        <v>2675</v>
      </c>
      <c r="B2676" t="s">
        <v>90</v>
      </c>
      <c r="C2676" s="1">
        <v>6524.1</v>
      </c>
      <c r="D2676" s="2">
        <v>78289</v>
      </c>
      <c r="E2676" t="s">
        <v>137</v>
      </c>
      <c r="F2676" t="s">
        <v>146</v>
      </c>
      <c r="G2676" t="s">
        <v>174</v>
      </c>
      <c r="H2676" t="s">
        <v>520</v>
      </c>
      <c r="I2676" t="s">
        <v>1062</v>
      </c>
      <c r="J2676" t="s">
        <v>1800</v>
      </c>
      <c r="K2676" t="s">
        <v>5386</v>
      </c>
      <c r="L2676" t="s">
        <v>8806</v>
      </c>
      <c r="M2676" t="s">
        <v>9365</v>
      </c>
      <c r="N2676" t="s">
        <v>9367</v>
      </c>
      <c r="O2676" s="2">
        <v>10.2761</v>
      </c>
      <c r="P2676" t="s">
        <v>8875</v>
      </c>
      <c r="Q2676" t="s">
        <v>9687</v>
      </c>
      <c r="S2676" t="s">
        <v>9689</v>
      </c>
      <c r="T2676">
        <v>15</v>
      </c>
      <c r="U2676">
        <v>0.1</v>
      </c>
      <c r="V2676">
        <v>40</v>
      </c>
      <c r="W2676" t="b">
        <v>1</v>
      </c>
      <c r="X2676">
        <v>-4.7746441</v>
      </c>
      <c r="Y2676">
        <v>-48.0684893</v>
      </c>
      <c r="Z2676" s="5" t="s">
        <v>12274</v>
      </c>
      <c r="AA2676" t="s">
        <v>16657</v>
      </c>
      <c r="AB2676" t="s">
        <v>21097</v>
      </c>
    </row>
    <row r="2677" spans="1:28">
      <c r="A2677">
        <v>2676</v>
      </c>
      <c r="B2677" t="s">
        <v>3</v>
      </c>
      <c r="C2677" s="1">
        <v>6523.3</v>
      </c>
      <c r="D2677" s="2">
        <v>78280</v>
      </c>
      <c r="E2677" t="s">
        <v>137</v>
      </c>
      <c r="F2677" t="s">
        <v>142</v>
      </c>
      <c r="G2677" t="s">
        <v>234</v>
      </c>
      <c r="H2677" t="s">
        <v>580</v>
      </c>
      <c r="I2677" t="s">
        <v>858</v>
      </c>
      <c r="J2677" t="s">
        <v>1466</v>
      </c>
      <c r="K2677" t="s">
        <v>5387</v>
      </c>
      <c r="L2677" t="s">
        <v>7457</v>
      </c>
      <c r="M2677" t="s">
        <v>9365</v>
      </c>
      <c r="N2677" t="s">
        <v>9367</v>
      </c>
      <c r="O2677" s="2">
        <v>10.9165</v>
      </c>
      <c r="P2677" t="s">
        <v>8267</v>
      </c>
      <c r="Q2677" t="s">
        <v>9687</v>
      </c>
      <c r="S2677" t="s">
        <v>9689</v>
      </c>
      <c r="T2677">
        <v>2</v>
      </c>
      <c r="U2677">
        <v>3</v>
      </c>
      <c r="V2677">
        <v>40</v>
      </c>
      <c r="W2677" t="b">
        <v>1</v>
      </c>
      <c r="X2677">
        <v>-6.0808007</v>
      </c>
      <c r="Y2677">
        <v>-49.861593</v>
      </c>
      <c r="Z2677" s="5" t="s">
        <v>12275</v>
      </c>
      <c r="AA2677" t="s">
        <v>16658</v>
      </c>
      <c r="AB2677" t="s">
        <v>21098</v>
      </c>
    </row>
    <row r="2678" spans="1:28">
      <c r="A2678">
        <v>2677</v>
      </c>
      <c r="B2678" t="s">
        <v>1</v>
      </c>
      <c r="C2678" s="1">
        <v>6523</v>
      </c>
      <c r="D2678" s="2">
        <v>78276</v>
      </c>
      <c r="E2678" t="s">
        <v>137</v>
      </c>
      <c r="F2678" t="s">
        <v>148</v>
      </c>
      <c r="G2678" t="s">
        <v>194</v>
      </c>
      <c r="H2678" t="s">
        <v>540</v>
      </c>
      <c r="I2678" t="s">
        <v>1179</v>
      </c>
      <c r="J2678" t="s">
        <v>2363</v>
      </c>
      <c r="K2678" t="s">
        <v>5388</v>
      </c>
      <c r="L2678" t="s">
        <v>8807</v>
      </c>
      <c r="M2678" t="s">
        <v>9365</v>
      </c>
      <c r="N2678" t="s">
        <v>9367</v>
      </c>
      <c r="O2678" s="2">
        <v>9.4598</v>
      </c>
      <c r="P2678" t="s">
        <v>7301</v>
      </c>
      <c r="Q2678" t="s">
        <v>9687</v>
      </c>
      <c r="S2678" t="s">
        <v>9689</v>
      </c>
      <c r="T2678">
        <v>18</v>
      </c>
      <c r="U2678">
        <v>2.3</v>
      </c>
      <c r="V2678">
        <v>40</v>
      </c>
      <c r="W2678" t="b">
        <v>1</v>
      </c>
      <c r="X2678">
        <v>-1.3510305</v>
      </c>
      <c r="Y2678">
        <v>-48.3880215</v>
      </c>
      <c r="Z2678" s="5" t="s">
        <v>12276</v>
      </c>
      <c r="AA2678" t="s">
        <v>16659</v>
      </c>
      <c r="AB2678" t="s">
        <v>21099</v>
      </c>
    </row>
    <row r="2679" spans="1:28">
      <c r="A2679">
        <v>2678</v>
      </c>
      <c r="B2679" t="s">
        <v>6</v>
      </c>
      <c r="C2679" s="1">
        <v>6518</v>
      </c>
      <c r="D2679" s="2">
        <v>78216</v>
      </c>
      <c r="E2679" t="s">
        <v>137</v>
      </c>
      <c r="F2679" t="s">
        <v>155</v>
      </c>
      <c r="G2679" t="s">
        <v>361</v>
      </c>
      <c r="H2679" t="s">
        <v>699</v>
      </c>
      <c r="I2679" t="s">
        <v>839</v>
      </c>
      <c r="J2679" t="s">
        <v>2350</v>
      </c>
      <c r="K2679" t="s">
        <v>5389</v>
      </c>
      <c r="L2679" t="s">
        <v>7431</v>
      </c>
      <c r="M2679" t="s">
        <v>9365</v>
      </c>
      <c r="N2679" t="s">
        <v>9367</v>
      </c>
      <c r="O2679" s="2">
        <v>10.5359</v>
      </c>
      <c r="P2679" t="s">
        <v>8517</v>
      </c>
      <c r="Q2679" t="s">
        <v>9687</v>
      </c>
      <c r="S2679" t="s">
        <v>9689</v>
      </c>
      <c r="T2679">
        <v>1</v>
      </c>
      <c r="U2679">
        <v>4.8</v>
      </c>
      <c r="V2679">
        <v>40</v>
      </c>
      <c r="W2679" t="b">
        <v>1</v>
      </c>
      <c r="X2679">
        <v>-1.3991064</v>
      </c>
      <c r="Y2679">
        <v>-48.4740874</v>
      </c>
      <c r="Z2679" s="5" t="s">
        <v>12277</v>
      </c>
      <c r="AA2679" t="s">
        <v>16660</v>
      </c>
      <c r="AB2679" t="s">
        <v>21100</v>
      </c>
    </row>
    <row r="2680" spans="1:28">
      <c r="A2680">
        <v>2679</v>
      </c>
      <c r="B2680" t="s">
        <v>43</v>
      </c>
      <c r="C2680" s="1">
        <v>6513.8</v>
      </c>
      <c r="D2680" s="2">
        <v>78166</v>
      </c>
      <c r="E2680" t="s">
        <v>137</v>
      </c>
      <c r="F2680" t="s">
        <v>146</v>
      </c>
      <c r="G2680" t="s">
        <v>174</v>
      </c>
      <c r="H2680" t="s">
        <v>520</v>
      </c>
      <c r="I2680" t="s">
        <v>919</v>
      </c>
      <c r="J2680" t="s">
        <v>1572</v>
      </c>
      <c r="K2680" t="s">
        <v>5390</v>
      </c>
      <c r="L2680" t="s">
        <v>8808</v>
      </c>
      <c r="M2680" t="s">
        <v>9365</v>
      </c>
      <c r="N2680" t="s">
        <v>9367</v>
      </c>
      <c r="O2680" s="2">
        <v>10.5433</v>
      </c>
      <c r="P2680" t="s">
        <v>9399</v>
      </c>
      <c r="Q2680" t="s">
        <v>9687</v>
      </c>
      <c r="S2680" t="s">
        <v>9689</v>
      </c>
      <c r="T2680">
        <v>18</v>
      </c>
      <c r="U2680">
        <v>2.4</v>
      </c>
      <c r="V2680">
        <v>40</v>
      </c>
      <c r="W2680" t="b">
        <v>1</v>
      </c>
      <c r="X2680">
        <v>-1.3815633</v>
      </c>
      <c r="Y2680">
        <v>-48.2665474</v>
      </c>
      <c r="Z2680" s="5" t="s">
        <v>12278</v>
      </c>
      <c r="AA2680" t="s">
        <v>16661</v>
      </c>
      <c r="AB2680" t="s">
        <v>21101</v>
      </c>
    </row>
    <row r="2681" spans="1:28">
      <c r="A2681">
        <v>2680</v>
      </c>
      <c r="B2681" t="s">
        <v>102</v>
      </c>
      <c r="C2681" s="1">
        <v>6513.2</v>
      </c>
      <c r="D2681" s="2">
        <v>78158</v>
      </c>
      <c r="E2681" t="s">
        <v>137</v>
      </c>
      <c r="F2681" t="s">
        <v>148</v>
      </c>
      <c r="G2681" t="s">
        <v>194</v>
      </c>
      <c r="H2681" t="s">
        <v>540</v>
      </c>
      <c r="I2681" t="s">
        <v>1137</v>
      </c>
      <c r="J2681" t="s">
        <v>1925</v>
      </c>
      <c r="K2681" t="s">
        <v>5391</v>
      </c>
      <c r="L2681" t="s">
        <v>8394</v>
      </c>
      <c r="M2681" t="s">
        <v>9365</v>
      </c>
      <c r="N2681" t="s">
        <v>9367</v>
      </c>
      <c r="O2681" s="2">
        <v>12.1013</v>
      </c>
      <c r="P2681" t="s">
        <v>8242</v>
      </c>
      <c r="Q2681" t="s">
        <v>9687</v>
      </c>
      <c r="S2681" t="s">
        <v>9690</v>
      </c>
      <c r="T2681">
        <v>3</v>
      </c>
      <c r="U2681">
        <v>1.8</v>
      </c>
      <c r="V2681">
        <v>40</v>
      </c>
      <c r="W2681" t="b">
        <v>1</v>
      </c>
      <c r="X2681">
        <v>-2.5734194</v>
      </c>
      <c r="Y2681">
        <v>-47.4965252</v>
      </c>
      <c r="Z2681" s="5" t="s">
        <v>12279</v>
      </c>
      <c r="AA2681" t="s">
        <v>16662</v>
      </c>
      <c r="AB2681" t="s">
        <v>21102</v>
      </c>
    </row>
    <row r="2682" spans="1:28">
      <c r="A2682">
        <v>2681</v>
      </c>
      <c r="B2682" t="s">
        <v>6</v>
      </c>
      <c r="C2682" s="1">
        <v>6512.1</v>
      </c>
      <c r="D2682" s="2">
        <v>78146</v>
      </c>
      <c r="E2682" t="s">
        <v>137</v>
      </c>
      <c r="F2682" t="s">
        <v>148</v>
      </c>
      <c r="G2682" t="s">
        <v>194</v>
      </c>
      <c r="H2682" t="s">
        <v>540</v>
      </c>
      <c r="I2682" t="s">
        <v>889</v>
      </c>
      <c r="J2682" t="s">
        <v>1765</v>
      </c>
      <c r="K2682" t="s">
        <v>5392</v>
      </c>
      <c r="L2682" t="s">
        <v>8809</v>
      </c>
      <c r="M2682" t="s">
        <v>9365</v>
      </c>
      <c r="N2682" t="s">
        <v>9367</v>
      </c>
      <c r="O2682" s="2">
        <v>9.9002</v>
      </c>
      <c r="P2682" t="s">
        <v>8879</v>
      </c>
      <c r="Q2682" t="s">
        <v>9687</v>
      </c>
      <c r="S2682" t="s">
        <v>9689</v>
      </c>
      <c r="T2682">
        <v>63</v>
      </c>
      <c r="U2682">
        <v>2.1</v>
      </c>
      <c r="V2682">
        <v>40</v>
      </c>
      <c r="W2682" t="b">
        <v>1</v>
      </c>
      <c r="X2682">
        <v>-1.4562446</v>
      </c>
      <c r="Y2682">
        <v>-48.4888992</v>
      </c>
      <c r="Z2682" s="5" t="s">
        <v>12280</v>
      </c>
      <c r="AA2682" t="s">
        <v>16663</v>
      </c>
      <c r="AB2682" t="s">
        <v>21103</v>
      </c>
    </row>
    <row r="2683" spans="1:28">
      <c r="A2683">
        <v>2682</v>
      </c>
      <c r="B2683" t="s">
        <v>20</v>
      </c>
      <c r="C2683" s="1">
        <v>6511.6</v>
      </c>
      <c r="D2683" s="2">
        <v>78139</v>
      </c>
      <c r="E2683" t="s">
        <v>135</v>
      </c>
      <c r="F2683" t="s">
        <v>147</v>
      </c>
      <c r="G2683" t="s">
        <v>180</v>
      </c>
      <c r="H2683" t="s">
        <v>526</v>
      </c>
      <c r="I2683" t="s">
        <v>867</v>
      </c>
      <c r="J2683" t="s">
        <v>1511</v>
      </c>
      <c r="K2683" t="s">
        <v>5393</v>
      </c>
      <c r="L2683" t="s">
        <v>8810</v>
      </c>
      <c r="M2683" t="s">
        <v>9365</v>
      </c>
      <c r="N2683" t="s">
        <v>9367</v>
      </c>
      <c r="O2683" s="2">
        <v>5.591</v>
      </c>
      <c r="P2683" t="s">
        <v>7441</v>
      </c>
      <c r="Q2683" t="s">
        <v>9687</v>
      </c>
      <c r="S2683" t="s">
        <v>9689</v>
      </c>
      <c r="T2683">
        <v>1</v>
      </c>
      <c r="U2683">
        <v>1.4</v>
      </c>
      <c r="V2683">
        <v>111.4</v>
      </c>
      <c r="W2683" t="b">
        <v>1</v>
      </c>
      <c r="X2683">
        <v>-9.3454409</v>
      </c>
      <c r="Y2683">
        <v>-50.3282474</v>
      </c>
      <c r="Z2683" s="5" t="s">
        <v>12281</v>
      </c>
      <c r="AA2683" t="s">
        <v>16664</v>
      </c>
      <c r="AB2683" t="s">
        <v>21104</v>
      </c>
    </row>
    <row r="2684" spans="1:28">
      <c r="A2684">
        <v>2683</v>
      </c>
      <c r="B2684" t="s">
        <v>31</v>
      </c>
      <c r="C2684" s="1">
        <v>6509</v>
      </c>
      <c r="D2684" s="2">
        <v>78108</v>
      </c>
      <c r="E2684" t="s">
        <v>137</v>
      </c>
      <c r="F2684" t="s">
        <v>146</v>
      </c>
      <c r="G2684" t="s">
        <v>174</v>
      </c>
      <c r="H2684" t="s">
        <v>520</v>
      </c>
      <c r="I2684" t="s">
        <v>1138</v>
      </c>
      <c r="J2684" t="s">
        <v>1529</v>
      </c>
      <c r="K2684" t="s">
        <v>5394</v>
      </c>
      <c r="L2684" t="s">
        <v>7318</v>
      </c>
      <c r="M2684" t="s">
        <v>9365</v>
      </c>
      <c r="N2684" t="s">
        <v>9367</v>
      </c>
      <c r="O2684" s="2">
        <v>10.5482</v>
      </c>
      <c r="P2684" t="s">
        <v>7302</v>
      </c>
      <c r="Q2684" t="s">
        <v>9687</v>
      </c>
      <c r="S2684" t="s">
        <v>9689</v>
      </c>
      <c r="T2684">
        <v>1</v>
      </c>
      <c r="U2684">
        <v>0.3</v>
      </c>
      <c r="V2684">
        <v>40</v>
      </c>
      <c r="W2684" t="b">
        <v>1</v>
      </c>
      <c r="X2684">
        <v>-1.7699222</v>
      </c>
      <c r="Y2684">
        <v>-47.4384411</v>
      </c>
      <c r="Z2684" s="5" t="s">
        <v>12282</v>
      </c>
      <c r="AA2684" t="s">
        <v>16665</v>
      </c>
      <c r="AB2684" t="s">
        <v>21105</v>
      </c>
    </row>
    <row r="2685" spans="1:28">
      <c r="A2685">
        <v>2684</v>
      </c>
      <c r="B2685" t="s">
        <v>13</v>
      </c>
      <c r="C2685" s="1">
        <v>6506.5</v>
      </c>
      <c r="D2685" s="2">
        <v>78078</v>
      </c>
      <c r="E2685" t="s">
        <v>136</v>
      </c>
      <c r="F2685" t="s">
        <v>140</v>
      </c>
      <c r="G2685" t="s">
        <v>181</v>
      </c>
      <c r="H2685" t="s">
        <v>527</v>
      </c>
      <c r="I2685" t="s">
        <v>883</v>
      </c>
      <c r="J2685" t="s">
        <v>1528</v>
      </c>
      <c r="K2685" t="s">
        <v>5395</v>
      </c>
      <c r="L2685" t="s">
        <v>8669</v>
      </c>
      <c r="M2685" t="s">
        <v>9366</v>
      </c>
      <c r="N2685" t="s">
        <v>9368</v>
      </c>
      <c r="O2685" s="2">
        <v>11.9805</v>
      </c>
      <c r="P2685" t="s">
        <v>8586</v>
      </c>
      <c r="Q2685" t="s">
        <v>9687</v>
      </c>
      <c r="S2685" t="s">
        <v>9690</v>
      </c>
      <c r="T2685">
        <v>1</v>
      </c>
      <c r="U2685">
        <v>35.7</v>
      </c>
      <c r="V2685">
        <v>40</v>
      </c>
      <c r="W2685" t="b">
        <v>1</v>
      </c>
      <c r="X2685">
        <v>-4.0602648</v>
      </c>
      <c r="Y2685">
        <v>-49.8086513</v>
      </c>
      <c r="Z2685" s="5" t="s">
        <v>12283</v>
      </c>
      <c r="AA2685" t="s">
        <v>16666</v>
      </c>
      <c r="AB2685" t="s">
        <v>21106</v>
      </c>
    </row>
    <row r="2686" spans="1:28">
      <c r="A2686">
        <v>2685</v>
      </c>
      <c r="B2686" t="s">
        <v>15</v>
      </c>
      <c r="C2686" s="1">
        <v>6506</v>
      </c>
      <c r="D2686" s="2">
        <v>78072</v>
      </c>
      <c r="E2686" t="s">
        <v>137</v>
      </c>
      <c r="F2686" t="s">
        <v>144</v>
      </c>
      <c r="G2686" t="s">
        <v>167</v>
      </c>
      <c r="H2686" t="s">
        <v>513</v>
      </c>
      <c r="I2686" t="s">
        <v>1092</v>
      </c>
      <c r="J2686" t="s">
        <v>1500</v>
      </c>
      <c r="K2686" t="s">
        <v>5396</v>
      </c>
      <c r="L2686" t="s">
        <v>8811</v>
      </c>
      <c r="M2686" t="s">
        <v>9365</v>
      </c>
      <c r="N2686" t="s">
        <v>9367</v>
      </c>
      <c r="O2686" s="2">
        <v>11.0714</v>
      </c>
      <c r="P2686" t="s">
        <v>7861</v>
      </c>
      <c r="Q2686" t="s">
        <v>9687</v>
      </c>
      <c r="S2686" t="s">
        <v>9689</v>
      </c>
      <c r="T2686">
        <v>30</v>
      </c>
      <c r="U2686">
        <v>0.9</v>
      </c>
      <c r="V2686">
        <v>97.59999999999999</v>
      </c>
      <c r="W2686" t="b">
        <v>1</v>
      </c>
      <c r="X2686">
        <v>-2.9350627</v>
      </c>
      <c r="Y2686">
        <v>-48.951791</v>
      </c>
      <c r="Z2686" s="5" t="s">
        <v>12284</v>
      </c>
      <c r="AA2686" t="s">
        <v>16667</v>
      </c>
      <c r="AB2686" t="s">
        <v>21107</v>
      </c>
    </row>
    <row r="2687" spans="1:28">
      <c r="A2687">
        <v>2686</v>
      </c>
      <c r="B2687" t="s">
        <v>6</v>
      </c>
      <c r="C2687" s="1">
        <v>6502.4</v>
      </c>
      <c r="D2687" s="2">
        <v>78029</v>
      </c>
      <c r="E2687" t="s">
        <v>137</v>
      </c>
      <c r="F2687" t="s">
        <v>141</v>
      </c>
      <c r="G2687" t="s">
        <v>196</v>
      </c>
      <c r="H2687" t="s">
        <v>542</v>
      </c>
      <c r="I2687" t="s">
        <v>842</v>
      </c>
      <c r="J2687" t="s">
        <v>2364</v>
      </c>
      <c r="K2687" t="s">
        <v>5397</v>
      </c>
      <c r="L2687" t="s">
        <v>8812</v>
      </c>
      <c r="M2687" t="s">
        <v>9365</v>
      </c>
      <c r="N2687" t="s">
        <v>9367</v>
      </c>
      <c r="O2687" s="2">
        <v>34.676</v>
      </c>
      <c r="P2687" t="s">
        <v>9169</v>
      </c>
      <c r="Q2687" t="s">
        <v>9687</v>
      </c>
      <c r="S2687" t="s">
        <v>9689</v>
      </c>
      <c r="T2687">
        <v>1</v>
      </c>
      <c r="U2687">
        <v>0.7</v>
      </c>
      <c r="V2687">
        <v>40</v>
      </c>
      <c r="W2687" t="b">
        <v>1</v>
      </c>
      <c r="X2687">
        <v>-1.4440095</v>
      </c>
      <c r="Y2687">
        <v>-48.4710953</v>
      </c>
      <c r="Z2687" s="5" t="s">
        <v>12285</v>
      </c>
      <c r="AA2687" t="s">
        <v>16668</v>
      </c>
      <c r="AB2687" t="s">
        <v>21108</v>
      </c>
    </row>
    <row r="2688" spans="1:28">
      <c r="A2688">
        <v>2687</v>
      </c>
      <c r="B2688" t="s">
        <v>78</v>
      </c>
      <c r="C2688" s="1">
        <v>6501.1</v>
      </c>
      <c r="D2688" s="2">
        <v>78014</v>
      </c>
      <c r="E2688" t="s">
        <v>137</v>
      </c>
      <c r="F2688" t="s">
        <v>141</v>
      </c>
      <c r="G2688" t="s">
        <v>168</v>
      </c>
      <c r="H2688" t="s">
        <v>514</v>
      </c>
      <c r="I2688" t="s">
        <v>1006</v>
      </c>
      <c r="J2688" t="s">
        <v>1705</v>
      </c>
      <c r="K2688" t="s">
        <v>5398</v>
      </c>
      <c r="L2688" t="s">
        <v>8677</v>
      </c>
      <c r="M2688" t="s">
        <v>9365</v>
      </c>
      <c r="N2688" t="s">
        <v>9367</v>
      </c>
      <c r="O2688" s="2">
        <v>11.3873</v>
      </c>
      <c r="P2688" t="s">
        <v>8514</v>
      </c>
      <c r="Q2688" t="s">
        <v>9688</v>
      </c>
      <c r="R2688" s="2">
        <v>44.8</v>
      </c>
      <c r="S2688" t="s">
        <v>9690</v>
      </c>
      <c r="T2688">
        <v>1</v>
      </c>
      <c r="U2688">
        <v>51.6</v>
      </c>
      <c r="V2688">
        <v>238</v>
      </c>
      <c r="W2688" t="b">
        <v>1</v>
      </c>
      <c r="X2688">
        <v>-8.3294377</v>
      </c>
      <c r="Y2688">
        <v>-50.3219629</v>
      </c>
      <c r="Z2688" s="5" t="s">
        <v>12286</v>
      </c>
      <c r="AA2688" t="s">
        <v>16669</v>
      </c>
      <c r="AB2688" t="s">
        <v>21109</v>
      </c>
    </row>
    <row r="2689" spans="1:28">
      <c r="A2689">
        <v>2688</v>
      </c>
      <c r="B2689" t="s">
        <v>6</v>
      </c>
      <c r="C2689" s="1">
        <v>6499.1</v>
      </c>
      <c r="D2689" s="2">
        <v>77989</v>
      </c>
      <c r="E2689" t="s">
        <v>137</v>
      </c>
      <c r="F2689" t="s">
        <v>152</v>
      </c>
      <c r="G2689" t="s">
        <v>199</v>
      </c>
      <c r="H2689" t="s">
        <v>545</v>
      </c>
      <c r="I2689" t="s">
        <v>889</v>
      </c>
      <c r="J2689" t="s">
        <v>1685</v>
      </c>
      <c r="K2689" t="s">
        <v>5399</v>
      </c>
      <c r="L2689" t="s">
        <v>8813</v>
      </c>
      <c r="M2689" t="s">
        <v>9365</v>
      </c>
      <c r="N2689" t="s">
        <v>9367</v>
      </c>
      <c r="O2689" s="2">
        <v>12.3991</v>
      </c>
      <c r="P2689" t="s">
        <v>8441</v>
      </c>
      <c r="Q2689" t="s">
        <v>9687</v>
      </c>
      <c r="S2689" t="s">
        <v>9689</v>
      </c>
      <c r="T2689">
        <v>5</v>
      </c>
      <c r="U2689">
        <v>2.3</v>
      </c>
      <c r="V2689">
        <v>40</v>
      </c>
      <c r="W2689" t="b">
        <v>1</v>
      </c>
      <c r="X2689">
        <v>-1.457573</v>
      </c>
      <c r="Y2689">
        <v>-48.4905225</v>
      </c>
      <c r="Z2689" s="5" t="s">
        <v>12287</v>
      </c>
      <c r="AA2689" t="s">
        <v>16670</v>
      </c>
      <c r="AB2689" t="s">
        <v>21110</v>
      </c>
    </row>
    <row r="2690" spans="1:28">
      <c r="A2690">
        <v>2689</v>
      </c>
      <c r="B2690" t="s">
        <v>31</v>
      </c>
      <c r="C2690" s="1">
        <v>6499.1</v>
      </c>
      <c r="D2690" s="2">
        <v>77989</v>
      </c>
      <c r="E2690" t="s">
        <v>137</v>
      </c>
      <c r="F2690" t="s">
        <v>146</v>
      </c>
      <c r="G2690" t="s">
        <v>174</v>
      </c>
      <c r="H2690" t="s">
        <v>520</v>
      </c>
      <c r="I2690" t="s">
        <v>1138</v>
      </c>
      <c r="J2690" t="s">
        <v>1529</v>
      </c>
      <c r="K2690" t="s">
        <v>5400</v>
      </c>
      <c r="L2690" t="s">
        <v>8814</v>
      </c>
      <c r="M2690" t="s">
        <v>9365</v>
      </c>
      <c r="N2690" t="s">
        <v>9367</v>
      </c>
      <c r="O2690" s="2">
        <v>9.9619</v>
      </c>
      <c r="P2690" t="s">
        <v>9610</v>
      </c>
      <c r="Q2690" t="s">
        <v>9687</v>
      </c>
      <c r="S2690" t="s">
        <v>9690</v>
      </c>
      <c r="T2690">
        <v>5</v>
      </c>
      <c r="U2690">
        <v>7.5</v>
      </c>
      <c r="V2690">
        <v>40</v>
      </c>
      <c r="W2690" t="b">
        <v>1</v>
      </c>
      <c r="X2690">
        <v>-1.7449167</v>
      </c>
      <c r="Y2690">
        <v>-47.5033655</v>
      </c>
      <c r="Z2690" s="5" t="s">
        <v>12288</v>
      </c>
      <c r="AA2690" t="s">
        <v>16671</v>
      </c>
      <c r="AB2690" t="s">
        <v>21111</v>
      </c>
    </row>
    <row r="2691" spans="1:28">
      <c r="A2691">
        <v>2690</v>
      </c>
      <c r="B2691" t="s">
        <v>22</v>
      </c>
      <c r="C2691" s="1">
        <v>6498.5</v>
      </c>
      <c r="D2691" s="2">
        <v>77982</v>
      </c>
      <c r="E2691" t="s">
        <v>137</v>
      </c>
      <c r="F2691" t="s">
        <v>146</v>
      </c>
      <c r="G2691" t="s">
        <v>177</v>
      </c>
      <c r="H2691" t="s">
        <v>523</v>
      </c>
      <c r="I2691" t="s">
        <v>885</v>
      </c>
      <c r="J2691" t="s">
        <v>1852</v>
      </c>
      <c r="K2691" t="s">
        <v>5401</v>
      </c>
      <c r="L2691" t="s">
        <v>7494</v>
      </c>
      <c r="M2691" t="s">
        <v>9365</v>
      </c>
      <c r="N2691" t="s">
        <v>9367</v>
      </c>
      <c r="O2691" s="2">
        <v>10.5784</v>
      </c>
      <c r="P2691" t="s">
        <v>8962</v>
      </c>
      <c r="Q2691" t="s">
        <v>9687</v>
      </c>
      <c r="S2691" t="s">
        <v>9689</v>
      </c>
      <c r="T2691">
        <v>39</v>
      </c>
      <c r="U2691">
        <v>2.9</v>
      </c>
      <c r="V2691">
        <v>40</v>
      </c>
      <c r="W2691" t="b">
        <v>1</v>
      </c>
      <c r="X2691">
        <v>-1.3608852</v>
      </c>
      <c r="Y2691">
        <v>-48.3151918</v>
      </c>
      <c r="Z2691" s="5" t="s">
        <v>12289</v>
      </c>
      <c r="AA2691" t="s">
        <v>16672</v>
      </c>
      <c r="AB2691" t="s">
        <v>21112</v>
      </c>
    </row>
    <row r="2692" spans="1:28">
      <c r="A2692">
        <v>2691</v>
      </c>
      <c r="B2692" t="s">
        <v>68</v>
      </c>
      <c r="C2692" s="1">
        <v>6498.1</v>
      </c>
      <c r="D2692" s="2">
        <v>77977</v>
      </c>
      <c r="E2692" t="s">
        <v>137</v>
      </c>
      <c r="F2692" t="s">
        <v>155</v>
      </c>
      <c r="G2692" t="s">
        <v>247</v>
      </c>
      <c r="H2692" t="s">
        <v>593</v>
      </c>
      <c r="I2692" t="s">
        <v>994</v>
      </c>
      <c r="J2692" t="s">
        <v>1667</v>
      </c>
      <c r="K2692" t="s">
        <v>5402</v>
      </c>
      <c r="L2692" t="s">
        <v>8815</v>
      </c>
      <c r="M2692" t="s">
        <v>9365</v>
      </c>
      <c r="N2692" t="s">
        <v>9367</v>
      </c>
      <c r="O2692" s="2">
        <v>10.3639</v>
      </c>
      <c r="P2692" t="s">
        <v>8450</v>
      </c>
      <c r="Q2692" t="s">
        <v>9687</v>
      </c>
      <c r="S2692" t="s">
        <v>9689</v>
      </c>
      <c r="T2692">
        <v>20</v>
      </c>
      <c r="U2692">
        <v>1.6</v>
      </c>
      <c r="V2692">
        <v>40</v>
      </c>
      <c r="W2692" t="b">
        <v>1</v>
      </c>
      <c r="X2692">
        <v>-0.6236373</v>
      </c>
      <c r="Y2692">
        <v>-47.3492177</v>
      </c>
      <c r="Z2692" s="5" t="s">
        <v>12290</v>
      </c>
      <c r="AA2692" t="s">
        <v>16673</v>
      </c>
      <c r="AB2692" t="s">
        <v>21113</v>
      </c>
    </row>
    <row r="2693" spans="1:28">
      <c r="A2693">
        <v>2692</v>
      </c>
      <c r="B2693" t="s">
        <v>70</v>
      </c>
      <c r="C2693" s="1">
        <v>6497.5</v>
      </c>
      <c r="D2693" s="2">
        <v>77970</v>
      </c>
      <c r="E2693" t="s">
        <v>136</v>
      </c>
      <c r="F2693" t="s">
        <v>140</v>
      </c>
      <c r="G2693" t="s">
        <v>192</v>
      </c>
      <c r="H2693" t="s">
        <v>538</v>
      </c>
      <c r="I2693" t="s">
        <v>1191</v>
      </c>
      <c r="J2693" t="s">
        <v>1670</v>
      </c>
      <c r="K2693" t="s">
        <v>5403</v>
      </c>
      <c r="L2693" t="s">
        <v>8816</v>
      </c>
      <c r="M2693" t="s">
        <v>9366</v>
      </c>
      <c r="N2693" t="s">
        <v>9368</v>
      </c>
      <c r="O2693" s="2">
        <v>22.8872</v>
      </c>
      <c r="P2693" t="s">
        <v>8164</v>
      </c>
      <c r="Q2693" t="s">
        <v>9687</v>
      </c>
      <c r="S2693" t="s">
        <v>9690</v>
      </c>
      <c r="T2693">
        <v>3</v>
      </c>
      <c r="U2693">
        <v>14.7</v>
      </c>
      <c r="V2693">
        <v>59.5</v>
      </c>
      <c r="W2693" t="b">
        <v>1</v>
      </c>
      <c r="X2693">
        <v>-2.4433567</v>
      </c>
      <c r="Y2693">
        <v>-48.3716441</v>
      </c>
      <c r="Z2693" s="5" t="s">
        <v>12291</v>
      </c>
      <c r="AA2693" t="s">
        <v>16674</v>
      </c>
      <c r="AB2693" t="s">
        <v>21114</v>
      </c>
    </row>
    <row r="2694" spans="1:28">
      <c r="A2694">
        <v>2693</v>
      </c>
      <c r="B2694" t="s">
        <v>5</v>
      </c>
      <c r="C2694" s="1">
        <v>6497</v>
      </c>
      <c r="D2694" s="2">
        <v>77964</v>
      </c>
      <c r="E2694" t="s">
        <v>134</v>
      </c>
      <c r="F2694" t="s">
        <v>138</v>
      </c>
      <c r="G2694" t="s">
        <v>157</v>
      </c>
      <c r="H2694" t="s">
        <v>503</v>
      </c>
      <c r="I2694" t="s">
        <v>902</v>
      </c>
      <c r="J2694" t="s">
        <v>1791</v>
      </c>
      <c r="K2694" t="s">
        <v>5404</v>
      </c>
      <c r="L2694" t="s">
        <v>7762</v>
      </c>
      <c r="M2694" t="s">
        <v>9363</v>
      </c>
      <c r="N2694" t="s">
        <v>9367</v>
      </c>
      <c r="O2694" s="2">
        <v>12.6347</v>
      </c>
      <c r="P2694" t="s">
        <v>8428</v>
      </c>
      <c r="Q2694" t="s">
        <v>9687</v>
      </c>
      <c r="S2694" t="s">
        <v>9689</v>
      </c>
      <c r="T2694">
        <v>4</v>
      </c>
      <c r="U2694">
        <v>3</v>
      </c>
      <c r="V2694">
        <v>40</v>
      </c>
      <c r="W2694" t="b">
        <v>1</v>
      </c>
      <c r="X2694">
        <v>-5.3703597</v>
      </c>
      <c r="Y2694">
        <v>-49.1308655</v>
      </c>
      <c r="Z2694" s="5" t="s">
        <v>12292</v>
      </c>
      <c r="AA2694" t="s">
        <v>16675</v>
      </c>
      <c r="AB2694" t="s">
        <v>21115</v>
      </c>
    </row>
    <row r="2695" spans="1:28">
      <c r="A2695">
        <v>2694</v>
      </c>
      <c r="B2695" t="s">
        <v>6</v>
      </c>
      <c r="C2695" s="1">
        <v>6495</v>
      </c>
      <c r="D2695" s="2">
        <v>77940</v>
      </c>
      <c r="E2695" t="s">
        <v>135</v>
      </c>
      <c r="F2695" t="s">
        <v>139</v>
      </c>
      <c r="G2695" t="s">
        <v>329</v>
      </c>
      <c r="H2695" t="s">
        <v>671</v>
      </c>
      <c r="I2695" t="s">
        <v>839</v>
      </c>
      <c r="J2695" t="s">
        <v>2365</v>
      </c>
      <c r="K2695" t="s">
        <v>5405</v>
      </c>
      <c r="L2695" t="s">
        <v>8817</v>
      </c>
      <c r="M2695" t="s">
        <v>9365</v>
      </c>
      <c r="N2695" t="s">
        <v>9367</v>
      </c>
      <c r="O2695" s="2">
        <v>7.3037</v>
      </c>
      <c r="P2695" t="s">
        <v>7528</v>
      </c>
      <c r="Q2695" t="s">
        <v>9687</v>
      </c>
      <c r="S2695" t="s">
        <v>9689</v>
      </c>
      <c r="T2695">
        <v>34</v>
      </c>
      <c r="U2695">
        <v>4.2</v>
      </c>
      <c r="V2695">
        <v>40</v>
      </c>
      <c r="W2695" t="b">
        <v>1</v>
      </c>
      <c r="X2695">
        <v>-1.4162832</v>
      </c>
      <c r="Y2695">
        <v>-48.4494127</v>
      </c>
      <c r="Z2695" s="5" t="s">
        <v>12293</v>
      </c>
      <c r="AA2695" t="s">
        <v>16676</v>
      </c>
      <c r="AB2695" t="s">
        <v>21116</v>
      </c>
    </row>
    <row r="2696" spans="1:28">
      <c r="A2696">
        <v>2695</v>
      </c>
      <c r="B2696" t="s">
        <v>4</v>
      </c>
      <c r="C2696" s="1">
        <v>6492.2</v>
      </c>
      <c r="D2696" s="2">
        <v>77906</v>
      </c>
      <c r="E2696" t="s">
        <v>134</v>
      </c>
      <c r="F2696" t="s">
        <v>138</v>
      </c>
      <c r="G2696" t="s">
        <v>157</v>
      </c>
      <c r="H2696" t="s">
        <v>503</v>
      </c>
      <c r="I2696" t="s">
        <v>972</v>
      </c>
      <c r="J2696" t="s">
        <v>2366</v>
      </c>
      <c r="K2696" t="s">
        <v>5406</v>
      </c>
      <c r="L2696" t="s">
        <v>8255</v>
      </c>
      <c r="M2696" t="s">
        <v>9364</v>
      </c>
      <c r="N2696" t="s">
        <v>9367</v>
      </c>
      <c r="O2696" s="2">
        <v>11.313</v>
      </c>
      <c r="P2696" t="s">
        <v>8224</v>
      </c>
      <c r="Q2696" t="s">
        <v>9687</v>
      </c>
      <c r="S2696" t="s">
        <v>9689</v>
      </c>
      <c r="T2696">
        <v>23</v>
      </c>
      <c r="U2696">
        <v>1.1</v>
      </c>
      <c r="V2696">
        <v>40</v>
      </c>
      <c r="W2696" t="b">
        <v>1</v>
      </c>
      <c r="X2696">
        <v>-2.4396094</v>
      </c>
      <c r="Y2696">
        <v>-54.7140981</v>
      </c>
      <c r="Z2696" s="5" t="s">
        <v>12294</v>
      </c>
      <c r="AA2696" t="s">
        <v>16677</v>
      </c>
      <c r="AB2696" t="s">
        <v>21117</v>
      </c>
    </row>
    <row r="2697" spans="1:28">
      <c r="A2697">
        <v>2696</v>
      </c>
      <c r="B2697" t="s">
        <v>45</v>
      </c>
      <c r="C2697" s="1">
        <v>6491.5</v>
      </c>
      <c r="D2697" s="2">
        <v>77898</v>
      </c>
      <c r="E2697" t="s">
        <v>134</v>
      </c>
      <c r="F2697" t="s">
        <v>138</v>
      </c>
      <c r="G2697" t="s">
        <v>157</v>
      </c>
      <c r="H2697" t="s">
        <v>503</v>
      </c>
      <c r="I2697" t="s">
        <v>973</v>
      </c>
      <c r="J2697" t="s">
        <v>1578</v>
      </c>
      <c r="K2697" t="s">
        <v>5407</v>
      </c>
      <c r="L2697" t="s">
        <v>8062</v>
      </c>
      <c r="M2697" t="s">
        <v>9363</v>
      </c>
      <c r="N2697" t="s">
        <v>9367</v>
      </c>
      <c r="O2697" s="2">
        <v>1.18</v>
      </c>
      <c r="P2697" t="s">
        <v>7351</v>
      </c>
      <c r="Q2697" t="s">
        <v>9688</v>
      </c>
      <c r="R2697" s="2">
        <v>60</v>
      </c>
      <c r="S2697" t="s">
        <v>9689</v>
      </c>
      <c r="T2697">
        <v>14</v>
      </c>
      <c r="U2697">
        <v>0.4</v>
      </c>
      <c r="V2697">
        <v>40</v>
      </c>
      <c r="W2697" t="b">
        <v>1</v>
      </c>
      <c r="X2697">
        <v>-1.619706</v>
      </c>
      <c r="Y2697">
        <v>-47.4785862</v>
      </c>
      <c r="Z2697" s="5" t="s">
        <v>12295</v>
      </c>
      <c r="AA2697" t="s">
        <v>16678</v>
      </c>
      <c r="AB2697" t="s">
        <v>21118</v>
      </c>
    </row>
    <row r="2698" spans="1:28">
      <c r="A2698">
        <v>2697</v>
      </c>
      <c r="B2698" t="s">
        <v>6</v>
      </c>
      <c r="C2698" s="1">
        <v>6491.1</v>
      </c>
      <c r="D2698" s="2">
        <v>77893</v>
      </c>
      <c r="E2698" t="s">
        <v>137</v>
      </c>
      <c r="F2698" t="s">
        <v>141</v>
      </c>
      <c r="G2698" t="s">
        <v>168</v>
      </c>
      <c r="H2698" t="s">
        <v>514</v>
      </c>
      <c r="I2698" t="s">
        <v>1211</v>
      </c>
      <c r="J2698" t="s">
        <v>2065</v>
      </c>
      <c r="K2698" t="s">
        <v>5408</v>
      </c>
      <c r="L2698" t="s">
        <v>8294</v>
      </c>
      <c r="M2698" t="s">
        <v>9365</v>
      </c>
      <c r="N2698" t="s">
        <v>9367</v>
      </c>
      <c r="O2698" s="2">
        <v>11.4305</v>
      </c>
      <c r="P2698" t="s">
        <v>8664</v>
      </c>
      <c r="Q2698" t="s">
        <v>9687</v>
      </c>
      <c r="S2698" t="s">
        <v>9689</v>
      </c>
      <c r="T2698">
        <v>3</v>
      </c>
      <c r="U2698">
        <v>34</v>
      </c>
      <c r="V2698">
        <v>40</v>
      </c>
      <c r="W2698" t="b">
        <v>1</v>
      </c>
      <c r="X2698">
        <v>-1.1365097</v>
      </c>
      <c r="Y2698">
        <v>-48.4586681</v>
      </c>
      <c r="Z2698" s="5" t="s">
        <v>12296</v>
      </c>
      <c r="AA2698" t="s">
        <v>16679</v>
      </c>
      <c r="AB2698" t="s">
        <v>21119</v>
      </c>
    </row>
    <row r="2699" spans="1:28">
      <c r="A2699">
        <v>2698</v>
      </c>
      <c r="B2699" t="s">
        <v>6</v>
      </c>
      <c r="C2699" s="1">
        <v>6489.8</v>
      </c>
      <c r="D2699" s="2">
        <v>77878</v>
      </c>
      <c r="E2699" t="s">
        <v>137</v>
      </c>
      <c r="F2699" t="s">
        <v>146</v>
      </c>
      <c r="G2699" t="s">
        <v>177</v>
      </c>
      <c r="H2699" t="s">
        <v>523</v>
      </c>
      <c r="I2699" t="s">
        <v>1098</v>
      </c>
      <c r="J2699" t="s">
        <v>2367</v>
      </c>
      <c r="K2699" t="s">
        <v>5409</v>
      </c>
      <c r="L2699" t="s">
        <v>7669</v>
      </c>
      <c r="M2699" t="s">
        <v>9365</v>
      </c>
      <c r="N2699" t="s">
        <v>9367</v>
      </c>
      <c r="O2699" s="2">
        <v>10.5613</v>
      </c>
      <c r="P2699" t="s">
        <v>9448</v>
      </c>
      <c r="Q2699" t="s">
        <v>9687</v>
      </c>
      <c r="S2699" t="s">
        <v>9689</v>
      </c>
      <c r="T2699">
        <v>19</v>
      </c>
      <c r="U2699">
        <v>2.9</v>
      </c>
      <c r="V2699">
        <v>40</v>
      </c>
      <c r="W2699" t="b">
        <v>1</v>
      </c>
      <c r="X2699">
        <v>-1.4635351</v>
      </c>
      <c r="Y2699">
        <v>-48.4918379</v>
      </c>
      <c r="Z2699" s="5" t="s">
        <v>12297</v>
      </c>
      <c r="AA2699" t="s">
        <v>16680</v>
      </c>
      <c r="AB2699" t="s">
        <v>21120</v>
      </c>
    </row>
    <row r="2700" spans="1:28">
      <c r="A2700">
        <v>2699</v>
      </c>
      <c r="B2700" t="s">
        <v>6</v>
      </c>
      <c r="C2700" s="1">
        <v>6489.8</v>
      </c>
      <c r="D2700" s="2">
        <v>77877</v>
      </c>
      <c r="E2700" t="s">
        <v>137</v>
      </c>
      <c r="F2700" t="s">
        <v>146</v>
      </c>
      <c r="G2700" t="s">
        <v>174</v>
      </c>
      <c r="H2700" t="s">
        <v>520</v>
      </c>
      <c r="I2700" t="s">
        <v>1043</v>
      </c>
      <c r="J2700" t="s">
        <v>1880</v>
      </c>
      <c r="K2700" t="s">
        <v>5410</v>
      </c>
      <c r="L2700" t="s">
        <v>8818</v>
      </c>
      <c r="M2700" t="s">
        <v>9365</v>
      </c>
      <c r="N2700" t="s">
        <v>9367</v>
      </c>
      <c r="O2700" s="2">
        <v>14.5829</v>
      </c>
      <c r="P2700" t="s">
        <v>9408</v>
      </c>
      <c r="Q2700" t="s">
        <v>9687</v>
      </c>
      <c r="S2700" t="s">
        <v>9689</v>
      </c>
      <c r="T2700">
        <v>7</v>
      </c>
      <c r="U2700">
        <v>5.1</v>
      </c>
      <c r="V2700">
        <v>40</v>
      </c>
      <c r="W2700" t="b">
        <v>1</v>
      </c>
      <c r="X2700">
        <v>-1.402227</v>
      </c>
      <c r="Y2700">
        <v>-48.4534387</v>
      </c>
      <c r="Z2700" s="5" t="s">
        <v>11007</v>
      </c>
      <c r="AA2700" t="s">
        <v>16681</v>
      </c>
      <c r="AB2700" t="s">
        <v>19830</v>
      </c>
    </row>
    <row r="2701" spans="1:28">
      <c r="A2701">
        <v>2700</v>
      </c>
      <c r="B2701" t="s">
        <v>4</v>
      </c>
      <c r="C2701" s="1">
        <v>6489.1</v>
      </c>
      <c r="D2701" s="2">
        <v>77869</v>
      </c>
      <c r="E2701" t="s">
        <v>137</v>
      </c>
      <c r="F2701" t="s">
        <v>141</v>
      </c>
      <c r="G2701" t="s">
        <v>163</v>
      </c>
      <c r="H2701" t="s">
        <v>509</v>
      </c>
      <c r="I2701" t="s">
        <v>963</v>
      </c>
      <c r="J2701" t="s">
        <v>1633</v>
      </c>
      <c r="K2701" t="s">
        <v>5411</v>
      </c>
      <c r="L2701" t="s">
        <v>8819</v>
      </c>
      <c r="M2701" t="s">
        <v>9365</v>
      </c>
      <c r="N2701" t="s">
        <v>9367</v>
      </c>
      <c r="O2701" s="2">
        <v>10.4958</v>
      </c>
      <c r="P2701" t="s">
        <v>8639</v>
      </c>
      <c r="Q2701" t="s">
        <v>9688</v>
      </c>
      <c r="R2701" s="2">
        <v>25</v>
      </c>
      <c r="S2701" t="s">
        <v>9690</v>
      </c>
      <c r="T2701">
        <v>4</v>
      </c>
      <c r="U2701">
        <v>19.3</v>
      </c>
      <c r="V2701">
        <v>40</v>
      </c>
      <c r="W2701" t="b">
        <v>1</v>
      </c>
      <c r="X2701">
        <v>-2.6043547</v>
      </c>
      <c r="Y2701">
        <v>-54.7202226</v>
      </c>
      <c r="Z2701" s="5" t="s">
        <v>10685</v>
      </c>
      <c r="AA2701" t="s">
        <v>16682</v>
      </c>
      <c r="AB2701" t="s">
        <v>19508</v>
      </c>
    </row>
    <row r="2702" spans="1:28">
      <c r="A2702">
        <v>2701</v>
      </c>
      <c r="B2702" t="s">
        <v>3</v>
      </c>
      <c r="C2702" s="1">
        <v>6487.7</v>
      </c>
      <c r="D2702" s="2">
        <v>77853</v>
      </c>
      <c r="E2702" t="s">
        <v>134</v>
      </c>
      <c r="F2702" t="s">
        <v>138</v>
      </c>
      <c r="G2702" t="s">
        <v>157</v>
      </c>
      <c r="H2702" t="s">
        <v>503</v>
      </c>
      <c r="I2702" t="s">
        <v>858</v>
      </c>
      <c r="J2702" t="s">
        <v>1466</v>
      </c>
      <c r="K2702" t="s">
        <v>5412</v>
      </c>
      <c r="L2702" t="s">
        <v>8820</v>
      </c>
      <c r="M2702" t="s">
        <v>9363</v>
      </c>
      <c r="N2702" t="s">
        <v>9367</v>
      </c>
      <c r="O2702" s="2">
        <v>14.7796</v>
      </c>
      <c r="P2702" t="s">
        <v>8918</v>
      </c>
      <c r="Q2702" t="s">
        <v>9688</v>
      </c>
      <c r="R2702" s="2">
        <v>50</v>
      </c>
      <c r="S2702" t="s">
        <v>9689</v>
      </c>
      <c r="T2702">
        <v>5</v>
      </c>
      <c r="U2702">
        <v>3.9</v>
      </c>
      <c r="V2702">
        <v>40</v>
      </c>
      <c r="W2702" t="b">
        <v>1</v>
      </c>
      <c r="X2702">
        <v>-6.1019204</v>
      </c>
      <c r="Y2702">
        <v>-49.8644713</v>
      </c>
      <c r="Z2702" s="5" t="s">
        <v>12298</v>
      </c>
      <c r="AA2702" t="s">
        <v>16683</v>
      </c>
      <c r="AB2702" t="s">
        <v>21121</v>
      </c>
    </row>
    <row r="2703" spans="1:28">
      <c r="A2703">
        <v>2702</v>
      </c>
      <c r="B2703" t="s">
        <v>72</v>
      </c>
      <c r="C2703" s="1">
        <v>6487.7</v>
      </c>
      <c r="D2703" s="2">
        <v>77852</v>
      </c>
      <c r="E2703" t="s">
        <v>137</v>
      </c>
      <c r="F2703" t="s">
        <v>144</v>
      </c>
      <c r="G2703" t="s">
        <v>167</v>
      </c>
      <c r="H2703" t="s">
        <v>513</v>
      </c>
      <c r="I2703" t="s">
        <v>1331</v>
      </c>
      <c r="J2703" t="s">
        <v>1506</v>
      </c>
      <c r="K2703" t="s">
        <v>5413</v>
      </c>
      <c r="L2703" t="s">
        <v>8821</v>
      </c>
      <c r="M2703" t="s">
        <v>9365</v>
      </c>
      <c r="N2703" t="s">
        <v>9367</v>
      </c>
      <c r="O2703" s="2">
        <v>10.4976</v>
      </c>
      <c r="P2703" t="s">
        <v>9611</v>
      </c>
      <c r="Q2703" t="s">
        <v>9687</v>
      </c>
      <c r="S2703" t="s">
        <v>9689</v>
      </c>
      <c r="T2703">
        <v>2</v>
      </c>
      <c r="U2703">
        <v>8.800000000000001</v>
      </c>
      <c r="V2703">
        <v>105.6</v>
      </c>
      <c r="W2703" t="b">
        <v>1</v>
      </c>
      <c r="X2703">
        <v>-6.4499719</v>
      </c>
      <c r="Y2703">
        <v>-48.8663613</v>
      </c>
      <c r="Z2703" s="5" t="s">
        <v>12299</v>
      </c>
      <c r="AA2703" t="s">
        <v>16684</v>
      </c>
      <c r="AB2703" t="s">
        <v>21122</v>
      </c>
    </row>
    <row r="2704" spans="1:28">
      <c r="A2704">
        <v>2703</v>
      </c>
      <c r="B2704" t="s">
        <v>22</v>
      </c>
      <c r="C2704" s="1">
        <v>6486</v>
      </c>
      <c r="D2704" s="2">
        <v>77832</v>
      </c>
      <c r="E2704" t="s">
        <v>137</v>
      </c>
      <c r="F2704" t="s">
        <v>141</v>
      </c>
      <c r="G2704" t="s">
        <v>168</v>
      </c>
      <c r="H2704" t="s">
        <v>514</v>
      </c>
      <c r="I2704" t="s">
        <v>827</v>
      </c>
      <c r="J2704" t="s">
        <v>1618</v>
      </c>
      <c r="K2704" t="s">
        <v>5414</v>
      </c>
      <c r="L2704" t="s">
        <v>7251</v>
      </c>
      <c r="M2704" t="s">
        <v>9365</v>
      </c>
      <c r="N2704" t="s">
        <v>9367</v>
      </c>
      <c r="O2704" s="2">
        <v>12.3661</v>
      </c>
      <c r="P2704" t="s">
        <v>7486</v>
      </c>
      <c r="Q2704" t="s">
        <v>9687</v>
      </c>
      <c r="S2704" t="s">
        <v>9689</v>
      </c>
      <c r="T2704">
        <v>3</v>
      </c>
      <c r="U2704">
        <v>0.5</v>
      </c>
      <c r="V2704">
        <v>40</v>
      </c>
      <c r="W2704" t="b">
        <v>1</v>
      </c>
      <c r="X2704">
        <v>-1.3657281</v>
      </c>
      <c r="Y2704">
        <v>-48.3459637</v>
      </c>
      <c r="Z2704" s="5" t="s">
        <v>12300</v>
      </c>
      <c r="AA2704" t="s">
        <v>16685</v>
      </c>
      <c r="AB2704" t="s">
        <v>21123</v>
      </c>
    </row>
    <row r="2705" spans="1:28">
      <c r="A2705">
        <v>2704</v>
      </c>
      <c r="B2705" t="s">
        <v>20</v>
      </c>
      <c r="C2705" s="1">
        <v>6485.3</v>
      </c>
      <c r="D2705" s="2">
        <v>77823</v>
      </c>
      <c r="E2705" t="s">
        <v>134</v>
      </c>
      <c r="F2705" t="s">
        <v>138</v>
      </c>
      <c r="G2705" t="s">
        <v>157</v>
      </c>
      <c r="H2705" t="s">
        <v>503</v>
      </c>
      <c r="I2705" t="s">
        <v>867</v>
      </c>
      <c r="J2705" t="s">
        <v>1511</v>
      </c>
      <c r="K2705" t="s">
        <v>5415</v>
      </c>
      <c r="L2705" t="s">
        <v>8822</v>
      </c>
      <c r="M2705" t="s">
        <v>9363</v>
      </c>
      <c r="N2705" t="s">
        <v>9368</v>
      </c>
      <c r="O2705" s="2">
        <v>16.5645</v>
      </c>
      <c r="P2705" t="s">
        <v>7441</v>
      </c>
      <c r="Q2705" t="s">
        <v>9687</v>
      </c>
      <c r="S2705" t="s">
        <v>9690</v>
      </c>
      <c r="T2705">
        <v>2</v>
      </c>
      <c r="U2705">
        <v>13</v>
      </c>
      <c r="V2705">
        <v>111.4</v>
      </c>
      <c r="W2705" t="b">
        <v>1</v>
      </c>
      <c r="X2705">
        <v>-9.4391699</v>
      </c>
      <c r="Y2705">
        <v>-50.3991514</v>
      </c>
      <c r="Z2705" s="5" t="s">
        <v>12301</v>
      </c>
      <c r="AA2705" t="s">
        <v>16686</v>
      </c>
      <c r="AB2705" t="s">
        <v>21124</v>
      </c>
    </row>
    <row r="2706" spans="1:28">
      <c r="A2706">
        <v>2705</v>
      </c>
      <c r="B2706" t="s">
        <v>105</v>
      </c>
      <c r="C2706" s="1">
        <v>6485.3</v>
      </c>
      <c r="D2706" s="2">
        <v>77823</v>
      </c>
      <c r="E2706" t="s">
        <v>137</v>
      </c>
      <c r="F2706" t="s">
        <v>141</v>
      </c>
      <c r="G2706" t="s">
        <v>196</v>
      </c>
      <c r="H2706" t="s">
        <v>542</v>
      </c>
      <c r="I2706" t="s">
        <v>1332</v>
      </c>
      <c r="J2706" t="s">
        <v>1952</v>
      </c>
      <c r="K2706" t="s">
        <v>5416</v>
      </c>
      <c r="L2706" t="s">
        <v>8647</v>
      </c>
      <c r="M2706" t="s">
        <v>9365</v>
      </c>
      <c r="N2706" t="s">
        <v>9367</v>
      </c>
      <c r="O2706" s="2">
        <v>21.6063</v>
      </c>
      <c r="P2706" t="s">
        <v>8647</v>
      </c>
      <c r="Q2706" t="s">
        <v>9687</v>
      </c>
      <c r="S2706" t="s">
        <v>9689</v>
      </c>
      <c r="T2706">
        <v>7</v>
      </c>
      <c r="U2706">
        <v>0.6</v>
      </c>
      <c r="V2706">
        <v>40</v>
      </c>
      <c r="W2706" t="b">
        <v>1</v>
      </c>
      <c r="X2706">
        <v>-2.1644136</v>
      </c>
      <c r="Y2706">
        <v>-56.0945955</v>
      </c>
      <c r="Z2706" s="5" t="s">
        <v>12302</v>
      </c>
      <c r="AA2706" t="s">
        <v>16687</v>
      </c>
      <c r="AB2706" t="s">
        <v>21125</v>
      </c>
    </row>
    <row r="2707" spans="1:28">
      <c r="A2707">
        <v>2706</v>
      </c>
      <c r="B2707" t="s">
        <v>4</v>
      </c>
      <c r="C2707" s="1">
        <v>6484.5</v>
      </c>
      <c r="D2707" s="2">
        <v>77814</v>
      </c>
      <c r="E2707" t="s">
        <v>137</v>
      </c>
      <c r="F2707" t="s">
        <v>141</v>
      </c>
      <c r="G2707" t="s">
        <v>196</v>
      </c>
      <c r="H2707" t="s">
        <v>542</v>
      </c>
      <c r="I2707" t="s">
        <v>1005</v>
      </c>
      <c r="J2707" t="s">
        <v>2352</v>
      </c>
      <c r="K2707" t="s">
        <v>5417</v>
      </c>
      <c r="L2707" t="s">
        <v>8774</v>
      </c>
      <c r="M2707" t="s">
        <v>9365</v>
      </c>
      <c r="N2707" t="s">
        <v>9367</v>
      </c>
      <c r="O2707" s="2">
        <v>11.6449</v>
      </c>
      <c r="P2707" t="s">
        <v>7991</v>
      </c>
      <c r="Q2707" t="s">
        <v>9687</v>
      </c>
      <c r="S2707" t="s">
        <v>9689</v>
      </c>
      <c r="T2707">
        <v>6</v>
      </c>
      <c r="U2707">
        <v>0.8</v>
      </c>
      <c r="V2707">
        <v>40</v>
      </c>
      <c r="W2707" t="b">
        <v>1</v>
      </c>
      <c r="X2707">
        <v>-2.4241263</v>
      </c>
      <c r="Y2707">
        <v>-54.7202881</v>
      </c>
      <c r="Z2707" s="5" t="s">
        <v>12303</v>
      </c>
      <c r="AA2707" t="s">
        <v>16688</v>
      </c>
      <c r="AB2707" t="s">
        <v>21126</v>
      </c>
    </row>
    <row r="2708" spans="1:28">
      <c r="A2708">
        <v>2707</v>
      </c>
      <c r="B2708" t="s">
        <v>59</v>
      </c>
      <c r="C2708" s="1">
        <v>6484.4</v>
      </c>
      <c r="D2708" s="2">
        <v>77812</v>
      </c>
      <c r="E2708" t="s">
        <v>135</v>
      </c>
      <c r="F2708" t="s">
        <v>149</v>
      </c>
      <c r="G2708" t="s">
        <v>183</v>
      </c>
      <c r="H2708" t="s">
        <v>529</v>
      </c>
      <c r="I2708" t="s">
        <v>961</v>
      </c>
      <c r="J2708" t="s">
        <v>1626</v>
      </c>
      <c r="K2708" t="s">
        <v>5418</v>
      </c>
      <c r="L2708" t="s">
        <v>7641</v>
      </c>
      <c r="M2708" t="s">
        <v>9365</v>
      </c>
      <c r="N2708" t="s">
        <v>9367</v>
      </c>
      <c r="O2708" s="2">
        <v>5.1833</v>
      </c>
      <c r="P2708" t="s">
        <v>8644</v>
      </c>
      <c r="Q2708" t="s">
        <v>9687</v>
      </c>
      <c r="S2708" t="s">
        <v>9689</v>
      </c>
      <c r="T2708">
        <v>2</v>
      </c>
      <c r="U2708">
        <v>1.2</v>
      </c>
      <c r="V2708">
        <v>40</v>
      </c>
      <c r="W2708" t="b">
        <v>1</v>
      </c>
      <c r="X2708">
        <v>-3.8444868</v>
      </c>
      <c r="Y2708">
        <v>-50.6441051</v>
      </c>
      <c r="Z2708" s="5" t="s">
        <v>12304</v>
      </c>
      <c r="AA2708" t="s">
        <v>16689</v>
      </c>
      <c r="AB2708" t="s">
        <v>21127</v>
      </c>
    </row>
    <row r="2709" spans="1:28">
      <c r="A2709">
        <v>2708</v>
      </c>
      <c r="B2709" t="s">
        <v>6</v>
      </c>
      <c r="C2709" s="1">
        <v>6484.1</v>
      </c>
      <c r="D2709" s="2">
        <v>77809</v>
      </c>
      <c r="E2709" t="s">
        <v>134</v>
      </c>
      <c r="F2709" t="s">
        <v>138</v>
      </c>
      <c r="G2709" t="s">
        <v>157</v>
      </c>
      <c r="H2709" t="s">
        <v>503</v>
      </c>
      <c r="I2709" t="s">
        <v>852</v>
      </c>
      <c r="J2709" t="s">
        <v>2291</v>
      </c>
      <c r="K2709" t="s">
        <v>5419</v>
      </c>
      <c r="L2709" t="s">
        <v>8167</v>
      </c>
      <c r="M2709" t="s">
        <v>9363</v>
      </c>
      <c r="N2709" t="s">
        <v>9367</v>
      </c>
      <c r="O2709" s="2">
        <v>18.1562</v>
      </c>
      <c r="P2709" t="s">
        <v>9372</v>
      </c>
      <c r="Q2709" t="s">
        <v>9687</v>
      </c>
      <c r="S2709" t="s">
        <v>9689</v>
      </c>
      <c r="T2709">
        <v>13</v>
      </c>
      <c r="U2709">
        <v>1.9</v>
      </c>
      <c r="V2709">
        <v>40</v>
      </c>
      <c r="W2709" t="b">
        <v>1</v>
      </c>
      <c r="X2709">
        <v>-1.4463106</v>
      </c>
      <c r="Y2709">
        <v>-48.4932408</v>
      </c>
      <c r="Z2709" s="5" t="s">
        <v>12305</v>
      </c>
      <c r="AA2709" t="s">
        <v>16690</v>
      </c>
      <c r="AB2709" t="s">
        <v>21128</v>
      </c>
    </row>
    <row r="2710" spans="1:28">
      <c r="A2710">
        <v>2709</v>
      </c>
      <c r="B2710" t="s">
        <v>6</v>
      </c>
      <c r="C2710" s="1">
        <v>6481.5</v>
      </c>
      <c r="D2710" s="2">
        <v>77778</v>
      </c>
      <c r="E2710" t="s">
        <v>137</v>
      </c>
      <c r="F2710" t="s">
        <v>141</v>
      </c>
      <c r="G2710" t="s">
        <v>168</v>
      </c>
      <c r="H2710" t="s">
        <v>514</v>
      </c>
      <c r="I2710" t="s">
        <v>854</v>
      </c>
      <c r="J2710" t="s">
        <v>1616</v>
      </c>
      <c r="K2710" t="s">
        <v>5420</v>
      </c>
      <c r="L2710" t="s">
        <v>8823</v>
      </c>
      <c r="M2710" t="s">
        <v>9365</v>
      </c>
      <c r="N2710" t="s">
        <v>9367</v>
      </c>
      <c r="O2710" s="2">
        <v>16.153</v>
      </c>
      <c r="P2710" t="s">
        <v>9397</v>
      </c>
      <c r="Q2710" t="s">
        <v>9687</v>
      </c>
      <c r="S2710" t="s">
        <v>9689</v>
      </c>
      <c r="T2710">
        <v>3</v>
      </c>
      <c r="U2710">
        <v>10.5</v>
      </c>
      <c r="V2710">
        <v>40</v>
      </c>
      <c r="W2710" t="b">
        <v>1</v>
      </c>
      <c r="X2710">
        <v>-1.3488737</v>
      </c>
      <c r="Y2710">
        <v>-48.4609787</v>
      </c>
      <c r="Z2710" s="5" t="s">
        <v>12306</v>
      </c>
      <c r="AA2710" t="s">
        <v>16691</v>
      </c>
      <c r="AB2710" t="s">
        <v>21129</v>
      </c>
    </row>
    <row r="2711" spans="1:28">
      <c r="A2711">
        <v>2710</v>
      </c>
      <c r="B2711" t="s">
        <v>5</v>
      </c>
      <c r="C2711" s="1">
        <v>6481.3</v>
      </c>
      <c r="D2711" s="2">
        <v>77775</v>
      </c>
      <c r="E2711" t="s">
        <v>137</v>
      </c>
      <c r="F2711" t="s">
        <v>152</v>
      </c>
      <c r="G2711" t="s">
        <v>205</v>
      </c>
      <c r="H2711" t="s">
        <v>551</v>
      </c>
      <c r="I2711" t="s">
        <v>915</v>
      </c>
      <c r="J2711" t="s">
        <v>2368</v>
      </c>
      <c r="K2711" t="s">
        <v>5421</v>
      </c>
      <c r="L2711" t="s">
        <v>8438</v>
      </c>
      <c r="M2711" t="s">
        <v>9365</v>
      </c>
      <c r="N2711" t="s">
        <v>9367</v>
      </c>
      <c r="O2711" s="2">
        <v>13.3388</v>
      </c>
      <c r="P2711" t="s">
        <v>9494</v>
      </c>
      <c r="Q2711" t="s">
        <v>9688</v>
      </c>
      <c r="R2711" s="2">
        <v>75</v>
      </c>
      <c r="S2711" t="s">
        <v>9689</v>
      </c>
      <c r="T2711">
        <v>5</v>
      </c>
      <c r="U2711">
        <v>2.9</v>
      </c>
      <c r="V2711">
        <v>40</v>
      </c>
      <c r="W2711" t="b">
        <v>1</v>
      </c>
      <c r="X2711">
        <v>-5.3601206</v>
      </c>
      <c r="Y2711">
        <v>-49.0791869</v>
      </c>
      <c r="Z2711" s="5" t="s">
        <v>12307</v>
      </c>
      <c r="AA2711" t="s">
        <v>16692</v>
      </c>
      <c r="AB2711" t="s">
        <v>21130</v>
      </c>
    </row>
    <row r="2712" spans="1:28">
      <c r="A2712">
        <v>2711</v>
      </c>
      <c r="B2712" t="s">
        <v>48</v>
      </c>
      <c r="C2712" s="1">
        <v>6480.8</v>
      </c>
      <c r="D2712" s="2">
        <v>77770</v>
      </c>
      <c r="E2712" t="s">
        <v>137</v>
      </c>
      <c r="F2712" t="s">
        <v>146</v>
      </c>
      <c r="G2712" t="s">
        <v>174</v>
      </c>
      <c r="H2712" t="s">
        <v>520</v>
      </c>
      <c r="I2712" t="s">
        <v>967</v>
      </c>
      <c r="J2712" t="s">
        <v>1586</v>
      </c>
      <c r="K2712" t="s">
        <v>5422</v>
      </c>
      <c r="L2712" t="s">
        <v>8824</v>
      </c>
      <c r="M2712" t="s">
        <v>9365</v>
      </c>
      <c r="N2712" t="s">
        <v>9367</v>
      </c>
      <c r="O2712" s="2">
        <v>10.0388</v>
      </c>
      <c r="P2712" t="s">
        <v>9427</v>
      </c>
      <c r="Q2712" t="s">
        <v>9687</v>
      </c>
      <c r="S2712" t="s">
        <v>9689</v>
      </c>
      <c r="T2712">
        <v>3</v>
      </c>
      <c r="U2712">
        <v>1.9</v>
      </c>
      <c r="V2712">
        <v>100.4</v>
      </c>
      <c r="W2712" t="b">
        <v>1</v>
      </c>
      <c r="X2712">
        <v>-7.0258349</v>
      </c>
      <c r="Y2712">
        <v>-55.4209074</v>
      </c>
      <c r="Z2712" s="5" t="s">
        <v>12308</v>
      </c>
      <c r="AA2712" t="s">
        <v>16693</v>
      </c>
      <c r="AB2712" t="s">
        <v>21131</v>
      </c>
    </row>
    <row r="2713" spans="1:28">
      <c r="A2713">
        <v>2712</v>
      </c>
      <c r="B2713" t="s">
        <v>28</v>
      </c>
      <c r="C2713" s="1">
        <v>6478.5</v>
      </c>
      <c r="D2713" s="2">
        <v>77742</v>
      </c>
      <c r="E2713" t="s">
        <v>134</v>
      </c>
      <c r="F2713" t="s">
        <v>138</v>
      </c>
      <c r="G2713" t="s">
        <v>157</v>
      </c>
      <c r="H2713" t="s">
        <v>503</v>
      </c>
      <c r="I2713" t="s">
        <v>827</v>
      </c>
      <c r="J2713" t="s">
        <v>1835</v>
      </c>
      <c r="K2713" t="s">
        <v>5423</v>
      </c>
      <c r="L2713" t="s">
        <v>8304</v>
      </c>
      <c r="M2713" t="s">
        <v>9363</v>
      </c>
      <c r="N2713" t="s">
        <v>9367</v>
      </c>
      <c r="O2713" s="2">
        <v>13.3162</v>
      </c>
      <c r="P2713" t="s">
        <v>8418</v>
      </c>
      <c r="Q2713" t="s">
        <v>9687</v>
      </c>
      <c r="S2713" t="s">
        <v>9689</v>
      </c>
      <c r="T2713">
        <v>7</v>
      </c>
      <c r="U2713">
        <v>0.4</v>
      </c>
      <c r="V2713">
        <v>40</v>
      </c>
      <c r="W2713" t="b">
        <v>1</v>
      </c>
      <c r="X2713">
        <v>-1.1915955</v>
      </c>
      <c r="Y2713">
        <v>-47.1745739</v>
      </c>
      <c r="Z2713" s="5" t="s">
        <v>12309</v>
      </c>
      <c r="AA2713" t="s">
        <v>16694</v>
      </c>
      <c r="AB2713" t="s">
        <v>21132</v>
      </c>
    </row>
    <row r="2714" spans="1:28">
      <c r="A2714">
        <v>2713</v>
      </c>
      <c r="B2714" t="s">
        <v>44</v>
      </c>
      <c r="C2714" s="1">
        <v>6477.9</v>
      </c>
      <c r="D2714" s="2">
        <v>77735</v>
      </c>
      <c r="E2714" t="s">
        <v>137</v>
      </c>
      <c r="F2714" t="s">
        <v>141</v>
      </c>
      <c r="G2714" t="s">
        <v>196</v>
      </c>
      <c r="H2714" t="s">
        <v>542</v>
      </c>
      <c r="I2714" t="s">
        <v>921</v>
      </c>
      <c r="J2714" t="s">
        <v>1575</v>
      </c>
      <c r="K2714" t="s">
        <v>5424</v>
      </c>
      <c r="L2714" t="s">
        <v>7355</v>
      </c>
      <c r="M2714" t="s">
        <v>9365</v>
      </c>
      <c r="N2714" t="s">
        <v>9367</v>
      </c>
      <c r="O2714" s="2">
        <v>10.9001</v>
      </c>
      <c r="P2714" t="s">
        <v>8009</v>
      </c>
      <c r="Q2714" t="s">
        <v>9687</v>
      </c>
      <c r="S2714" t="s">
        <v>9689</v>
      </c>
      <c r="T2714">
        <v>17</v>
      </c>
      <c r="U2714">
        <v>0.6</v>
      </c>
      <c r="V2714">
        <v>40</v>
      </c>
      <c r="W2714" t="b">
        <v>1</v>
      </c>
      <c r="X2714">
        <v>-1.0537259</v>
      </c>
      <c r="Y2714">
        <v>-46.7613709</v>
      </c>
      <c r="Z2714" s="5" t="s">
        <v>12310</v>
      </c>
      <c r="AA2714" t="s">
        <v>16695</v>
      </c>
      <c r="AB2714" t="s">
        <v>21133</v>
      </c>
    </row>
    <row r="2715" spans="1:28">
      <c r="A2715">
        <v>2714</v>
      </c>
      <c r="B2715" t="s">
        <v>44</v>
      </c>
      <c r="C2715" s="1">
        <v>6477.4</v>
      </c>
      <c r="D2715" s="2">
        <v>77729</v>
      </c>
      <c r="E2715" t="s">
        <v>137</v>
      </c>
      <c r="F2715" t="s">
        <v>146</v>
      </c>
      <c r="G2715" t="s">
        <v>432</v>
      </c>
      <c r="H2715" t="s">
        <v>764</v>
      </c>
      <c r="I2715" t="s">
        <v>827</v>
      </c>
      <c r="J2715" t="s">
        <v>1575</v>
      </c>
      <c r="K2715" t="s">
        <v>5425</v>
      </c>
      <c r="L2715" t="s">
        <v>8825</v>
      </c>
      <c r="M2715" t="s">
        <v>9365</v>
      </c>
      <c r="N2715" t="s">
        <v>9367</v>
      </c>
      <c r="O2715" s="2">
        <v>10.3731</v>
      </c>
      <c r="P2715" t="s">
        <v>7445</v>
      </c>
      <c r="Q2715" t="s">
        <v>9687</v>
      </c>
      <c r="S2715" t="s">
        <v>9689</v>
      </c>
      <c r="T2715">
        <v>1</v>
      </c>
      <c r="U2715">
        <v>0.4</v>
      </c>
      <c r="V2715">
        <v>40</v>
      </c>
      <c r="W2715" t="b">
        <v>1</v>
      </c>
      <c r="X2715">
        <v>-1.0562435</v>
      </c>
      <c r="Y2715">
        <v>-46.7636825</v>
      </c>
      <c r="Z2715" s="5" t="s">
        <v>12311</v>
      </c>
      <c r="AA2715" t="s">
        <v>16696</v>
      </c>
      <c r="AB2715" t="s">
        <v>21134</v>
      </c>
    </row>
    <row r="2716" spans="1:28">
      <c r="A2716">
        <v>2715</v>
      </c>
      <c r="B2716" t="s">
        <v>70</v>
      </c>
      <c r="C2716" s="1">
        <v>6477</v>
      </c>
      <c r="D2716" s="2">
        <v>77724</v>
      </c>
      <c r="E2716" t="s">
        <v>137</v>
      </c>
      <c r="F2716" t="s">
        <v>146</v>
      </c>
      <c r="G2716" t="s">
        <v>433</v>
      </c>
      <c r="H2716" t="s">
        <v>765</v>
      </c>
      <c r="I2716" t="s">
        <v>1191</v>
      </c>
      <c r="J2716" t="s">
        <v>1670</v>
      </c>
      <c r="K2716" t="s">
        <v>5426</v>
      </c>
      <c r="L2716" t="s">
        <v>8475</v>
      </c>
      <c r="M2716" t="s">
        <v>9365</v>
      </c>
      <c r="N2716" t="s">
        <v>9367</v>
      </c>
      <c r="O2716" s="2">
        <v>13.789</v>
      </c>
      <c r="P2716" t="s">
        <v>7327</v>
      </c>
      <c r="Q2716" t="s">
        <v>9687</v>
      </c>
      <c r="S2716" t="s">
        <v>9689</v>
      </c>
      <c r="T2716">
        <v>2</v>
      </c>
      <c r="U2716">
        <v>9.1</v>
      </c>
      <c r="V2716">
        <v>59.5</v>
      </c>
      <c r="W2716" t="b">
        <v>1</v>
      </c>
      <c r="X2716">
        <v>-2.4145843</v>
      </c>
      <c r="Y2716">
        <v>-48.1599516</v>
      </c>
      <c r="Z2716" s="5" t="s">
        <v>12312</v>
      </c>
      <c r="AA2716" t="s">
        <v>16697</v>
      </c>
      <c r="AB2716" t="s">
        <v>21135</v>
      </c>
    </row>
    <row r="2717" spans="1:28">
      <c r="A2717">
        <v>2716</v>
      </c>
      <c r="B2717" t="s">
        <v>5</v>
      </c>
      <c r="C2717" s="1">
        <v>6476.5</v>
      </c>
      <c r="D2717" s="2">
        <v>77718</v>
      </c>
      <c r="E2717" t="s">
        <v>137</v>
      </c>
      <c r="F2717" t="s">
        <v>146</v>
      </c>
      <c r="G2717" t="s">
        <v>174</v>
      </c>
      <c r="H2717" t="s">
        <v>520</v>
      </c>
      <c r="I2717" t="s">
        <v>1120</v>
      </c>
      <c r="J2717" t="s">
        <v>1900</v>
      </c>
      <c r="K2717" t="s">
        <v>5427</v>
      </c>
      <c r="L2717" t="s">
        <v>8025</v>
      </c>
      <c r="M2717" t="s">
        <v>9365</v>
      </c>
      <c r="N2717" t="s">
        <v>9367</v>
      </c>
      <c r="O2717" s="2">
        <v>11.1906</v>
      </c>
      <c r="P2717" t="s">
        <v>9540</v>
      </c>
      <c r="Q2717" t="s">
        <v>9687</v>
      </c>
      <c r="S2717" t="s">
        <v>9689</v>
      </c>
      <c r="T2717">
        <v>15</v>
      </c>
      <c r="U2717">
        <v>3.4</v>
      </c>
      <c r="V2717">
        <v>40</v>
      </c>
      <c r="W2717" t="b">
        <v>1</v>
      </c>
      <c r="X2717">
        <v>-5.3775058</v>
      </c>
      <c r="Y2717">
        <v>-49.130125</v>
      </c>
      <c r="Z2717" s="5" t="s">
        <v>11880</v>
      </c>
      <c r="AA2717" t="s">
        <v>16698</v>
      </c>
      <c r="AB2717" t="s">
        <v>20703</v>
      </c>
    </row>
    <row r="2718" spans="1:28">
      <c r="A2718">
        <v>2717</v>
      </c>
      <c r="B2718" t="s">
        <v>6</v>
      </c>
      <c r="C2718" s="1">
        <v>6475.3</v>
      </c>
      <c r="D2718" s="2">
        <v>77704</v>
      </c>
      <c r="E2718" t="s">
        <v>137</v>
      </c>
      <c r="F2718" t="s">
        <v>154</v>
      </c>
      <c r="G2718" t="s">
        <v>355</v>
      </c>
      <c r="H2718" t="s">
        <v>693</v>
      </c>
      <c r="I2718" t="s">
        <v>1038</v>
      </c>
      <c r="J2718" t="s">
        <v>1537</v>
      </c>
      <c r="K2718" t="s">
        <v>5428</v>
      </c>
      <c r="L2718" t="s">
        <v>7675</v>
      </c>
      <c r="M2718" t="s">
        <v>9365</v>
      </c>
      <c r="N2718" t="s">
        <v>9367</v>
      </c>
      <c r="O2718" s="2">
        <v>12.3279</v>
      </c>
      <c r="P2718" t="s">
        <v>8570</v>
      </c>
      <c r="Q2718" t="s">
        <v>9687</v>
      </c>
      <c r="S2718" t="s">
        <v>9689</v>
      </c>
      <c r="T2718">
        <v>142</v>
      </c>
      <c r="U2718">
        <v>1.8</v>
      </c>
      <c r="V2718">
        <v>40</v>
      </c>
      <c r="W2718" t="b">
        <v>1</v>
      </c>
      <c r="X2718">
        <v>-1.4582706</v>
      </c>
      <c r="Y2718">
        <v>-48.4780441</v>
      </c>
      <c r="Z2718" s="5" t="s">
        <v>10897</v>
      </c>
      <c r="AA2718" t="s">
        <v>16699</v>
      </c>
      <c r="AB2718" t="s">
        <v>19720</v>
      </c>
    </row>
    <row r="2719" spans="1:28">
      <c r="A2719">
        <v>2718</v>
      </c>
      <c r="B2719" t="s">
        <v>28</v>
      </c>
      <c r="C2719" s="1">
        <v>6473.5</v>
      </c>
      <c r="D2719" s="2">
        <v>77682</v>
      </c>
      <c r="E2719" t="s">
        <v>137</v>
      </c>
      <c r="F2719" t="s">
        <v>141</v>
      </c>
      <c r="G2719" t="s">
        <v>196</v>
      </c>
      <c r="H2719" t="s">
        <v>542</v>
      </c>
      <c r="I2719" t="s">
        <v>1333</v>
      </c>
      <c r="J2719" t="s">
        <v>2369</v>
      </c>
      <c r="K2719" t="s">
        <v>5429</v>
      </c>
      <c r="L2719" t="s">
        <v>8826</v>
      </c>
      <c r="M2719" t="s">
        <v>9365</v>
      </c>
      <c r="N2719" t="s">
        <v>9367</v>
      </c>
      <c r="O2719" s="2">
        <v>10.1341</v>
      </c>
      <c r="P2719" t="s">
        <v>8636</v>
      </c>
      <c r="Q2719" t="s">
        <v>9687</v>
      </c>
      <c r="S2719" t="s">
        <v>9689</v>
      </c>
      <c r="T2719">
        <v>2</v>
      </c>
      <c r="U2719">
        <v>0.2</v>
      </c>
      <c r="V2719">
        <v>40</v>
      </c>
      <c r="W2719" t="b">
        <v>1</v>
      </c>
      <c r="X2719">
        <v>-1.1920604</v>
      </c>
      <c r="Y2719">
        <v>-47.1768443</v>
      </c>
      <c r="Z2719" s="5" t="s">
        <v>12313</v>
      </c>
      <c r="AA2719" t="s">
        <v>16700</v>
      </c>
      <c r="AB2719" t="s">
        <v>21136</v>
      </c>
    </row>
    <row r="2720" spans="1:28">
      <c r="A2720">
        <v>2719</v>
      </c>
      <c r="B2720" t="s">
        <v>20</v>
      </c>
      <c r="C2720" s="1">
        <v>6471.9</v>
      </c>
      <c r="D2720" s="2">
        <v>77663</v>
      </c>
      <c r="E2720" t="s">
        <v>134</v>
      </c>
      <c r="F2720" t="s">
        <v>138</v>
      </c>
      <c r="G2720" t="s">
        <v>157</v>
      </c>
      <c r="H2720" t="s">
        <v>503</v>
      </c>
      <c r="I2720" t="s">
        <v>827</v>
      </c>
      <c r="J2720" t="s">
        <v>1511</v>
      </c>
      <c r="K2720" t="s">
        <v>5430</v>
      </c>
      <c r="L2720" t="s">
        <v>7856</v>
      </c>
      <c r="M2720" t="s">
        <v>9363</v>
      </c>
      <c r="N2720" t="s">
        <v>9367</v>
      </c>
      <c r="O2720" s="2">
        <v>13.8089</v>
      </c>
      <c r="P2720" t="s">
        <v>8077</v>
      </c>
      <c r="Q2720" t="s">
        <v>9687</v>
      </c>
      <c r="S2720" t="s">
        <v>9689</v>
      </c>
      <c r="T2720">
        <v>1</v>
      </c>
      <c r="U2720">
        <v>0.5</v>
      </c>
      <c r="V2720">
        <v>111.4</v>
      </c>
      <c r="W2720" t="b">
        <v>1</v>
      </c>
      <c r="X2720">
        <v>-9.336024399999999</v>
      </c>
      <c r="Y2720">
        <v>-50.3430468</v>
      </c>
      <c r="Z2720" s="5" t="s">
        <v>12314</v>
      </c>
      <c r="AA2720" t="s">
        <v>16701</v>
      </c>
      <c r="AB2720" t="s">
        <v>21137</v>
      </c>
    </row>
    <row r="2721" spans="1:28">
      <c r="A2721">
        <v>2720</v>
      </c>
      <c r="B2721" t="s">
        <v>6</v>
      </c>
      <c r="C2721" s="1">
        <v>6471.5</v>
      </c>
      <c r="D2721" s="2">
        <v>77658</v>
      </c>
      <c r="E2721" t="s">
        <v>135</v>
      </c>
      <c r="F2721" t="s">
        <v>147</v>
      </c>
      <c r="G2721" t="s">
        <v>180</v>
      </c>
      <c r="H2721" t="s">
        <v>526</v>
      </c>
      <c r="I2721" t="s">
        <v>835</v>
      </c>
      <c r="J2721" t="s">
        <v>1838</v>
      </c>
      <c r="K2721" t="s">
        <v>5431</v>
      </c>
      <c r="L2721" t="s">
        <v>7843</v>
      </c>
      <c r="M2721" t="s">
        <v>9365</v>
      </c>
      <c r="N2721" t="s">
        <v>9367</v>
      </c>
      <c r="O2721" s="2">
        <v>5.0698</v>
      </c>
      <c r="P2721" t="s">
        <v>8842</v>
      </c>
      <c r="Q2721" t="s">
        <v>9687</v>
      </c>
      <c r="S2721" t="s">
        <v>9689</v>
      </c>
      <c r="T2721">
        <v>19</v>
      </c>
      <c r="U2721">
        <v>1</v>
      </c>
      <c r="V2721">
        <v>40</v>
      </c>
      <c r="W2721" t="b">
        <v>1</v>
      </c>
      <c r="X2721">
        <v>-1.4505814</v>
      </c>
      <c r="Y2721">
        <v>-48.4777909</v>
      </c>
      <c r="Z2721" s="5" t="s">
        <v>12315</v>
      </c>
      <c r="AA2721" t="s">
        <v>16702</v>
      </c>
      <c r="AB2721" t="s">
        <v>21138</v>
      </c>
    </row>
    <row r="2722" spans="1:28">
      <c r="A2722">
        <v>2721</v>
      </c>
      <c r="B2722" t="s">
        <v>6</v>
      </c>
      <c r="C2722" s="1">
        <v>6470.7</v>
      </c>
      <c r="D2722" s="2">
        <v>77649</v>
      </c>
      <c r="E2722" t="s">
        <v>137</v>
      </c>
      <c r="F2722" t="s">
        <v>148</v>
      </c>
      <c r="G2722" t="s">
        <v>194</v>
      </c>
      <c r="H2722" t="s">
        <v>540</v>
      </c>
      <c r="I2722" t="s">
        <v>833</v>
      </c>
      <c r="J2722" t="s">
        <v>2370</v>
      </c>
      <c r="K2722" t="s">
        <v>5432</v>
      </c>
      <c r="L2722" t="s">
        <v>7578</v>
      </c>
      <c r="M2722" t="s">
        <v>9365</v>
      </c>
      <c r="N2722" t="s">
        <v>9367</v>
      </c>
      <c r="O2722" s="2">
        <v>9.438000000000001</v>
      </c>
      <c r="P2722" t="s">
        <v>7850</v>
      </c>
      <c r="Q2722" t="s">
        <v>9687</v>
      </c>
      <c r="S2722" t="s">
        <v>9689</v>
      </c>
      <c r="T2722">
        <v>52</v>
      </c>
      <c r="U2722">
        <v>1.4</v>
      </c>
      <c r="V2722">
        <v>40</v>
      </c>
      <c r="W2722" t="b">
        <v>1</v>
      </c>
      <c r="X2722">
        <v>-1.4294384</v>
      </c>
      <c r="Y2722">
        <v>-48.4752127</v>
      </c>
      <c r="Z2722" s="5" t="s">
        <v>12316</v>
      </c>
      <c r="AA2722" t="s">
        <v>16703</v>
      </c>
      <c r="AB2722" t="s">
        <v>21139</v>
      </c>
    </row>
    <row r="2723" spans="1:28">
      <c r="A2723">
        <v>2722</v>
      </c>
      <c r="B2723" t="s">
        <v>4</v>
      </c>
      <c r="C2723" s="1">
        <v>6466.5</v>
      </c>
      <c r="D2723" s="2">
        <v>77598</v>
      </c>
      <c r="E2723" t="s">
        <v>136</v>
      </c>
      <c r="F2723" t="s">
        <v>140</v>
      </c>
      <c r="G2723" t="s">
        <v>181</v>
      </c>
      <c r="H2723" t="s">
        <v>527</v>
      </c>
      <c r="I2723" t="s">
        <v>847</v>
      </c>
      <c r="J2723" t="s">
        <v>2371</v>
      </c>
      <c r="K2723" t="s">
        <v>5433</v>
      </c>
      <c r="L2723" t="s">
        <v>8827</v>
      </c>
      <c r="M2723" t="s">
        <v>9366</v>
      </c>
      <c r="N2723" t="s">
        <v>9367</v>
      </c>
      <c r="O2723" s="2">
        <v>15.5936</v>
      </c>
      <c r="P2723" t="s">
        <v>8577</v>
      </c>
      <c r="Q2723" t="s">
        <v>9688</v>
      </c>
      <c r="R2723" s="2">
        <v>38</v>
      </c>
      <c r="S2723" t="s">
        <v>9690</v>
      </c>
      <c r="T2723">
        <v>2</v>
      </c>
      <c r="U2723">
        <v>15.4</v>
      </c>
      <c r="V2723">
        <v>40</v>
      </c>
      <c r="W2723" t="b">
        <v>1</v>
      </c>
      <c r="X2723">
        <v>-2.5688928</v>
      </c>
      <c r="Y2723">
        <v>-54.7092303</v>
      </c>
      <c r="Z2723" s="5" t="s">
        <v>12317</v>
      </c>
      <c r="AA2723" t="s">
        <v>16704</v>
      </c>
      <c r="AB2723" t="s">
        <v>21140</v>
      </c>
    </row>
    <row r="2724" spans="1:28">
      <c r="A2724">
        <v>2723</v>
      </c>
      <c r="B2724" t="s">
        <v>23</v>
      </c>
      <c r="C2724" s="1">
        <v>6466.3</v>
      </c>
      <c r="D2724" s="2">
        <v>77596</v>
      </c>
      <c r="E2724" t="s">
        <v>137</v>
      </c>
      <c r="F2724" t="s">
        <v>146</v>
      </c>
      <c r="G2724" t="s">
        <v>174</v>
      </c>
      <c r="H2724" t="s">
        <v>520</v>
      </c>
      <c r="I2724" t="s">
        <v>892</v>
      </c>
      <c r="J2724" t="s">
        <v>1518</v>
      </c>
      <c r="K2724" t="s">
        <v>5434</v>
      </c>
      <c r="L2724" t="s">
        <v>7469</v>
      </c>
      <c r="M2724" t="s">
        <v>9365</v>
      </c>
      <c r="N2724" t="s">
        <v>9367</v>
      </c>
      <c r="O2724" s="2">
        <v>14.3175</v>
      </c>
      <c r="P2724" t="s">
        <v>7442</v>
      </c>
      <c r="Q2724" t="s">
        <v>9687</v>
      </c>
      <c r="S2724" t="s">
        <v>9689</v>
      </c>
      <c r="T2724">
        <v>11</v>
      </c>
      <c r="U2724">
        <v>0.7</v>
      </c>
      <c r="V2724">
        <v>40</v>
      </c>
      <c r="W2724" t="b">
        <v>1</v>
      </c>
      <c r="X2724">
        <v>-1.7248119</v>
      </c>
      <c r="Y2724">
        <v>-48.8793122</v>
      </c>
      <c r="Z2724" s="5" t="s">
        <v>9781</v>
      </c>
      <c r="AA2724" t="s">
        <v>16705</v>
      </c>
      <c r="AB2724" t="s">
        <v>18604</v>
      </c>
    </row>
    <row r="2725" spans="1:28">
      <c r="A2725">
        <v>2724</v>
      </c>
      <c r="B2725" t="s">
        <v>44</v>
      </c>
      <c r="C2725" s="1">
        <v>6464.9</v>
      </c>
      <c r="D2725" s="2">
        <v>77579</v>
      </c>
      <c r="E2725" t="s">
        <v>137</v>
      </c>
      <c r="F2725" t="s">
        <v>146</v>
      </c>
      <c r="G2725" t="s">
        <v>174</v>
      </c>
      <c r="H2725" t="s">
        <v>520</v>
      </c>
      <c r="I2725" t="s">
        <v>1081</v>
      </c>
      <c r="J2725" t="s">
        <v>1575</v>
      </c>
      <c r="K2725" t="s">
        <v>5435</v>
      </c>
      <c r="L2725" t="s">
        <v>8828</v>
      </c>
      <c r="M2725" t="s">
        <v>9365</v>
      </c>
      <c r="N2725" t="s">
        <v>9367</v>
      </c>
      <c r="O2725" s="2">
        <v>15.1288</v>
      </c>
      <c r="P2725" t="s">
        <v>7434</v>
      </c>
      <c r="Q2725" t="s">
        <v>9687</v>
      </c>
      <c r="S2725" t="s">
        <v>9690</v>
      </c>
      <c r="T2725">
        <v>21</v>
      </c>
      <c r="U2725">
        <v>30.9</v>
      </c>
      <c r="V2725">
        <v>40</v>
      </c>
      <c r="W2725" t="b">
        <v>1</v>
      </c>
      <c r="X2725">
        <v>-0.8275191</v>
      </c>
      <c r="Y2725">
        <v>-46.605442</v>
      </c>
      <c r="Z2725" s="5" t="s">
        <v>10379</v>
      </c>
      <c r="AA2725" t="s">
        <v>16706</v>
      </c>
      <c r="AB2725" t="s">
        <v>19202</v>
      </c>
    </row>
    <row r="2726" spans="1:28">
      <c r="A2726">
        <v>2725</v>
      </c>
      <c r="B2726" t="s">
        <v>15</v>
      </c>
      <c r="C2726" s="1">
        <v>6464.7</v>
      </c>
      <c r="D2726" s="2">
        <v>77576</v>
      </c>
      <c r="E2726" t="s">
        <v>137</v>
      </c>
      <c r="F2726" t="s">
        <v>155</v>
      </c>
      <c r="G2726" t="s">
        <v>434</v>
      </c>
      <c r="H2726" t="s">
        <v>766</v>
      </c>
      <c r="I2726" t="s">
        <v>860</v>
      </c>
      <c r="J2726" t="s">
        <v>1500</v>
      </c>
      <c r="K2726" t="s">
        <v>5436</v>
      </c>
      <c r="L2726" t="s">
        <v>7994</v>
      </c>
      <c r="M2726" t="s">
        <v>9365</v>
      </c>
      <c r="N2726" t="s">
        <v>9367</v>
      </c>
      <c r="O2726" s="2">
        <v>10.4155</v>
      </c>
      <c r="P2726" t="s">
        <v>7602</v>
      </c>
      <c r="Q2726" t="s">
        <v>9687</v>
      </c>
      <c r="S2726" t="s">
        <v>9689</v>
      </c>
      <c r="T2726">
        <v>9</v>
      </c>
      <c r="U2726">
        <v>0.3</v>
      </c>
      <c r="V2726">
        <v>97.59999999999999</v>
      </c>
      <c r="W2726" t="b">
        <v>1</v>
      </c>
      <c r="X2726">
        <v>-2.9435402</v>
      </c>
      <c r="Y2726">
        <v>-48.9530723</v>
      </c>
      <c r="Z2726" s="5" t="s">
        <v>12318</v>
      </c>
      <c r="AA2726" t="s">
        <v>16707</v>
      </c>
      <c r="AB2726" t="s">
        <v>21141</v>
      </c>
    </row>
    <row r="2727" spans="1:28">
      <c r="A2727">
        <v>2726</v>
      </c>
      <c r="B2727" t="s">
        <v>97</v>
      </c>
      <c r="C2727" s="1">
        <v>6464.6</v>
      </c>
      <c r="D2727" s="2">
        <v>77575</v>
      </c>
      <c r="E2727" t="s">
        <v>137</v>
      </c>
      <c r="F2727" t="s">
        <v>146</v>
      </c>
      <c r="G2727" t="s">
        <v>174</v>
      </c>
      <c r="H2727" t="s">
        <v>520</v>
      </c>
      <c r="I2727" t="s">
        <v>827</v>
      </c>
      <c r="J2727" t="s">
        <v>1861</v>
      </c>
      <c r="K2727" t="s">
        <v>5437</v>
      </c>
      <c r="L2727" t="s">
        <v>8829</v>
      </c>
      <c r="M2727" t="s">
        <v>9365</v>
      </c>
      <c r="N2727" t="s">
        <v>9367</v>
      </c>
      <c r="O2727" s="2">
        <v>10.3763</v>
      </c>
      <c r="P2727" t="s">
        <v>7728</v>
      </c>
      <c r="Q2727" t="s">
        <v>9687</v>
      </c>
      <c r="S2727" t="s">
        <v>9689</v>
      </c>
      <c r="T2727">
        <v>4</v>
      </c>
      <c r="U2727">
        <v>0.4</v>
      </c>
      <c r="V2727">
        <v>40</v>
      </c>
      <c r="W2727" t="b">
        <v>1</v>
      </c>
      <c r="X2727">
        <v>-0.7554743</v>
      </c>
      <c r="Y2727">
        <v>-48.5141374</v>
      </c>
      <c r="Z2727" s="5" t="s">
        <v>12319</v>
      </c>
      <c r="AA2727" t="s">
        <v>16708</v>
      </c>
      <c r="AB2727" t="s">
        <v>21142</v>
      </c>
    </row>
    <row r="2728" spans="1:28">
      <c r="A2728">
        <v>2727</v>
      </c>
      <c r="B2728" t="s">
        <v>6</v>
      </c>
      <c r="C2728" s="1">
        <v>6463.1</v>
      </c>
      <c r="D2728" s="2">
        <v>77557</v>
      </c>
      <c r="E2728" t="s">
        <v>137</v>
      </c>
      <c r="F2728" t="s">
        <v>148</v>
      </c>
      <c r="G2728" t="s">
        <v>194</v>
      </c>
      <c r="H2728" t="s">
        <v>540</v>
      </c>
      <c r="I2728" t="s">
        <v>833</v>
      </c>
      <c r="J2728" t="s">
        <v>1597</v>
      </c>
      <c r="K2728" t="s">
        <v>5438</v>
      </c>
      <c r="L2728" t="s">
        <v>7454</v>
      </c>
      <c r="M2728" t="s">
        <v>9365</v>
      </c>
      <c r="N2728" t="s">
        <v>9367</v>
      </c>
      <c r="O2728" s="2">
        <v>10.2061</v>
      </c>
      <c r="P2728" t="s">
        <v>7677</v>
      </c>
      <c r="Q2728" t="s">
        <v>9687</v>
      </c>
      <c r="S2728" t="s">
        <v>9689</v>
      </c>
      <c r="T2728">
        <v>95</v>
      </c>
      <c r="U2728">
        <v>2.7</v>
      </c>
      <c r="V2728">
        <v>40</v>
      </c>
      <c r="W2728" t="b">
        <v>1</v>
      </c>
      <c r="X2728">
        <v>-1.4213466</v>
      </c>
      <c r="Y2728">
        <v>-48.4640475</v>
      </c>
      <c r="Z2728" s="5" t="s">
        <v>12320</v>
      </c>
      <c r="AA2728" t="s">
        <v>16709</v>
      </c>
      <c r="AB2728" t="s">
        <v>21143</v>
      </c>
    </row>
    <row r="2729" spans="1:28">
      <c r="A2729">
        <v>2728</v>
      </c>
      <c r="B2729" t="s">
        <v>112</v>
      </c>
      <c r="C2729" s="1">
        <v>6462.3</v>
      </c>
      <c r="D2729" s="2">
        <v>77548</v>
      </c>
      <c r="E2729" t="s">
        <v>137</v>
      </c>
      <c r="F2729" t="s">
        <v>143</v>
      </c>
      <c r="G2729" t="s">
        <v>260</v>
      </c>
      <c r="H2729" t="s">
        <v>606</v>
      </c>
      <c r="I2729" t="s">
        <v>1334</v>
      </c>
      <c r="J2729" t="s">
        <v>1799</v>
      </c>
      <c r="K2729" t="s">
        <v>5439</v>
      </c>
      <c r="L2729" t="s">
        <v>7404</v>
      </c>
      <c r="M2729" t="s">
        <v>9365</v>
      </c>
      <c r="N2729" t="s">
        <v>9368</v>
      </c>
      <c r="O2729" s="2">
        <v>10.5181</v>
      </c>
      <c r="P2729" t="s">
        <v>8330</v>
      </c>
      <c r="Q2729" t="s">
        <v>9687</v>
      </c>
      <c r="S2729" t="s">
        <v>9690</v>
      </c>
      <c r="T2729">
        <v>3</v>
      </c>
      <c r="U2729">
        <v>30.3</v>
      </c>
      <c r="V2729">
        <v>90.90000000000001</v>
      </c>
      <c r="W2729" t="b">
        <v>1</v>
      </c>
      <c r="X2729">
        <v>-0.9570833</v>
      </c>
      <c r="Y2729">
        <v>-48.6934122</v>
      </c>
      <c r="Z2729" s="5" t="s">
        <v>12321</v>
      </c>
      <c r="AA2729" t="s">
        <v>16710</v>
      </c>
      <c r="AB2729" t="s">
        <v>21144</v>
      </c>
    </row>
    <row r="2730" spans="1:28">
      <c r="A2730">
        <v>2729</v>
      </c>
      <c r="B2730" t="s">
        <v>69</v>
      </c>
      <c r="C2730" s="1">
        <v>6461.3</v>
      </c>
      <c r="D2730" s="2">
        <v>77536</v>
      </c>
      <c r="E2730" t="s">
        <v>137</v>
      </c>
      <c r="F2730" t="s">
        <v>141</v>
      </c>
      <c r="G2730" t="s">
        <v>168</v>
      </c>
      <c r="H2730" t="s">
        <v>514</v>
      </c>
      <c r="I2730" t="s">
        <v>827</v>
      </c>
      <c r="J2730" t="s">
        <v>1669</v>
      </c>
      <c r="K2730" t="s">
        <v>5440</v>
      </c>
      <c r="L2730" t="s">
        <v>8830</v>
      </c>
      <c r="M2730" t="s">
        <v>9365</v>
      </c>
      <c r="N2730" t="s">
        <v>9367</v>
      </c>
      <c r="O2730" s="2">
        <v>10.3469</v>
      </c>
      <c r="P2730" t="s">
        <v>9323</v>
      </c>
      <c r="Q2730" t="s">
        <v>9687</v>
      </c>
      <c r="S2730" t="s">
        <v>9689</v>
      </c>
      <c r="T2730">
        <v>7</v>
      </c>
      <c r="U2730">
        <v>0.7</v>
      </c>
      <c r="V2730">
        <v>40</v>
      </c>
      <c r="W2730" t="b">
        <v>1</v>
      </c>
      <c r="X2730">
        <v>-1.7674295</v>
      </c>
      <c r="Y2730">
        <v>-55.8695573</v>
      </c>
      <c r="Z2730" s="5" t="s">
        <v>12322</v>
      </c>
      <c r="AA2730" t="s">
        <v>16711</v>
      </c>
      <c r="AB2730" t="s">
        <v>21145</v>
      </c>
    </row>
    <row r="2731" spans="1:28">
      <c r="A2731">
        <v>2730</v>
      </c>
      <c r="B2731" t="s">
        <v>73</v>
      </c>
      <c r="C2731" s="1">
        <v>6460.8</v>
      </c>
      <c r="D2731" s="2">
        <v>77530</v>
      </c>
      <c r="E2731" t="s">
        <v>137</v>
      </c>
      <c r="F2731" t="s">
        <v>148</v>
      </c>
      <c r="G2731" t="s">
        <v>182</v>
      </c>
      <c r="H2731" t="s">
        <v>528</v>
      </c>
      <c r="I2731" t="s">
        <v>827</v>
      </c>
      <c r="J2731" t="s">
        <v>1691</v>
      </c>
      <c r="K2731" t="s">
        <v>5441</v>
      </c>
      <c r="L2731" t="s">
        <v>7307</v>
      </c>
      <c r="M2731" t="s">
        <v>9365</v>
      </c>
      <c r="N2731" t="s">
        <v>9367</v>
      </c>
      <c r="O2731" s="2">
        <v>9.896699999999999</v>
      </c>
      <c r="P2731" t="s">
        <v>9612</v>
      </c>
      <c r="Q2731" t="s">
        <v>9687</v>
      </c>
      <c r="S2731" t="s">
        <v>9689</v>
      </c>
      <c r="T2731">
        <v>8</v>
      </c>
      <c r="U2731">
        <v>0.2</v>
      </c>
      <c r="V2731">
        <v>40</v>
      </c>
      <c r="W2731" t="b">
        <v>1</v>
      </c>
      <c r="X2731">
        <v>-0.7250821</v>
      </c>
      <c r="Y2731">
        <v>-48.5189932</v>
      </c>
      <c r="Z2731" s="5" t="s">
        <v>12323</v>
      </c>
      <c r="AA2731" t="s">
        <v>16712</v>
      </c>
      <c r="AB2731" t="s">
        <v>21146</v>
      </c>
    </row>
    <row r="2732" spans="1:28">
      <c r="A2732">
        <v>2731</v>
      </c>
      <c r="B2732" t="s">
        <v>5</v>
      </c>
      <c r="C2732" s="1">
        <v>6460.6</v>
      </c>
      <c r="D2732" s="2">
        <v>77527</v>
      </c>
      <c r="E2732" t="s">
        <v>137</v>
      </c>
      <c r="F2732" t="s">
        <v>141</v>
      </c>
      <c r="G2732" t="s">
        <v>185</v>
      </c>
      <c r="H2732" t="s">
        <v>531</v>
      </c>
      <c r="I2732" t="s">
        <v>927</v>
      </c>
      <c r="J2732" t="s">
        <v>1584</v>
      </c>
      <c r="K2732" t="s">
        <v>5442</v>
      </c>
      <c r="L2732" t="s">
        <v>7410</v>
      </c>
      <c r="M2732" t="s">
        <v>9365</v>
      </c>
      <c r="N2732" t="s">
        <v>9367</v>
      </c>
      <c r="O2732" s="2">
        <v>9.662599999999999</v>
      </c>
      <c r="P2732" t="s">
        <v>9345</v>
      </c>
      <c r="Q2732" t="s">
        <v>9687</v>
      </c>
      <c r="S2732" t="s">
        <v>9689</v>
      </c>
      <c r="T2732">
        <v>1</v>
      </c>
      <c r="U2732">
        <v>17.9</v>
      </c>
      <c r="V2732">
        <v>40</v>
      </c>
      <c r="W2732" t="b">
        <v>1</v>
      </c>
      <c r="X2732">
        <v>-5.2110719</v>
      </c>
      <c r="Y2732">
        <v>-49.0428895</v>
      </c>
      <c r="Z2732" s="5" t="s">
        <v>12324</v>
      </c>
      <c r="AA2732" t="s">
        <v>16713</v>
      </c>
      <c r="AB2732" t="s">
        <v>21147</v>
      </c>
    </row>
    <row r="2733" spans="1:28">
      <c r="A2733">
        <v>2732</v>
      </c>
      <c r="B2733" t="s">
        <v>7</v>
      </c>
      <c r="C2733" s="1">
        <v>6460.5</v>
      </c>
      <c r="D2733" s="2">
        <v>77526</v>
      </c>
      <c r="E2733" t="s">
        <v>137</v>
      </c>
      <c r="F2733" t="s">
        <v>148</v>
      </c>
      <c r="G2733" t="s">
        <v>194</v>
      </c>
      <c r="H2733" t="s">
        <v>540</v>
      </c>
      <c r="I2733" t="s">
        <v>827</v>
      </c>
      <c r="J2733" t="s">
        <v>2372</v>
      </c>
      <c r="K2733" t="s">
        <v>5443</v>
      </c>
      <c r="L2733" t="s">
        <v>8831</v>
      </c>
      <c r="M2733" t="s">
        <v>9365</v>
      </c>
      <c r="N2733" t="s">
        <v>9367</v>
      </c>
      <c r="O2733" s="2">
        <v>15.0271</v>
      </c>
      <c r="P2733" t="s">
        <v>9412</v>
      </c>
      <c r="Q2733" t="s">
        <v>9687</v>
      </c>
      <c r="S2733" t="s">
        <v>9689</v>
      </c>
      <c r="T2733">
        <v>14</v>
      </c>
      <c r="U2733">
        <v>0.8</v>
      </c>
      <c r="V2733">
        <v>40</v>
      </c>
      <c r="W2733" t="b">
        <v>1</v>
      </c>
      <c r="X2733">
        <v>-1.2874856</v>
      </c>
      <c r="Y2733">
        <v>-47.9291205</v>
      </c>
      <c r="Z2733" s="5" t="s">
        <v>12325</v>
      </c>
      <c r="AA2733" t="s">
        <v>16714</v>
      </c>
      <c r="AB2733" t="s">
        <v>21148</v>
      </c>
    </row>
    <row r="2734" spans="1:28">
      <c r="A2734">
        <v>2733</v>
      </c>
      <c r="B2734" t="s">
        <v>24</v>
      </c>
      <c r="C2734" s="1">
        <v>6460.2</v>
      </c>
      <c r="D2734" s="2">
        <v>77522</v>
      </c>
      <c r="E2734" t="s">
        <v>137</v>
      </c>
      <c r="F2734" t="s">
        <v>141</v>
      </c>
      <c r="G2734" t="s">
        <v>168</v>
      </c>
      <c r="H2734" t="s">
        <v>514</v>
      </c>
      <c r="I2734" t="s">
        <v>827</v>
      </c>
      <c r="J2734" t="s">
        <v>1567</v>
      </c>
      <c r="K2734" t="s">
        <v>5444</v>
      </c>
      <c r="L2734" t="s">
        <v>7675</v>
      </c>
      <c r="M2734" t="s">
        <v>9365</v>
      </c>
      <c r="N2734" t="s">
        <v>9367</v>
      </c>
      <c r="O2734" s="2">
        <v>11.3994</v>
      </c>
      <c r="P2734" t="s">
        <v>8359</v>
      </c>
      <c r="Q2734" t="s">
        <v>9687</v>
      </c>
      <c r="S2734" t="s">
        <v>9689</v>
      </c>
      <c r="T2734">
        <v>4</v>
      </c>
      <c r="U2734">
        <v>0.5</v>
      </c>
      <c r="V2734">
        <v>1950.1</v>
      </c>
      <c r="W2734" t="b">
        <v>1</v>
      </c>
      <c r="X2734">
        <v>-3.2063417</v>
      </c>
      <c r="Y2734">
        <v>-52.2125516</v>
      </c>
      <c r="Z2734" s="5" t="s">
        <v>12326</v>
      </c>
      <c r="AA2734" t="s">
        <v>16715</v>
      </c>
      <c r="AB2734" t="s">
        <v>21149</v>
      </c>
    </row>
    <row r="2735" spans="1:28">
      <c r="A2735">
        <v>2734</v>
      </c>
      <c r="B2735" t="s">
        <v>6</v>
      </c>
      <c r="C2735" s="1">
        <v>6457.5</v>
      </c>
      <c r="D2735" s="2">
        <v>77490</v>
      </c>
      <c r="E2735" t="s">
        <v>137</v>
      </c>
      <c r="F2735" t="s">
        <v>148</v>
      </c>
      <c r="G2735" t="s">
        <v>194</v>
      </c>
      <c r="H2735" t="s">
        <v>540</v>
      </c>
      <c r="I2735" t="s">
        <v>833</v>
      </c>
      <c r="J2735" t="s">
        <v>2029</v>
      </c>
      <c r="K2735" t="s">
        <v>5445</v>
      </c>
      <c r="L2735" t="s">
        <v>8832</v>
      </c>
      <c r="M2735" t="s">
        <v>9365</v>
      </c>
      <c r="N2735" t="s">
        <v>9367</v>
      </c>
      <c r="O2735" s="2">
        <v>9.7494</v>
      </c>
      <c r="P2735" t="s">
        <v>9385</v>
      </c>
      <c r="Q2735" t="s">
        <v>9687</v>
      </c>
      <c r="S2735" t="s">
        <v>9689</v>
      </c>
      <c r="T2735">
        <v>74</v>
      </c>
      <c r="U2735">
        <v>0.9</v>
      </c>
      <c r="V2735">
        <v>40</v>
      </c>
      <c r="W2735" t="b">
        <v>1</v>
      </c>
      <c r="X2735">
        <v>-1.4352809</v>
      </c>
      <c r="Y2735">
        <v>-48.473358</v>
      </c>
      <c r="Z2735" s="5" t="s">
        <v>12327</v>
      </c>
      <c r="AA2735" t="s">
        <v>16716</v>
      </c>
      <c r="AB2735" t="s">
        <v>21150</v>
      </c>
    </row>
    <row r="2736" spans="1:28">
      <c r="A2736">
        <v>2735</v>
      </c>
      <c r="B2736" t="s">
        <v>68</v>
      </c>
      <c r="C2736" s="1">
        <v>6456.4</v>
      </c>
      <c r="D2736" s="2">
        <v>77476</v>
      </c>
      <c r="E2736" t="s">
        <v>137</v>
      </c>
      <c r="F2736" t="s">
        <v>146</v>
      </c>
      <c r="G2736" t="s">
        <v>174</v>
      </c>
      <c r="H2736" t="s">
        <v>520</v>
      </c>
      <c r="I2736" t="s">
        <v>994</v>
      </c>
      <c r="J2736" t="s">
        <v>1667</v>
      </c>
      <c r="K2736" t="s">
        <v>5446</v>
      </c>
      <c r="L2736" t="s">
        <v>8833</v>
      </c>
      <c r="M2736" t="s">
        <v>9365</v>
      </c>
      <c r="N2736" t="s">
        <v>9367</v>
      </c>
      <c r="O2736" s="2">
        <v>12.7089</v>
      </c>
      <c r="P2736" t="s">
        <v>7760</v>
      </c>
      <c r="Q2736" t="s">
        <v>9688</v>
      </c>
      <c r="R2736" s="2">
        <v>50</v>
      </c>
      <c r="S2736" t="s">
        <v>9689</v>
      </c>
      <c r="T2736">
        <v>17</v>
      </c>
      <c r="U2736">
        <v>2.1</v>
      </c>
      <c r="V2736">
        <v>40</v>
      </c>
      <c r="W2736" t="b">
        <v>1</v>
      </c>
      <c r="X2736">
        <v>-0.6262662</v>
      </c>
      <c r="Y2736">
        <v>-47.3530289</v>
      </c>
      <c r="Z2736" s="5" t="s">
        <v>12328</v>
      </c>
      <c r="AA2736" t="s">
        <v>16717</v>
      </c>
      <c r="AB2736" t="s">
        <v>21151</v>
      </c>
    </row>
    <row r="2737" spans="1:28">
      <c r="A2737">
        <v>2736</v>
      </c>
      <c r="B2737" t="s">
        <v>50</v>
      </c>
      <c r="C2737" s="1">
        <v>6456</v>
      </c>
      <c r="D2737" s="2">
        <v>77473</v>
      </c>
      <c r="E2737" t="s">
        <v>137</v>
      </c>
      <c r="F2737" t="s">
        <v>146</v>
      </c>
      <c r="G2737" t="s">
        <v>174</v>
      </c>
      <c r="H2737" t="s">
        <v>520</v>
      </c>
      <c r="I2737" t="s">
        <v>934</v>
      </c>
      <c r="J2737" t="s">
        <v>1593</v>
      </c>
      <c r="K2737" t="s">
        <v>5447</v>
      </c>
      <c r="L2737" t="s">
        <v>7370</v>
      </c>
      <c r="M2737" t="s">
        <v>9365</v>
      </c>
      <c r="N2737" t="s">
        <v>9367</v>
      </c>
      <c r="O2737" s="2">
        <v>10.3518</v>
      </c>
      <c r="P2737" t="s">
        <v>7810</v>
      </c>
      <c r="Q2737" t="s">
        <v>9687</v>
      </c>
      <c r="S2737" t="s">
        <v>9689</v>
      </c>
      <c r="T2737">
        <v>1</v>
      </c>
      <c r="U2737">
        <v>0.2</v>
      </c>
      <c r="V2737">
        <v>40</v>
      </c>
      <c r="W2737" t="b">
        <v>1</v>
      </c>
      <c r="X2737">
        <v>-6.534975</v>
      </c>
      <c r="Y2737">
        <v>-49.8508513</v>
      </c>
      <c r="Z2737" s="5" t="s">
        <v>12329</v>
      </c>
      <c r="AA2737" t="s">
        <v>16718</v>
      </c>
      <c r="AB2737" t="s">
        <v>21152</v>
      </c>
    </row>
    <row r="2738" spans="1:28">
      <c r="A2738">
        <v>2737</v>
      </c>
      <c r="B2738" t="s">
        <v>70</v>
      </c>
      <c r="C2738" s="1">
        <v>6453.3</v>
      </c>
      <c r="D2738" s="2">
        <v>77440</v>
      </c>
      <c r="E2738" t="s">
        <v>136</v>
      </c>
      <c r="F2738" t="s">
        <v>140</v>
      </c>
      <c r="G2738" t="s">
        <v>192</v>
      </c>
      <c r="H2738" t="s">
        <v>538</v>
      </c>
      <c r="I2738" t="s">
        <v>1191</v>
      </c>
      <c r="J2738" t="s">
        <v>1670</v>
      </c>
      <c r="K2738" t="s">
        <v>5448</v>
      </c>
      <c r="L2738" t="s">
        <v>8834</v>
      </c>
      <c r="M2738" t="s">
        <v>9366</v>
      </c>
      <c r="N2738" t="s">
        <v>9368</v>
      </c>
      <c r="O2738" s="2">
        <v>22.7186</v>
      </c>
      <c r="P2738" t="s">
        <v>8164</v>
      </c>
      <c r="Q2738" t="s">
        <v>9687</v>
      </c>
      <c r="S2738" t="s">
        <v>9690</v>
      </c>
      <c r="T2738">
        <v>3</v>
      </c>
      <c r="U2738">
        <v>14.7</v>
      </c>
      <c r="V2738">
        <v>59.5</v>
      </c>
      <c r="W2738" t="b">
        <v>1</v>
      </c>
      <c r="X2738">
        <v>-2.4433567</v>
      </c>
      <c r="Y2738">
        <v>-48.3716441</v>
      </c>
      <c r="Z2738" s="5" t="s">
        <v>12291</v>
      </c>
      <c r="AA2738" t="s">
        <v>16719</v>
      </c>
      <c r="AB2738" t="s">
        <v>21114</v>
      </c>
    </row>
    <row r="2739" spans="1:28">
      <c r="A2739">
        <v>2738</v>
      </c>
      <c r="B2739" t="s">
        <v>6</v>
      </c>
      <c r="C2739" s="1">
        <v>6449.8</v>
      </c>
      <c r="D2739" s="2">
        <v>77398</v>
      </c>
      <c r="E2739" t="s">
        <v>137</v>
      </c>
      <c r="F2739" t="s">
        <v>148</v>
      </c>
      <c r="G2739" t="s">
        <v>194</v>
      </c>
      <c r="H2739" t="s">
        <v>540</v>
      </c>
      <c r="I2739" t="s">
        <v>852</v>
      </c>
      <c r="J2739" t="s">
        <v>2291</v>
      </c>
      <c r="K2739" t="s">
        <v>5449</v>
      </c>
      <c r="L2739" t="s">
        <v>8458</v>
      </c>
      <c r="M2739" t="s">
        <v>9365</v>
      </c>
      <c r="N2739" t="s">
        <v>9367</v>
      </c>
      <c r="O2739" s="2">
        <v>10.1246</v>
      </c>
      <c r="P2739" t="s">
        <v>9372</v>
      </c>
      <c r="Q2739" t="s">
        <v>9687</v>
      </c>
      <c r="S2739" t="s">
        <v>9689</v>
      </c>
      <c r="T2739">
        <v>6</v>
      </c>
      <c r="U2739">
        <v>1.7</v>
      </c>
      <c r="V2739">
        <v>40</v>
      </c>
      <c r="W2739" t="b">
        <v>1</v>
      </c>
      <c r="X2739">
        <v>-1.444959</v>
      </c>
      <c r="Y2739">
        <v>-48.492053</v>
      </c>
      <c r="Z2739" s="5" t="s">
        <v>12330</v>
      </c>
      <c r="AA2739" t="s">
        <v>16720</v>
      </c>
      <c r="AB2739" t="s">
        <v>21153</v>
      </c>
    </row>
    <row r="2740" spans="1:28">
      <c r="A2740">
        <v>2739</v>
      </c>
      <c r="B2740" t="s">
        <v>119</v>
      </c>
      <c r="C2740" s="1">
        <v>6449.3</v>
      </c>
      <c r="D2740" s="2">
        <v>77392</v>
      </c>
      <c r="E2740" t="s">
        <v>137</v>
      </c>
      <c r="F2740" t="s">
        <v>146</v>
      </c>
      <c r="G2740" t="s">
        <v>174</v>
      </c>
      <c r="H2740" t="s">
        <v>520</v>
      </c>
      <c r="I2740" t="s">
        <v>827</v>
      </c>
      <c r="J2740" t="s">
        <v>2243</v>
      </c>
      <c r="K2740" t="s">
        <v>5450</v>
      </c>
      <c r="L2740" t="s">
        <v>7453</v>
      </c>
      <c r="M2740" t="s">
        <v>9365</v>
      </c>
      <c r="N2740" t="s">
        <v>9367</v>
      </c>
      <c r="O2740" s="2">
        <v>10.635</v>
      </c>
      <c r="P2740" t="s">
        <v>9133</v>
      </c>
      <c r="Q2740" t="s">
        <v>9687</v>
      </c>
      <c r="S2740" t="s">
        <v>9689</v>
      </c>
      <c r="T2740">
        <v>12</v>
      </c>
      <c r="U2740">
        <v>0.2</v>
      </c>
      <c r="V2740">
        <v>40</v>
      </c>
      <c r="W2740" t="b">
        <v>1</v>
      </c>
      <c r="X2740">
        <v>-1.4063272</v>
      </c>
      <c r="Y2740">
        <v>-51.647185</v>
      </c>
      <c r="Z2740" s="5" t="s">
        <v>12331</v>
      </c>
      <c r="AA2740" t="s">
        <v>16721</v>
      </c>
      <c r="AB2740" t="s">
        <v>21154</v>
      </c>
    </row>
    <row r="2741" spans="1:28">
      <c r="A2741">
        <v>2740</v>
      </c>
      <c r="B2741" t="s">
        <v>38</v>
      </c>
      <c r="C2741" s="1">
        <v>6448.8</v>
      </c>
      <c r="D2741" s="2">
        <v>77385</v>
      </c>
      <c r="E2741" t="s">
        <v>134</v>
      </c>
      <c r="F2741" t="s">
        <v>138</v>
      </c>
      <c r="G2741" t="s">
        <v>157</v>
      </c>
      <c r="H2741" t="s">
        <v>503</v>
      </c>
      <c r="I2741" t="s">
        <v>827</v>
      </c>
      <c r="J2741" t="s">
        <v>1560</v>
      </c>
      <c r="K2741" t="s">
        <v>5451</v>
      </c>
      <c r="L2741" t="s">
        <v>8835</v>
      </c>
      <c r="M2741" t="s">
        <v>9363</v>
      </c>
      <c r="N2741" t="s">
        <v>9367</v>
      </c>
      <c r="O2741" s="2">
        <v>10.4377</v>
      </c>
      <c r="P2741" t="s">
        <v>9504</v>
      </c>
      <c r="Q2741" t="s">
        <v>9687</v>
      </c>
      <c r="S2741" t="s">
        <v>9689</v>
      </c>
      <c r="T2741">
        <v>4</v>
      </c>
      <c r="U2741">
        <v>0</v>
      </c>
      <c r="V2741">
        <v>40</v>
      </c>
      <c r="W2741" t="b">
        <v>1</v>
      </c>
      <c r="X2741">
        <v>-1.2981956</v>
      </c>
      <c r="Y2741">
        <v>-48.161782</v>
      </c>
      <c r="Z2741" s="5" t="s">
        <v>12332</v>
      </c>
      <c r="AA2741" t="s">
        <v>16722</v>
      </c>
      <c r="AB2741" t="s">
        <v>21155</v>
      </c>
    </row>
    <row r="2742" spans="1:28">
      <c r="A2742">
        <v>2741</v>
      </c>
      <c r="B2742" t="s">
        <v>1</v>
      </c>
      <c r="C2742" s="1">
        <v>6448</v>
      </c>
      <c r="D2742" s="2">
        <v>77377</v>
      </c>
      <c r="E2742" t="s">
        <v>137</v>
      </c>
      <c r="F2742" t="s">
        <v>148</v>
      </c>
      <c r="G2742" t="s">
        <v>194</v>
      </c>
      <c r="H2742" t="s">
        <v>540</v>
      </c>
      <c r="I2742" t="s">
        <v>846</v>
      </c>
      <c r="J2742" t="s">
        <v>1484</v>
      </c>
      <c r="K2742" t="s">
        <v>5452</v>
      </c>
      <c r="L2742" t="s">
        <v>8015</v>
      </c>
      <c r="M2742" t="s">
        <v>9365</v>
      </c>
      <c r="N2742" t="s">
        <v>9367</v>
      </c>
      <c r="O2742" s="2">
        <v>9.5633</v>
      </c>
      <c r="P2742" t="s">
        <v>8200</v>
      </c>
      <c r="Q2742" t="s">
        <v>9687</v>
      </c>
      <c r="S2742" t="s">
        <v>9689</v>
      </c>
      <c r="T2742">
        <v>1</v>
      </c>
      <c r="U2742">
        <v>1.9</v>
      </c>
      <c r="V2742">
        <v>40</v>
      </c>
      <c r="W2742" t="b">
        <v>1</v>
      </c>
      <c r="X2742">
        <v>-1.3727834</v>
      </c>
      <c r="Y2742">
        <v>-48.4184797</v>
      </c>
      <c r="Z2742" s="5" t="s">
        <v>12333</v>
      </c>
      <c r="AA2742" t="s">
        <v>16723</v>
      </c>
      <c r="AB2742" t="s">
        <v>21156</v>
      </c>
    </row>
    <row r="2743" spans="1:28">
      <c r="A2743">
        <v>2742</v>
      </c>
      <c r="B2743" t="s">
        <v>6</v>
      </c>
      <c r="C2743" s="1">
        <v>6447.8</v>
      </c>
      <c r="D2743" s="2">
        <v>77374</v>
      </c>
      <c r="E2743" t="s">
        <v>137</v>
      </c>
      <c r="F2743" t="s">
        <v>144</v>
      </c>
      <c r="G2743" t="s">
        <v>167</v>
      </c>
      <c r="H2743" t="s">
        <v>513</v>
      </c>
      <c r="I2743" t="s">
        <v>889</v>
      </c>
      <c r="J2743" t="s">
        <v>1809</v>
      </c>
      <c r="K2743" t="s">
        <v>5453</v>
      </c>
      <c r="L2743" t="s">
        <v>7937</v>
      </c>
      <c r="M2743" t="s">
        <v>9365</v>
      </c>
      <c r="N2743" t="s">
        <v>9367</v>
      </c>
      <c r="O2743" s="2">
        <v>10.6376</v>
      </c>
      <c r="P2743" t="s">
        <v>7830</v>
      </c>
      <c r="Q2743" t="s">
        <v>9687</v>
      </c>
      <c r="S2743" t="s">
        <v>9689</v>
      </c>
      <c r="T2743">
        <v>1</v>
      </c>
      <c r="U2743">
        <v>1.6</v>
      </c>
      <c r="V2743">
        <v>40</v>
      </c>
      <c r="W2743" t="b">
        <v>1</v>
      </c>
      <c r="X2743">
        <v>-1.4564602</v>
      </c>
      <c r="Y2743">
        <v>-48.475946</v>
      </c>
      <c r="Z2743" s="5" t="s">
        <v>12334</v>
      </c>
      <c r="AA2743" t="s">
        <v>16724</v>
      </c>
      <c r="AB2743" t="s">
        <v>21157</v>
      </c>
    </row>
    <row r="2744" spans="1:28">
      <c r="A2744">
        <v>2743</v>
      </c>
      <c r="B2744" t="s">
        <v>2</v>
      </c>
      <c r="C2744" s="1">
        <v>6447.6</v>
      </c>
      <c r="D2744" s="2">
        <v>77372</v>
      </c>
      <c r="E2744" t="s">
        <v>137</v>
      </c>
      <c r="F2744" t="s">
        <v>143</v>
      </c>
      <c r="G2744" t="s">
        <v>435</v>
      </c>
      <c r="H2744" t="s">
        <v>767</v>
      </c>
      <c r="I2744" t="s">
        <v>827</v>
      </c>
      <c r="J2744" t="s">
        <v>1465</v>
      </c>
      <c r="K2744" t="s">
        <v>5454</v>
      </c>
      <c r="L2744" t="s">
        <v>7871</v>
      </c>
      <c r="M2744" t="s">
        <v>9365</v>
      </c>
      <c r="N2744" t="s">
        <v>9367</v>
      </c>
      <c r="O2744" s="2">
        <v>12.0852</v>
      </c>
      <c r="P2744" t="s">
        <v>9480</v>
      </c>
      <c r="Q2744" t="s">
        <v>9687</v>
      </c>
      <c r="S2744" t="s">
        <v>9689</v>
      </c>
      <c r="T2744">
        <v>2</v>
      </c>
      <c r="U2744">
        <v>1</v>
      </c>
      <c r="V2744">
        <v>40</v>
      </c>
      <c r="W2744" t="b">
        <v>1</v>
      </c>
      <c r="X2744">
        <v>-7.1132929</v>
      </c>
      <c r="Y2744">
        <v>-49.9409826</v>
      </c>
      <c r="Z2744" s="5" t="s">
        <v>12335</v>
      </c>
      <c r="AA2744" t="s">
        <v>16725</v>
      </c>
      <c r="AB2744" t="s">
        <v>21158</v>
      </c>
    </row>
    <row r="2745" spans="1:28">
      <c r="A2745">
        <v>2744</v>
      </c>
      <c r="B2745" t="s">
        <v>50</v>
      </c>
      <c r="C2745" s="1">
        <v>6445.8</v>
      </c>
      <c r="D2745" s="2">
        <v>77350</v>
      </c>
      <c r="E2745" t="s">
        <v>137</v>
      </c>
      <c r="F2745" t="s">
        <v>146</v>
      </c>
      <c r="G2745" t="s">
        <v>174</v>
      </c>
      <c r="H2745" t="s">
        <v>520</v>
      </c>
      <c r="I2745" t="s">
        <v>969</v>
      </c>
      <c r="J2745" t="s">
        <v>1593</v>
      </c>
      <c r="K2745" t="s">
        <v>5455</v>
      </c>
      <c r="L2745" t="s">
        <v>8756</v>
      </c>
      <c r="M2745" t="s">
        <v>9365</v>
      </c>
      <c r="N2745" t="s">
        <v>9367</v>
      </c>
      <c r="O2745" s="2">
        <v>10.4046</v>
      </c>
      <c r="P2745" t="s">
        <v>8242</v>
      </c>
      <c r="Q2745" t="s">
        <v>9687</v>
      </c>
      <c r="S2745" t="s">
        <v>9689</v>
      </c>
      <c r="T2745">
        <v>4</v>
      </c>
      <c r="U2745">
        <v>0.7</v>
      </c>
      <c r="V2745">
        <v>40</v>
      </c>
      <c r="W2745" t="b">
        <v>1</v>
      </c>
      <c r="X2745">
        <v>-6.5389898</v>
      </c>
      <c r="Y2745">
        <v>-49.8568957</v>
      </c>
      <c r="Z2745" s="5" t="s">
        <v>12336</v>
      </c>
      <c r="AA2745" t="s">
        <v>16726</v>
      </c>
      <c r="AB2745" t="s">
        <v>21159</v>
      </c>
    </row>
    <row r="2746" spans="1:28">
      <c r="A2746">
        <v>2745</v>
      </c>
      <c r="B2746" t="s">
        <v>6</v>
      </c>
      <c r="C2746" s="1">
        <v>6443.8</v>
      </c>
      <c r="D2746" s="2">
        <v>77326</v>
      </c>
      <c r="E2746" t="s">
        <v>137</v>
      </c>
      <c r="F2746" t="s">
        <v>148</v>
      </c>
      <c r="G2746" t="s">
        <v>194</v>
      </c>
      <c r="H2746" t="s">
        <v>540</v>
      </c>
      <c r="I2746" t="s">
        <v>840</v>
      </c>
      <c r="J2746" t="s">
        <v>2373</v>
      </c>
      <c r="K2746" t="s">
        <v>5456</v>
      </c>
      <c r="L2746" t="s">
        <v>8213</v>
      </c>
      <c r="M2746" t="s">
        <v>9365</v>
      </c>
      <c r="N2746" t="s">
        <v>9367</v>
      </c>
      <c r="O2746" s="2">
        <v>9.686400000000001</v>
      </c>
      <c r="P2746" t="s">
        <v>9230</v>
      </c>
      <c r="Q2746" t="s">
        <v>9687</v>
      </c>
      <c r="S2746" t="s">
        <v>9689</v>
      </c>
      <c r="T2746">
        <v>10</v>
      </c>
      <c r="U2746">
        <v>3.4</v>
      </c>
      <c r="V2746">
        <v>40</v>
      </c>
      <c r="W2746" t="b">
        <v>1</v>
      </c>
      <c r="X2746">
        <v>-1.4622958</v>
      </c>
      <c r="Y2746">
        <v>-48.5004461</v>
      </c>
      <c r="Z2746" s="5" t="s">
        <v>12337</v>
      </c>
      <c r="AA2746" t="s">
        <v>16727</v>
      </c>
      <c r="AB2746" t="s">
        <v>21160</v>
      </c>
    </row>
    <row r="2747" spans="1:28">
      <c r="A2747">
        <v>2746</v>
      </c>
      <c r="B2747" t="s">
        <v>6</v>
      </c>
      <c r="C2747" s="1">
        <v>6442</v>
      </c>
      <c r="D2747" s="2">
        <v>77305</v>
      </c>
      <c r="E2747" t="s">
        <v>137</v>
      </c>
      <c r="F2747" t="s">
        <v>143</v>
      </c>
      <c r="G2747" t="s">
        <v>165</v>
      </c>
      <c r="H2747" t="s">
        <v>511</v>
      </c>
      <c r="I2747" t="s">
        <v>834</v>
      </c>
      <c r="J2747" t="s">
        <v>1798</v>
      </c>
      <c r="K2747" t="s">
        <v>5457</v>
      </c>
      <c r="L2747" t="s">
        <v>7670</v>
      </c>
      <c r="M2747" t="s">
        <v>9365</v>
      </c>
      <c r="N2747" t="s">
        <v>9367</v>
      </c>
      <c r="O2747" s="2">
        <v>10.7978</v>
      </c>
      <c r="P2747" t="s">
        <v>8109</v>
      </c>
      <c r="Q2747" t="s">
        <v>9687</v>
      </c>
      <c r="S2747" t="s">
        <v>9689</v>
      </c>
      <c r="T2747">
        <v>13</v>
      </c>
      <c r="U2747">
        <v>0.6</v>
      </c>
      <c r="V2747">
        <v>40</v>
      </c>
      <c r="W2747" t="b">
        <v>1</v>
      </c>
      <c r="X2747">
        <v>-1.447377</v>
      </c>
      <c r="Y2747">
        <v>-48.4791722</v>
      </c>
      <c r="Z2747" s="5" t="s">
        <v>9811</v>
      </c>
      <c r="AA2747" t="s">
        <v>16728</v>
      </c>
      <c r="AB2747" t="s">
        <v>18634</v>
      </c>
    </row>
    <row r="2748" spans="1:28">
      <c r="A2748">
        <v>2747</v>
      </c>
      <c r="B2748" t="s">
        <v>93</v>
      </c>
      <c r="C2748" s="1">
        <v>6440.4</v>
      </c>
      <c r="D2748" s="2">
        <v>77285</v>
      </c>
      <c r="E2748" t="s">
        <v>137</v>
      </c>
      <c r="F2748" t="s">
        <v>141</v>
      </c>
      <c r="G2748" t="s">
        <v>168</v>
      </c>
      <c r="H2748" t="s">
        <v>514</v>
      </c>
      <c r="I2748" t="s">
        <v>877</v>
      </c>
      <c r="J2748" t="s">
        <v>1819</v>
      </c>
      <c r="K2748" t="s">
        <v>5458</v>
      </c>
      <c r="L2748" t="s">
        <v>8836</v>
      </c>
      <c r="M2748" t="s">
        <v>9365</v>
      </c>
      <c r="N2748" t="s">
        <v>9367</v>
      </c>
      <c r="O2748" s="2">
        <v>10.4418</v>
      </c>
      <c r="P2748" t="s">
        <v>7629</v>
      </c>
      <c r="Q2748" t="s">
        <v>9688</v>
      </c>
      <c r="R2748" s="2">
        <v>35</v>
      </c>
      <c r="S2748" t="s">
        <v>9689</v>
      </c>
      <c r="T2748">
        <v>1</v>
      </c>
      <c r="U2748">
        <v>0.4</v>
      </c>
      <c r="V2748">
        <v>40</v>
      </c>
      <c r="W2748" t="b">
        <v>1</v>
      </c>
      <c r="X2748">
        <v>-8.262603</v>
      </c>
      <c r="Y2748">
        <v>-49.267176</v>
      </c>
      <c r="Z2748" s="5" t="s">
        <v>12338</v>
      </c>
      <c r="AA2748" t="s">
        <v>16729</v>
      </c>
      <c r="AB2748" t="s">
        <v>21161</v>
      </c>
    </row>
    <row r="2749" spans="1:28">
      <c r="A2749">
        <v>2748</v>
      </c>
      <c r="B2749" t="s">
        <v>22</v>
      </c>
      <c r="C2749" s="1">
        <v>6439.8</v>
      </c>
      <c r="D2749" s="2">
        <v>77278</v>
      </c>
      <c r="E2749" t="s">
        <v>137</v>
      </c>
      <c r="F2749" t="s">
        <v>141</v>
      </c>
      <c r="G2749" t="s">
        <v>168</v>
      </c>
      <c r="H2749" t="s">
        <v>514</v>
      </c>
      <c r="I2749" t="s">
        <v>872</v>
      </c>
      <c r="J2749" t="s">
        <v>1618</v>
      </c>
      <c r="K2749" t="s">
        <v>5459</v>
      </c>
      <c r="L2749" t="s">
        <v>8068</v>
      </c>
      <c r="M2749" t="s">
        <v>9365</v>
      </c>
      <c r="N2749" t="s">
        <v>9367</v>
      </c>
      <c r="O2749" s="2">
        <v>10.8771</v>
      </c>
      <c r="P2749" t="s">
        <v>8253</v>
      </c>
      <c r="Q2749" t="s">
        <v>9687</v>
      </c>
      <c r="S2749" t="s">
        <v>9689</v>
      </c>
      <c r="T2749">
        <v>8</v>
      </c>
      <c r="U2749">
        <v>1.2</v>
      </c>
      <c r="V2749">
        <v>40</v>
      </c>
      <c r="W2749" t="b">
        <v>1</v>
      </c>
      <c r="X2749">
        <v>-1.3673161</v>
      </c>
      <c r="Y2749">
        <v>-48.3307136</v>
      </c>
      <c r="Z2749" s="5" t="s">
        <v>12339</v>
      </c>
      <c r="AA2749" t="s">
        <v>16730</v>
      </c>
      <c r="AB2749" t="s">
        <v>21162</v>
      </c>
    </row>
    <row r="2750" spans="1:28">
      <c r="A2750">
        <v>2749</v>
      </c>
      <c r="B2750" t="s">
        <v>6</v>
      </c>
      <c r="C2750" s="1">
        <v>6437.6</v>
      </c>
      <c r="D2750" s="2">
        <v>77251</v>
      </c>
      <c r="E2750" t="s">
        <v>137</v>
      </c>
      <c r="F2750" t="s">
        <v>146</v>
      </c>
      <c r="G2750" t="s">
        <v>174</v>
      </c>
      <c r="H2750" t="s">
        <v>520</v>
      </c>
      <c r="I2750" t="s">
        <v>857</v>
      </c>
      <c r="J2750" t="s">
        <v>2374</v>
      </c>
      <c r="K2750" t="s">
        <v>5460</v>
      </c>
      <c r="L2750" t="s">
        <v>8837</v>
      </c>
      <c r="M2750" t="s">
        <v>9365</v>
      </c>
      <c r="N2750" t="s">
        <v>9367</v>
      </c>
      <c r="O2750" s="2">
        <v>17.8659</v>
      </c>
      <c r="P2750" t="s">
        <v>8664</v>
      </c>
      <c r="Q2750" t="s">
        <v>9687</v>
      </c>
      <c r="S2750" t="s">
        <v>9689</v>
      </c>
      <c r="T2750">
        <v>12</v>
      </c>
      <c r="U2750">
        <v>0.9</v>
      </c>
      <c r="V2750">
        <v>40</v>
      </c>
      <c r="W2750" t="b">
        <v>1</v>
      </c>
      <c r="X2750">
        <v>-1.4418718</v>
      </c>
      <c r="Y2750">
        <v>-48.4691603</v>
      </c>
      <c r="Z2750" s="5" t="s">
        <v>12340</v>
      </c>
      <c r="AA2750" t="s">
        <v>16731</v>
      </c>
      <c r="AB2750" t="s">
        <v>21163</v>
      </c>
    </row>
    <row r="2751" spans="1:28">
      <c r="A2751">
        <v>2750</v>
      </c>
      <c r="B2751" t="s">
        <v>6</v>
      </c>
      <c r="C2751" s="1">
        <v>6437.5</v>
      </c>
      <c r="D2751" s="2">
        <v>77250</v>
      </c>
      <c r="E2751" t="s">
        <v>137</v>
      </c>
      <c r="F2751" t="s">
        <v>148</v>
      </c>
      <c r="G2751" t="s">
        <v>194</v>
      </c>
      <c r="H2751" t="s">
        <v>540</v>
      </c>
      <c r="I2751" t="s">
        <v>835</v>
      </c>
      <c r="J2751" t="s">
        <v>1795</v>
      </c>
      <c r="K2751" t="s">
        <v>5461</v>
      </c>
      <c r="L2751" t="s">
        <v>8565</v>
      </c>
      <c r="M2751" t="s">
        <v>9365</v>
      </c>
      <c r="N2751" t="s">
        <v>9367</v>
      </c>
      <c r="O2751" s="2">
        <v>9.388199999999999</v>
      </c>
      <c r="P2751" t="s">
        <v>7693</v>
      </c>
      <c r="Q2751" t="s">
        <v>9687</v>
      </c>
      <c r="S2751" t="s">
        <v>9689</v>
      </c>
      <c r="T2751">
        <v>37</v>
      </c>
      <c r="U2751">
        <v>1.2</v>
      </c>
      <c r="V2751">
        <v>40</v>
      </c>
      <c r="W2751" t="b">
        <v>1</v>
      </c>
      <c r="X2751">
        <v>-1.4393771</v>
      </c>
      <c r="Y2751">
        <v>-48.4875022</v>
      </c>
      <c r="Z2751" s="5" t="s">
        <v>12341</v>
      </c>
      <c r="AA2751" t="s">
        <v>16732</v>
      </c>
      <c r="AB2751" t="s">
        <v>21164</v>
      </c>
    </row>
    <row r="2752" spans="1:28">
      <c r="A2752">
        <v>2751</v>
      </c>
      <c r="B2752" t="s">
        <v>19</v>
      </c>
      <c r="C2752" s="1">
        <v>6436.5</v>
      </c>
      <c r="D2752" s="2">
        <v>77238</v>
      </c>
      <c r="E2752" t="s">
        <v>134</v>
      </c>
      <c r="F2752" t="s">
        <v>138</v>
      </c>
      <c r="G2752" t="s">
        <v>157</v>
      </c>
      <c r="H2752" t="s">
        <v>503</v>
      </c>
      <c r="I2752" t="s">
        <v>995</v>
      </c>
      <c r="J2752" t="s">
        <v>1507</v>
      </c>
      <c r="K2752" t="s">
        <v>5462</v>
      </c>
      <c r="L2752" t="s">
        <v>8838</v>
      </c>
      <c r="M2752" t="s">
        <v>9363</v>
      </c>
      <c r="N2752" t="s">
        <v>9367</v>
      </c>
      <c r="O2752" s="2">
        <v>16.3541</v>
      </c>
      <c r="P2752" t="s">
        <v>8247</v>
      </c>
      <c r="Q2752" t="s">
        <v>9688</v>
      </c>
      <c r="R2752" s="2">
        <v>2.5</v>
      </c>
      <c r="S2752" t="s">
        <v>9689</v>
      </c>
      <c r="T2752">
        <v>2</v>
      </c>
      <c r="U2752">
        <v>1.8</v>
      </c>
      <c r="V2752">
        <v>40</v>
      </c>
      <c r="W2752" t="b">
        <v>1</v>
      </c>
      <c r="X2752">
        <v>-1.9575588</v>
      </c>
      <c r="Y2752">
        <v>-54.7390233</v>
      </c>
      <c r="Z2752" s="5" t="s">
        <v>12342</v>
      </c>
      <c r="AA2752" t="s">
        <v>16733</v>
      </c>
      <c r="AB2752" t="s">
        <v>21165</v>
      </c>
    </row>
    <row r="2753" spans="1:28">
      <c r="A2753">
        <v>2752</v>
      </c>
      <c r="B2753" t="s">
        <v>6</v>
      </c>
      <c r="C2753" s="1">
        <v>6434.1</v>
      </c>
      <c r="D2753" s="2">
        <v>77209</v>
      </c>
      <c r="E2753" t="s">
        <v>137</v>
      </c>
      <c r="F2753" t="s">
        <v>146</v>
      </c>
      <c r="G2753" t="s">
        <v>174</v>
      </c>
      <c r="H2753" t="s">
        <v>520</v>
      </c>
      <c r="I2753" t="s">
        <v>1100</v>
      </c>
      <c r="J2753" t="s">
        <v>2375</v>
      </c>
      <c r="K2753" t="s">
        <v>5463</v>
      </c>
      <c r="L2753" t="s">
        <v>7254</v>
      </c>
      <c r="M2753" t="s">
        <v>9365</v>
      </c>
      <c r="N2753" t="s">
        <v>9367</v>
      </c>
      <c r="O2753" s="2">
        <v>10.1013</v>
      </c>
      <c r="P2753" t="s">
        <v>8517</v>
      </c>
      <c r="Q2753" t="s">
        <v>9687</v>
      </c>
      <c r="S2753" t="s">
        <v>9689</v>
      </c>
      <c r="T2753">
        <v>5</v>
      </c>
      <c r="U2753">
        <v>6.2</v>
      </c>
      <c r="V2753">
        <v>40</v>
      </c>
      <c r="W2753" t="b">
        <v>1</v>
      </c>
      <c r="X2753">
        <v>-1.3874018</v>
      </c>
      <c r="Y2753">
        <v>-48.4642371</v>
      </c>
      <c r="Z2753" s="5" t="s">
        <v>12343</v>
      </c>
      <c r="AA2753" t="s">
        <v>16734</v>
      </c>
      <c r="AB2753" t="s">
        <v>21166</v>
      </c>
    </row>
    <row r="2754" spans="1:28">
      <c r="A2754">
        <v>2753</v>
      </c>
      <c r="B2754" t="s">
        <v>6</v>
      </c>
      <c r="C2754" s="1">
        <v>6433</v>
      </c>
      <c r="D2754" s="2">
        <v>77196</v>
      </c>
      <c r="E2754" t="s">
        <v>137</v>
      </c>
      <c r="F2754" t="s">
        <v>141</v>
      </c>
      <c r="G2754" t="s">
        <v>168</v>
      </c>
      <c r="H2754" t="s">
        <v>514</v>
      </c>
      <c r="I2754" t="s">
        <v>834</v>
      </c>
      <c r="J2754" t="s">
        <v>1552</v>
      </c>
      <c r="K2754" t="s">
        <v>5464</v>
      </c>
      <c r="L2754" t="s">
        <v>7378</v>
      </c>
      <c r="M2754" t="s">
        <v>9365</v>
      </c>
      <c r="N2754" t="s">
        <v>9367</v>
      </c>
      <c r="O2754" s="2">
        <v>11.4567</v>
      </c>
      <c r="P2754" t="s">
        <v>9393</v>
      </c>
      <c r="Q2754" t="s">
        <v>9687</v>
      </c>
      <c r="S2754" t="s">
        <v>9689</v>
      </c>
      <c r="T2754">
        <v>83</v>
      </c>
      <c r="U2754">
        <v>1.1</v>
      </c>
      <c r="V2754">
        <v>40</v>
      </c>
      <c r="W2754" t="b">
        <v>1</v>
      </c>
      <c r="X2754">
        <v>-1.4473734</v>
      </c>
      <c r="Y2754">
        <v>-48.4856518</v>
      </c>
      <c r="Z2754" s="5" t="s">
        <v>12344</v>
      </c>
      <c r="AA2754" t="s">
        <v>16735</v>
      </c>
      <c r="AB2754" t="s">
        <v>21167</v>
      </c>
    </row>
    <row r="2755" spans="1:28">
      <c r="A2755">
        <v>2754</v>
      </c>
      <c r="B2755" t="s">
        <v>5</v>
      </c>
      <c r="C2755" s="1">
        <v>6432.2</v>
      </c>
      <c r="D2755" s="2">
        <v>77187</v>
      </c>
      <c r="E2755" t="s">
        <v>134</v>
      </c>
      <c r="F2755" t="s">
        <v>138</v>
      </c>
      <c r="G2755" t="s">
        <v>157</v>
      </c>
      <c r="H2755" t="s">
        <v>503</v>
      </c>
      <c r="I2755" t="s">
        <v>990</v>
      </c>
      <c r="J2755" t="s">
        <v>1900</v>
      </c>
      <c r="K2755" t="s">
        <v>5465</v>
      </c>
      <c r="L2755" t="s">
        <v>8839</v>
      </c>
      <c r="M2755" t="s">
        <v>9363</v>
      </c>
      <c r="N2755" t="s">
        <v>9367</v>
      </c>
      <c r="O2755" s="2">
        <v>10.9444</v>
      </c>
      <c r="P2755" t="s">
        <v>8044</v>
      </c>
      <c r="Q2755" t="s">
        <v>9687</v>
      </c>
      <c r="S2755" t="s">
        <v>9689</v>
      </c>
      <c r="T2755">
        <v>4</v>
      </c>
      <c r="U2755">
        <v>4.2</v>
      </c>
      <c r="V2755">
        <v>40</v>
      </c>
      <c r="W2755" t="b">
        <v>1</v>
      </c>
      <c r="X2755">
        <v>-5.3883538</v>
      </c>
      <c r="Y2755">
        <v>-49.1303921</v>
      </c>
      <c r="Z2755" s="5" t="s">
        <v>11690</v>
      </c>
      <c r="AA2755" t="s">
        <v>16736</v>
      </c>
      <c r="AB2755" t="s">
        <v>20513</v>
      </c>
    </row>
    <row r="2756" spans="1:28">
      <c r="A2756">
        <v>2755</v>
      </c>
      <c r="B2756" t="s">
        <v>5</v>
      </c>
      <c r="C2756" s="1">
        <v>6431.1</v>
      </c>
      <c r="D2756" s="2">
        <v>77173</v>
      </c>
      <c r="E2756" t="s">
        <v>137</v>
      </c>
      <c r="F2756" t="s">
        <v>146</v>
      </c>
      <c r="G2756" t="s">
        <v>368</v>
      </c>
      <c r="H2756" t="s">
        <v>706</v>
      </c>
      <c r="I2756" t="s">
        <v>1335</v>
      </c>
      <c r="J2756" t="s">
        <v>1488</v>
      </c>
      <c r="K2756" t="s">
        <v>5466</v>
      </c>
      <c r="L2756" t="s">
        <v>8840</v>
      </c>
      <c r="M2756" t="s">
        <v>9365</v>
      </c>
      <c r="N2756" t="s">
        <v>9367</v>
      </c>
      <c r="O2756" s="2">
        <v>12.5504</v>
      </c>
      <c r="P2756" t="s">
        <v>7666</v>
      </c>
      <c r="Q2756" t="s">
        <v>9688</v>
      </c>
      <c r="R2756" s="2">
        <v>36</v>
      </c>
      <c r="S2756" t="s">
        <v>9689</v>
      </c>
      <c r="T2756">
        <v>1</v>
      </c>
      <c r="U2756">
        <v>8</v>
      </c>
      <c r="V2756">
        <v>40</v>
      </c>
      <c r="W2756" t="b">
        <v>1</v>
      </c>
      <c r="X2756">
        <v>-5.2922734</v>
      </c>
      <c r="Y2756">
        <v>-49.0795993</v>
      </c>
      <c r="Z2756" s="5" t="s">
        <v>12345</v>
      </c>
      <c r="AA2756" t="s">
        <v>16737</v>
      </c>
      <c r="AB2756" t="s">
        <v>21168</v>
      </c>
    </row>
    <row r="2757" spans="1:28">
      <c r="A2757">
        <v>2756</v>
      </c>
      <c r="B2757" t="s">
        <v>3</v>
      </c>
      <c r="C2757" s="1">
        <v>6430.2</v>
      </c>
      <c r="D2757" s="2">
        <v>77162</v>
      </c>
      <c r="E2757" t="s">
        <v>137</v>
      </c>
      <c r="F2757" t="s">
        <v>141</v>
      </c>
      <c r="G2757" t="s">
        <v>305</v>
      </c>
      <c r="H2757" t="s">
        <v>649</v>
      </c>
      <c r="I2757" t="s">
        <v>877</v>
      </c>
      <c r="J2757" t="s">
        <v>1466</v>
      </c>
      <c r="K2757" t="s">
        <v>5467</v>
      </c>
      <c r="L2757" t="s">
        <v>7306</v>
      </c>
      <c r="M2757" t="s">
        <v>9365</v>
      </c>
      <c r="N2757" t="s">
        <v>9367</v>
      </c>
      <c r="O2757" s="2">
        <v>10.49</v>
      </c>
      <c r="P2757" t="s">
        <v>7291</v>
      </c>
      <c r="Q2757" t="s">
        <v>9687</v>
      </c>
      <c r="S2757" t="s">
        <v>9689</v>
      </c>
      <c r="T2757">
        <v>1</v>
      </c>
      <c r="U2757">
        <v>6</v>
      </c>
      <c r="V2757">
        <v>40</v>
      </c>
      <c r="W2757" t="b">
        <v>1</v>
      </c>
      <c r="X2757">
        <v>-6.1237259</v>
      </c>
      <c r="Y2757">
        <v>-49.8630764</v>
      </c>
      <c r="Z2757" s="5" t="s">
        <v>12346</v>
      </c>
      <c r="AA2757" t="s">
        <v>16738</v>
      </c>
      <c r="AB2757" t="s">
        <v>21169</v>
      </c>
    </row>
    <row r="2758" spans="1:28">
      <c r="A2758">
        <v>2757</v>
      </c>
      <c r="B2758" t="s">
        <v>76</v>
      </c>
      <c r="C2758" s="1">
        <v>6429.2</v>
      </c>
      <c r="D2758" s="2">
        <v>77151</v>
      </c>
      <c r="E2758" t="s">
        <v>137</v>
      </c>
      <c r="F2758" t="s">
        <v>148</v>
      </c>
      <c r="G2758" t="s">
        <v>194</v>
      </c>
      <c r="H2758" t="s">
        <v>540</v>
      </c>
      <c r="I2758" t="s">
        <v>827</v>
      </c>
      <c r="J2758" t="s">
        <v>1696</v>
      </c>
      <c r="K2758" t="s">
        <v>5468</v>
      </c>
      <c r="L2758" t="s">
        <v>7980</v>
      </c>
      <c r="M2758" t="s">
        <v>9365</v>
      </c>
      <c r="N2758" t="s">
        <v>9367</v>
      </c>
      <c r="O2758" s="2">
        <v>9.689500000000001</v>
      </c>
      <c r="P2758" t="s">
        <v>7647</v>
      </c>
      <c r="Q2758" t="s">
        <v>9687</v>
      </c>
      <c r="S2758" t="s">
        <v>9689</v>
      </c>
      <c r="T2758">
        <v>9</v>
      </c>
      <c r="U2758">
        <v>0.3</v>
      </c>
      <c r="V2758">
        <v>40</v>
      </c>
      <c r="W2758" t="b">
        <v>1</v>
      </c>
      <c r="X2758">
        <v>-2.245739</v>
      </c>
      <c r="Y2758">
        <v>-49.5002456</v>
      </c>
      <c r="Z2758" s="5" t="s">
        <v>12347</v>
      </c>
      <c r="AA2758" t="s">
        <v>16739</v>
      </c>
      <c r="AB2758" t="s">
        <v>21170</v>
      </c>
    </row>
    <row r="2759" spans="1:28">
      <c r="A2759">
        <v>2758</v>
      </c>
      <c r="B2759" t="s">
        <v>1</v>
      </c>
      <c r="C2759" s="1">
        <v>6428.7</v>
      </c>
      <c r="D2759" s="2">
        <v>77144</v>
      </c>
      <c r="E2759" t="s">
        <v>137</v>
      </c>
      <c r="F2759" t="s">
        <v>148</v>
      </c>
      <c r="G2759" t="s">
        <v>194</v>
      </c>
      <c r="H2759" t="s">
        <v>540</v>
      </c>
      <c r="I2759" t="s">
        <v>865</v>
      </c>
      <c r="J2759" t="s">
        <v>2376</v>
      </c>
      <c r="K2759" t="s">
        <v>5469</v>
      </c>
      <c r="L2759" t="s">
        <v>8841</v>
      </c>
      <c r="M2759" t="s">
        <v>9365</v>
      </c>
      <c r="N2759" t="s">
        <v>9367</v>
      </c>
      <c r="O2759" s="2">
        <v>9.713699999999999</v>
      </c>
      <c r="P2759" t="s">
        <v>7875</v>
      </c>
      <c r="Q2759" t="s">
        <v>9687</v>
      </c>
      <c r="S2759" t="s">
        <v>9689</v>
      </c>
      <c r="T2759">
        <v>9</v>
      </c>
      <c r="U2759">
        <v>3.3</v>
      </c>
      <c r="V2759">
        <v>40</v>
      </c>
      <c r="W2759" t="b">
        <v>1</v>
      </c>
      <c r="X2759">
        <v>-1.3382029</v>
      </c>
      <c r="Y2759">
        <v>-48.3924238</v>
      </c>
      <c r="Z2759" s="5" t="s">
        <v>12348</v>
      </c>
      <c r="AA2759" t="s">
        <v>16740</v>
      </c>
      <c r="AB2759" t="s">
        <v>21171</v>
      </c>
    </row>
    <row r="2760" spans="1:28">
      <c r="A2760">
        <v>2759</v>
      </c>
      <c r="B2760" t="s">
        <v>6</v>
      </c>
      <c r="C2760" s="1">
        <v>6428.2</v>
      </c>
      <c r="D2760" s="2">
        <v>77139</v>
      </c>
      <c r="E2760" t="s">
        <v>137</v>
      </c>
      <c r="F2760" t="s">
        <v>148</v>
      </c>
      <c r="G2760" t="s">
        <v>194</v>
      </c>
      <c r="H2760" t="s">
        <v>540</v>
      </c>
      <c r="I2760" t="s">
        <v>1109</v>
      </c>
      <c r="J2760" t="s">
        <v>2377</v>
      </c>
      <c r="K2760" t="s">
        <v>5470</v>
      </c>
      <c r="L2760" t="s">
        <v>8571</v>
      </c>
      <c r="M2760" t="s">
        <v>9365</v>
      </c>
      <c r="N2760" t="s">
        <v>9367</v>
      </c>
      <c r="O2760" s="2">
        <v>9.5921</v>
      </c>
      <c r="P2760" t="s">
        <v>9487</v>
      </c>
      <c r="Q2760" t="s">
        <v>9687</v>
      </c>
      <c r="S2760" t="s">
        <v>9689</v>
      </c>
      <c r="T2760">
        <v>13</v>
      </c>
      <c r="U2760">
        <v>3.5</v>
      </c>
      <c r="V2760">
        <v>40</v>
      </c>
      <c r="W2760" t="b">
        <v>1</v>
      </c>
      <c r="X2760">
        <v>-1.4315596</v>
      </c>
      <c r="Y2760">
        <v>-48.4469256</v>
      </c>
      <c r="Z2760" s="5" t="s">
        <v>12349</v>
      </c>
      <c r="AA2760" t="s">
        <v>16741</v>
      </c>
      <c r="AB2760" t="s">
        <v>21172</v>
      </c>
    </row>
    <row r="2761" spans="1:28">
      <c r="A2761">
        <v>2760</v>
      </c>
      <c r="B2761" t="s">
        <v>20</v>
      </c>
      <c r="C2761" s="1">
        <v>6427.1</v>
      </c>
      <c r="D2761" s="2">
        <v>77125</v>
      </c>
      <c r="E2761" t="s">
        <v>137</v>
      </c>
      <c r="F2761" t="s">
        <v>146</v>
      </c>
      <c r="G2761" t="s">
        <v>174</v>
      </c>
      <c r="H2761" t="s">
        <v>520</v>
      </c>
      <c r="I2761" t="s">
        <v>1336</v>
      </c>
      <c r="J2761" t="s">
        <v>1511</v>
      </c>
      <c r="K2761" t="s">
        <v>5471</v>
      </c>
      <c r="L2761" t="s">
        <v>8842</v>
      </c>
      <c r="M2761" t="s">
        <v>9365</v>
      </c>
      <c r="N2761" t="s">
        <v>9367</v>
      </c>
      <c r="O2761" s="2">
        <v>13.5439</v>
      </c>
      <c r="P2761" t="s">
        <v>7441</v>
      </c>
      <c r="Q2761" t="s">
        <v>9687</v>
      </c>
      <c r="S2761" t="s">
        <v>9690</v>
      </c>
      <c r="T2761">
        <v>7</v>
      </c>
      <c r="U2761">
        <v>36.7</v>
      </c>
      <c r="V2761">
        <v>111.4</v>
      </c>
      <c r="W2761" t="b">
        <v>1</v>
      </c>
      <c r="X2761">
        <v>-9.3055348</v>
      </c>
      <c r="Y2761">
        <v>-50.6725131</v>
      </c>
      <c r="Z2761" s="5" t="s">
        <v>12350</v>
      </c>
      <c r="AA2761" t="s">
        <v>16742</v>
      </c>
      <c r="AB2761" t="s">
        <v>21173</v>
      </c>
    </row>
    <row r="2762" spans="1:28">
      <c r="A2762">
        <v>2761</v>
      </c>
      <c r="B2762" t="s">
        <v>5</v>
      </c>
      <c r="C2762" s="1">
        <v>6425.9</v>
      </c>
      <c r="D2762" s="2">
        <v>77111</v>
      </c>
      <c r="E2762" t="s">
        <v>134</v>
      </c>
      <c r="F2762" t="s">
        <v>138</v>
      </c>
      <c r="G2762" t="s">
        <v>157</v>
      </c>
      <c r="H2762" t="s">
        <v>503</v>
      </c>
      <c r="I2762" t="s">
        <v>915</v>
      </c>
      <c r="J2762" t="s">
        <v>2378</v>
      </c>
      <c r="K2762" t="s">
        <v>5472</v>
      </c>
      <c r="L2762" t="s">
        <v>8545</v>
      </c>
      <c r="M2762" t="s">
        <v>9363</v>
      </c>
      <c r="N2762" t="s">
        <v>9367</v>
      </c>
      <c r="O2762" s="2">
        <v>13.2265</v>
      </c>
      <c r="P2762" t="s">
        <v>7719</v>
      </c>
      <c r="Q2762" t="s">
        <v>9687</v>
      </c>
      <c r="S2762" t="s">
        <v>9689</v>
      </c>
      <c r="T2762">
        <v>6</v>
      </c>
      <c r="U2762">
        <v>3.4</v>
      </c>
      <c r="V2762">
        <v>40</v>
      </c>
      <c r="W2762" t="b">
        <v>1</v>
      </c>
      <c r="X2762">
        <v>-5.3318256</v>
      </c>
      <c r="Y2762">
        <v>-49.0935678</v>
      </c>
      <c r="Z2762" s="5" t="s">
        <v>12351</v>
      </c>
      <c r="AA2762" t="s">
        <v>16743</v>
      </c>
      <c r="AB2762" t="s">
        <v>21174</v>
      </c>
    </row>
    <row r="2763" spans="1:28">
      <c r="A2763">
        <v>2762</v>
      </c>
      <c r="B2763" t="s">
        <v>6</v>
      </c>
      <c r="C2763" s="1">
        <v>6425.6</v>
      </c>
      <c r="D2763" s="2">
        <v>77107</v>
      </c>
      <c r="E2763" t="s">
        <v>137</v>
      </c>
      <c r="F2763" t="s">
        <v>148</v>
      </c>
      <c r="G2763" t="s">
        <v>194</v>
      </c>
      <c r="H2763" t="s">
        <v>540</v>
      </c>
      <c r="I2763" t="s">
        <v>1098</v>
      </c>
      <c r="J2763" t="s">
        <v>2379</v>
      </c>
      <c r="K2763" t="s">
        <v>5473</v>
      </c>
      <c r="L2763" t="s">
        <v>7305</v>
      </c>
      <c r="M2763" t="s">
        <v>9365</v>
      </c>
      <c r="N2763" t="s">
        <v>9367</v>
      </c>
      <c r="O2763" s="2">
        <v>10.0786</v>
      </c>
      <c r="P2763" t="s">
        <v>7691</v>
      </c>
      <c r="Q2763" t="s">
        <v>9687</v>
      </c>
      <c r="S2763" t="s">
        <v>9689</v>
      </c>
      <c r="T2763">
        <v>22</v>
      </c>
      <c r="U2763">
        <v>4</v>
      </c>
      <c r="V2763">
        <v>40</v>
      </c>
      <c r="W2763" t="b">
        <v>1</v>
      </c>
      <c r="X2763">
        <v>-1.4689993</v>
      </c>
      <c r="Y2763">
        <v>-48.5009044</v>
      </c>
      <c r="Z2763" s="5" t="s">
        <v>12352</v>
      </c>
      <c r="AA2763" t="s">
        <v>16744</v>
      </c>
      <c r="AB2763" t="s">
        <v>21175</v>
      </c>
    </row>
    <row r="2764" spans="1:28">
      <c r="A2764">
        <v>2763</v>
      </c>
      <c r="B2764" t="s">
        <v>7</v>
      </c>
      <c r="C2764" s="1">
        <v>6423.6</v>
      </c>
      <c r="D2764" s="2">
        <v>77084</v>
      </c>
      <c r="E2764" t="s">
        <v>135</v>
      </c>
      <c r="F2764" t="s">
        <v>147</v>
      </c>
      <c r="G2764" t="s">
        <v>180</v>
      </c>
      <c r="H2764" t="s">
        <v>526</v>
      </c>
      <c r="I2764" t="s">
        <v>827</v>
      </c>
      <c r="J2764" t="s">
        <v>2372</v>
      </c>
      <c r="K2764" t="s">
        <v>5474</v>
      </c>
      <c r="L2764" t="s">
        <v>8843</v>
      </c>
      <c r="M2764" t="s">
        <v>9365</v>
      </c>
      <c r="N2764" t="s">
        <v>9367</v>
      </c>
      <c r="O2764" s="2">
        <v>5.0368</v>
      </c>
      <c r="P2764" t="s">
        <v>7519</v>
      </c>
      <c r="Q2764" t="s">
        <v>9687</v>
      </c>
      <c r="S2764" t="s">
        <v>9689</v>
      </c>
      <c r="T2764">
        <v>50</v>
      </c>
      <c r="U2764">
        <v>0.5</v>
      </c>
      <c r="V2764">
        <v>40</v>
      </c>
      <c r="W2764" t="b">
        <v>1</v>
      </c>
      <c r="X2764">
        <v>-1.291523</v>
      </c>
      <c r="Y2764">
        <v>-47.9287378</v>
      </c>
      <c r="Z2764" s="5" t="s">
        <v>12353</v>
      </c>
      <c r="AA2764" t="s">
        <v>16745</v>
      </c>
      <c r="AB2764" t="s">
        <v>21176</v>
      </c>
    </row>
    <row r="2765" spans="1:28">
      <c r="A2765">
        <v>2764</v>
      </c>
      <c r="B2765" t="s">
        <v>26</v>
      </c>
      <c r="C2765" s="1">
        <v>6423.6</v>
      </c>
      <c r="D2765" s="2">
        <v>77083</v>
      </c>
      <c r="E2765" t="s">
        <v>135</v>
      </c>
      <c r="F2765" t="s">
        <v>139</v>
      </c>
      <c r="G2765" t="s">
        <v>399</v>
      </c>
      <c r="H2765" t="s">
        <v>734</v>
      </c>
      <c r="I2765" t="s">
        <v>989</v>
      </c>
      <c r="J2765" t="s">
        <v>1522</v>
      </c>
      <c r="K2765" t="s">
        <v>5475</v>
      </c>
      <c r="L2765" t="s">
        <v>7573</v>
      </c>
      <c r="M2765" t="s">
        <v>9365</v>
      </c>
      <c r="N2765" t="s">
        <v>9367</v>
      </c>
      <c r="O2765" s="2">
        <v>7.7634</v>
      </c>
      <c r="P2765" t="s">
        <v>8480</v>
      </c>
      <c r="Q2765" t="s">
        <v>9687</v>
      </c>
      <c r="S2765" t="s">
        <v>9689</v>
      </c>
      <c r="T2765">
        <v>4</v>
      </c>
      <c r="U2765">
        <v>0.9</v>
      </c>
      <c r="V2765">
        <v>40</v>
      </c>
      <c r="W2765" t="b">
        <v>1</v>
      </c>
      <c r="X2765">
        <v>-4.4398792</v>
      </c>
      <c r="Y2765">
        <v>-49.1188083</v>
      </c>
      <c r="Z2765" s="5" t="s">
        <v>12354</v>
      </c>
      <c r="AA2765" t="s">
        <v>16746</v>
      </c>
      <c r="AB2765" t="s">
        <v>21177</v>
      </c>
    </row>
    <row r="2766" spans="1:28">
      <c r="A2766">
        <v>2765</v>
      </c>
      <c r="B2766" t="s">
        <v>36</v>
      </c>
      <c r="C2766" s="1">
        <v>6422.6</v>
      </c>
      <c r="D2766" s="2">
        <v>77071</v>
      </c>
      <c r="E2766" t="s">
        <v>137</v>
      </c>
      <c r="F2766" t="s">
        <v>146</v>
      </c>
      <c r="G2766" t="s">
        <v>174</v>
      </c>
      <c r="H2766" t="s">
        <v>520</v>
      </c>
      <c r="I2766" t="s">
        <v>1310</v>
      </c>
      <c r="J2766" t="s">
        <v>1548</v>
      </c>
      <c r="K2766" t="s">
        <v>5476</v>
      </c>
      <c r="L2766" t="s">
        <v>7349</v>
      </c>
      <c r="M2766" t="s">
        <v>9365</v>
      </c>
      <c r="N2766" t="s">
        <v>9367</v>
      </c>
      <c r="O2766" s="2">
        <v>9.751200000000001</v>
      </c>
      <c r="P2766" t="s">
        <v>7349</v>
      </c>
      <c r="Q2766" t="s">
        <v>9687</v>
      </c>
      <c r="S2766" t="s">
        <v>9689</v>
      </c>
      <c r="T2766">
        <v>3</v>
      </c>
      <c r="U2766">
        <v>11.2</v>
      </c>
      <c r="V2766">
        <v>40</v>
      </c>
      <c r="W2766" t="b">
        <v>1</v>
      </c>
      <c r="X2766">
        <v>-0.629072</v>
      </c>
      <c r="Y2766">
        <v>-47.6430406</v>
      </c>
      <c r="Z2766" s="5" t="s">
        <v>12355</v>
      </c>
      <c r="AA2766" t="s">
        <v>16747</v>
      </c>
      <c r="AB2766" t="s">
        <v>21178</v>
      </c>
    </row>
    <row r="2767" spans="1:28">
      <c r="A2767">
        <v>2766</v>
      </c>
      <c r="B2767" t="s">
        <v>6</v>
      </c>
      <c r="C2767" s="1">
        <v>6422.4</v>
      </c>
      <c r="D2767" s="2">
        <v>77069</v>
      </c>
      <c r="E2767" t="s">
        <v>134</v>
      </c>
      <c r="F2767" t="s">
        <v>138</v>
      </c>
      <c r="G2767" t="s">
        <v>157</v>
      </c>
      <c r="H2767" t="s">
        <v>503</v>
      </c>
      <c r="I2767" t="s">
        <v>906</v>
      </c>
      <c r="J2767" t="s">
        <v>2380</v>
      </c>
      <c r="K2767" t="s">
        <v>5477</v>
      </c>
      <c r="L2767" t="s">
        <v>7436</v>
      </c>
      <c r="M2767" t="s">
        <v>9363</v>
      </c>
      <c r="N2767" t="s">
        <v>9367</v>
      </c>
      <c r="O2767" s="2">
        <v>11.535</v>
      </c>
      <c r="P2767" t="s">
        <v>7693</v>
      </c>
      <c r="Q2767" t="s">
        <v>9687</v>
      </c>
      <c r="S2767" t="s">
        <v>9689</v>
      </c>
      <c r="T2767">
        <v>4</v>
      </c>
      <c r="U2767">
        <v>2.4</v>
      </c>
      <c r="V2767">
        <v>40</v>
      </c>
      <c r="W2767" t="b">
        <v>1</v>
      </c>
      <c r="X2767">
        <v>-1.4486292</v>
      </c>
      <c r="Y2767">
        <v>-48.4974123</v>
      </c>
      <c r="Z2767" s="5" t="s">
        <v>12356</v>
      </c>
      <c r="AA2767" t="s">
        <v>16748</v>
      </c>
      <c r="AB2767" t="s">
        <v>21179</v>
      </c>
    </row>
    <row r="2768" spans="1:28">
      <c r="A2768">
        <v>2767</v>
      </c>
      <c r="B2768" t="s">
        <v>6</v>
      </c>
      <c r="C2768" s="1">
        <v>6421.1</v>
      </c>
      <c r="D2768" s="2">
        <v>77053</v>
      </c>
      <c r="E2768" t="s">
        <v>134</v>
      </c>
      <c r="F2768" t="s">
        <v>138</v>
      </c>
      <c r="G2768" t="s">
        <v>157</v>
      </c>
      <c r="H2768" t="s">
        <v>503</v>
      </c>
      <c r="I2768" t="s">
        <v>835</v>
      </c>
      <c r="J2768" t="s">
        <v>1510</v>
      </c>
      <c r="K2768" t="s">
        <v>5478</v>
      </c>
      <c r="L2768" t="s">
        <v>7432</v>
      </c>
      <c r="M2768" t="s">
        <v>9363</v>
      </c>
      <c r="N2768" t="s">
        <v>9367</v>
      </c>
      <c r="O2768" s="2">
        <v>13.4504</v>
      </c>
      <c r="P2768" t="s">
        <v>9429</v>
      </c>
      <c r="Q2768" t="s">
        <v>9688</v>
      </c>
      <c r="R2768" s="2">
        <v>75</v>
      </c>
      <c r="S2768" t="s">
        <v>9689</v>
      </c>
      <c r="T2768">
        <v>5</v>
      </c>
      <c r="U2768">
        <v>1.4</v>
      </c>
      <c r="V2768">
        <v>40</v>
      </c>
      <c r="W2768" t="b">
        <v>1</v>
      </c>
      <c r="X2768">
        <v>-1.442288</v>
      </c>
      <c r="Y2768">
        <v>-48.4900343</v>
      </c>
      <c r="Z2768" s="5" t="s">
        <v>12357</v>
      </c>
      <c r="AA2768" t="s">
        <v>16749</v>
      </c>
      <c r="AB2768" t="s">
        <v>21180</v>
      </c>
    </row>
    <row r="2769" spans="1:28">
      <c r="A2769">
        <v>2768</v>
      </c>
      <c r="B2769" t="s">
        <v>37</v>
      </c>
      <c r="C2769" s="1">
        <v>6420.5</v>
      </c>
      <c r="D2769" s="2">
        <v>77046</v>
      </c>
      <c r="E2769" t="s">
        <v>137</v>
      </c>
      <c r="F2769" t="s">
        <v>152</v>
      </c>
      <c r="G2769" t="s">
        <v>205</v>
      </c>
      <c r="H2769" t="s">
        <v>551</v>
      </c>
      <c r="I2769" t="s">
        <v>827</v>
      </c>
      <c r="J2769" t="s">
        <v>1549</v>
      </c>
      <c r="K2769" t="s">
        <v>5479</v>
      </c>
      <c r="L2769" t="s">
        <v>8844</v>
      </c>
      <c r="M2769" t="s">
        <v>9365</v>
      </c>
      <c r="N2769" t="s">
        <v>9367</v>
      </c>
      <c r="O2769" s="2">
        <v>10.6131</v>
      </c>
      <c r="P2769" t="s">
        <v>8844</v>
      </c>
      <c r="Q2769" t="s">
        <v>9687</v>
      </c>
      <c r="S2769" t="s">
        <v>9689</v>
      </c>
      <c r="T2769">
        <v>29</v>
      </c>
      <c r="U2769">
        <v>0.3</v>
      </c>
      <c r="V2769">
        <v>40</v>
      </c>
      <c r="W2769" t="b">
        <v>1</v>
      </c>
      <c r="X2769">
        <v>-3.7158954</v>
      </c>
      <c r="Y2769">
        <v>-53.7397357</v>
      </c>
      <c r="Z2769" s="5" t="s">
        <v>12358</v>
      </c>
      <c r="AA2769" t="s">
        <v>16750</v>
      </c>
      <c r="AB2769" t="s">
        <v>21181</v>
      </c>
    </row>
    <row r="2770" spans="1:28">
      <c r="A2770">
        <v>2769</v>
      </c>
      <c r="B2770" t="s">
        <v>50</v>
      </c>
      <c r="C2770" s="1">
        <v>6419.3</v>
      </c>
      <c r="D2770" s="2">
        <v>77031</v>
      </c>
      <c r="E2770" t="s">
        <v>137</v>
      </c>
      <c r="F2770" t="s">
        <v>143</v>
      </c>
      <c r="G2770" t="s">
        <v>165</v>
      </c>
      <c r="H2770" t="s">
        <v>511</v>
      </c>
      <c r="I2770" t="s">
        <v>934</v>
      </c>
      <c r="J2770" t="s">
        <v>1593</v>
      </c>
      <c r="K2770" t="s">
        <v>5480</v>
      </c>
      <c r="L2770" t="s">
        <v>7534</v>
      </c>
      <c r="M2770" t="s">
        <v>9365</v>
      </c>
      <c r="N2770" t="s">
        <v>9367</v>
      </c>
      <c r="O2770" s="2">
        <v>10.0683</v>
      </c>
      <c r="P2770" t="s">
        <v>7847</v>
      </c>
      <c r="Q2770" t="s">
        <v>9687</v>
      </c>
      <c r="S2770" t="s">
        <v>9689</v>
      </c>
      <c r="T2770">
        <v>1</v>
      </c>
      <c r="U2770">
        <v>2.8</v>
      </c>
      <c r="V2770">
        <v>40</v>
      </c>
      <c r="W2770" t="b">
        <v>1</v>
      </c>
      <c r="X2770">
        <v>-6.5568885</v>
      </c>
      <c r="Y2770">
        <v>-49.8638535</v>
      </c>
      <c r="Z2770" s="5" t="s">
        <v>12359</v>
      </c>
      <c r="AA2770" t="s">
        <v>16751</v>
      </c>
      <c r="AB2770" t="s">
        <v>21182</v>
      </c>
    </row>
    <row r="2771" spans="1:28">
      <c r="A2771">
        <v>2770</v>
      </c>
      <c r="B2771" t="s">
        <v>6</v>
      </c>
      <c r="C2771" s="1">
        <v>6419.1</v>
      </c>
      <c r="D2771" s="2">
        <v>77029</v>
      </c>
      <c r="E2771" t="s">
        <v>137</v>
      </c>
      <c r="F2771" t="s">
        <v>146</v>
      </c>
      <c r="G2771" t="s">
        <v>174</v>
      </c>
      <c r="H2771" t="s">
        <v>520</v>
      </c>
      <c r="I2771" t="s">
        <v>857</v>
      </c>
      <c r="J2771" t="s">
        <v>1996</v>
      </c>
      <c r="K2771" t="s">
        <v>5481</v>
      </c>
      <c r="L2771" t="s">
        <v>7918</v>
      </c>
      <c r="M2771" t="s">
        <v>9365</v>
      </c>
      <c r="N2771" t="s">
        <v>9367</v>
      </c>
      <c r="O2771" s="2">
        <v>10.196</v>
      </c>
      <c r="P2771" t="s">
        <v>7267</v>
      </c>
      <c r="Q2771" t="s">
        <v>9687</v>
      </c>
      <c r="S2771" t="s">
        <v>9689</v>
      </c>
      <c r="T2771">
        <v>18</v>
      </c>
      <c r="U2771">
        <v>0.9</v>
      </c>
      <c r="V2771">
        <v>40</v>
      </c>
      <c r="W2771" t="b">
        <v>1</v>
      </c>
      <c r="X2771">
        <v>-1.4441538</v>
      </c>
      <c r="Y2771">
        <v>-48.4692715</v>
      </c>
      <c r="Z2771" s="5" t="s">
        <v>12360</v>
      </c>
      <c r="AA2771" t="s">
        <v>16752</v>
      </c>
      <c r="AB2771" t="s">
        <v>21183</v>
      </c>
    </row>
    <row r="2772" spans="1:28">
      <c r="A2772">
        <v>2771</v>
      </c>
      <c r="B2772" t="s">
        <v>6</v>
      </c>
      <c r="C2772" s="1">
        <v>6418.4</v>
      </c>
      <c r="D2772" s="2">
        <v>77021</v>
      </c>
      <c r="E2772" t="s">
        <v>137</v>
      </c>
      <c r="F2772" t="s">
        <v>141</v>
      </c>
      <c r="G2772" t="s">
        <v>168</v>
      </c>
      <c r="H2772" t="s">
        <v>514</v>
      </c>
      <c r="I2772" t="s">
        <v>906</v>
      </c>
      <c r="J2772" t="s">
        <v>2381</v>
      </c>
      <c r="K2772" t="s">
        <v>5482</v>
      </c>
      <c r="L2772" t="s">
        <v>7446</v>
      </c>
      <c r="M2772" t="s">
        <v>9365</v>
      </c>
      <c r="N2772" t="s">
        <v>9367</v>
      </c>
      <c r="O2772" s="2">
        <v>11.2266</v>
      </c>
      <c r="P2772" t="s">
        <v>7787</v>
      </c>
      <c r="Q2772" t="s">
        <v>9687</v>
      </c>
      <c r="S2772" t="s">
        <v>9689</v>
      </c>
      <c r="T2772">
        <v>10</v>
      </c>
      <c r="U2772">
        <v>2.8</v>
      </c>
      <c r="V2772">
        <v>40</v>
      </c>
      <c r="W2772" t="b">
        <v>1</v>
      </c>
      <c r="X2772">
        <v>-1.4518911</v>
      </c>
      <c r="Y2772">
        <v>-48.5000117</v>
      </c>
      <c r="Z2772" s="5" t="s">
        <v>12361</v>
      </c>
      <c r="AA2772" t="s">
        <v>16753</v>
      </c>
      <c r="AB2772" t="s">
        <v>21184</v>
      </c>
    </row>
    <row r="2773" spans="1:28">
      <c r="A2773">
        <v>2772</v>
      </c>
      <c r="B2773" t="s">
        <v>64</v>
      </c>
      <c r="C2773" s="1">
        <v>6416.7</v>
      </c>
      <c r="D2773" s="2">
        <v>77000</v>
      </c>
      <c r="E2773" t="s">
        <v>136</v>
      </c>
      <c r="F2773" t="s">
        <v>140</v>
      </c>
      <c r="G2773" t="s">
        <v>181</v>
      </c>
      <c r="H2773" t="s">
        <v>527</v>
      </c>
      <c r="I2773" t="s">
        <v>986</v>
      </c>
      <c r="J2773" t="s">
        <v>1668</v>
      </c>
      <c r="K2773" t="s">
        <v>5483</v>
      </c>
      <c r="L2773" t="s">
        <v>8845</v>
      </c>
      <c r="M2773" t="s">
        <v>9366</v>
      </c>
      <c r="N2773" t="s">
        <v>9367</v>
      </c>
      <c r="O2773" s="2">
        <v>15.6439</v>
      </c>
      <c r="P2773" t="s">
        <v>7302</v>
      </c>
      <c r="Q2773" t="s">
        <v>9687</v>
      </c>
      <c r="S2773" t="s">
        <v>9690</v>
      </c>
      <c r="T2773">
        <v>1</v>
      </c>
      <c r="U2773">
        <v>5.1</v>
      </c>
      <c r="V2773">
        <v>40</v>
      </c>
      <c r="W2773" t="b">
        <v>1</v>
      </c>
      <c r="X2773">
        <v>-1.1880502</v>
      </c>
      <c r="Y2773">
        <v>-48.0943716</v>
      </c>
      <c r="Z2773" s="5" t="s">
        <v>12362</v>
      </c>
      <c r="AA2773" t="s">
        <v>16754</v>
      </c>
      <c r="AB2773" t="s">
        <v>21185</v>
      </c>
    </row>
    <row r="2774" spans="1:28">
      <c r="A2774">
        <v>2773</v>
      </c>
      <c r="B2774" t="s">
        <v>10</v>
      </c>
      <c r="C2774" s="1">
        <v>6416.4</v>
      </c>
      <c r="D2774" s="2">
        <v>76997</v>
      </c>
      <c r="E2774" t="s">
        <v>137</v>
      </c>
      <c r="F2774" t="s">
        <v>146</v>
      </c>
      <c r="G2774" t="s">
        <v>174</v>
      </c>
      <c r="H2774" t="s">
        <v>520</v>
      </c>
      <c r="I2774" t="s">
        <v>843</v>
      </c>
      <c r="J2774" t="s">
        <v>1770</v>
      </c>
      <c r="K2774" t="s">
        <v>5484</v>
      </c>
      <c r="L2774" t="s">
        <v>7643</v>
      </c>
      <c r="M2774" t="s">
        <v>9365</v>
      </c>
      <c r="N2774" t="s">
        <v>9367</v>
      </c>
      <c r="O2774" s="2">
        <v>10.7143</v>
      </c>
      <c r="P2774" t="s">
        <v>8137</v>
      </c>
      <c r="Q2774" t="s">
        <v>9687</v>
      </c>
      <c r="S2774" t="s">
        <v>9689</v>
      </c>
      <c r="T2774">
        <v>2</v>
      </c>
      <c r="U2774">
        <v>0.8</v>
      </c>
      <c r="V2774">
        <v>40</v>
      </c>
      <c r="W2774" t="b">
        <v>1</v>
      </c>
      <c r="X2774">
        <v>-8.0405642</v>
      </c>
      <c r="Y2774">
        <v>-50.0417539</v>
      </c>
      <c r="Z2774" s="5" t="s">
        <v>10242</v>
      </c>
      <c r="AA2774" t="s">
        <v>16755</v>
      </c>
      <c r="AB2774" t="s">
        <v>19065</v>
      </c>
    </row>
    <row r="2775" spans="1:28">
      <c r="A2775">
        <v>2774</v>
      </c>
      <c r="B2775" t="s">
        <v>7</v>
      </c>
      <c r="C2775" s="1">
        <v>6415.4</v>
      </c>
      <c r="D2775" s="2">
        <v>76985</v>
      </c>
      <c r="E2775" t="s">
        <v>137</v>
      </c>
      <c r="F2775" t="s">
        <v>141</v>
      </c>
      <c r="G2775" t="s">
        <v>168</v>
      </c>
      <c r="H2775" t="s">
        <v>514</v>
      </c>
      <c r="I2775" t="s">
        <v>827</v>
      </c>
      <c r="J2775" t="s">
        <v>1519</v>
      </c>
      <c r="K2775" t="s">
        <v>5485</v>
      </c>
      <c r="L2775" t="s">
        <v>7253</v>
      </c>
      <c r="M2775" t="s">
        <v>9365</v>
      </c>
      <c r="N2775" t="s">
        <v>9367</v>
      </c>
      <c r="O2775" s="2">
        <v>10.5971</v>
      </c>
      <c r="P2775" t="s">
        <v>9413</v>
      </c>
      <c r="Q2775" t="s">
        <v>9687</v>
      </c>
      <c r="S2775" t="s">
        <v>9689</v>
      </c>
      <c r="T2775">
        <v>9</v>
      </c>
      <c r="U2775">
        <v>0.2</v>
      </c>
      <c r="V2775">
        <v>40</v>
      </c>
      <c r="W2775" t="b">
        <v>1</v>
      </c>
      <c r="X2775">
        <v>-1.2940999</v>
      </c>
      <c r="Y2775">
        <v>-47.9230698</v>
      </c>
      <c r="Z2775" s="5" t="s">
        <v>12363</v>
      </c>
      <c r="AA2775" t="s">
        <v>16756</v>
      </c>
      <c r="AB2775" t="s">
        <v>21186</v>
      </c>
    </row>
    <row r="2776" spans="1:28">
      <c r="A2776">
        <v>2775</v>
      </c>
      <c r="B2776" t="s">
        <v>70</v>
      </c>
      <c r="C2776" s="1">
        <v>6415.3</v>
      </c>
      <c r="D2776" s="2">
        <v>76984</v>
      </c>
      <c r="E2776" t="s">
        <v>134</v>
      </c>
      <c r="F2776" t="s">
        <v>138</v>
      </c>
      <c r="G2776" t="s">
        <v>157</v>
      </c>
      <c r="H2776" t="s">
        <v>503</v>
      </c>
      <c r="I2776" t="s">
        <v>1337</v>
      </c>
      <c r="J2776" t="s">
        <v>1670</v>
      </c>
      <c r="K2776" t="s">
        <v>5486</v>
      </c>
      <c r="L2776" t="s">
        <v>7411</v>
      </c>
      <c r="M2776" t="s">
        <v>9363</v>
      </c>
      <c r="N2776" t="s">
        <v>9367</v>
      </c>
      <c r="O2776" s="2">
        <v>11.7268</v>
      </c>
      <c r="P2776" t="s">
        <v>8552</v>
      </c>
      <c r="Q2776" t="s">
        <v>9687</v>
      </c>
      <c r="S2776" t="s">
        <v>9689</v>
      </c>
      <c r="T2776">
        <v>5</v>
      </c>
      <c r="U2776">
        <v>1.9</v>
      </c>
      <c r="V2776">
        <v>59.5</v>
      </c>
      <c r="W2776" t="b">
        <v>1</v>
      </c>
      <c r="X2776">
        <v>-2.410423</v>
      </c>
      <c r="Y2776">
        <v>-48.226962</v>
      </c>
      <c r="Z2776" s="5" t="s">
        <v>12364</v>
      </c>
      <c r="AA2776" t="s">
        <v>16757</v>
      </c>
      <c r="AB2776" t="s">
        <v>21187</v>
      </c>
    </row>
    <row r="2777" spans="1:28">
      <c r="A2777">
        <v>2776</v>
      </c>
      <c r="B2777" t="s">
        <v>15</v>
      </c>
      <c r="C2777" s="1">
        <v>6414.5</v>
      </c>
      <c r="D2777" s="2">
        <v>76974</v>
      </c>
      <c r="E2777" t="s">
        <v>135</v>
      </c>
      <c r="F2777" t="s">
        <v>140</v>
      </c>
      <c r="G2777" t="s">
        <v>284</v>
      </c>
      <c r="H2777" t="s">
        <v>629</v>
      </c>
      <c r="I2777" t="s">
        <v>841</v>
      </c>
      <c r="J2777" t="s">
        <v>1500</v>
      </c>
      <c r="K2777" t="s">
        <v>5487</v>
      </c>
      <c r="L2777" t="s">
        <v>8730</v>
      </c>
      <c r="M2777" t="s">
        <v>9365</v>
      </c>
      <c r="N2777" t="s">
        <v>9367</v>
      </c>
      <c r="O2777" s="2">
        <v>5.4122</v>
      </c>
      <c r="P2777" t="s">
        <v>7968</v>
      </c>
      <c r="Q2777" t="s">
        <v>9687</v>
      </c>
      <c r="S2777" t="s">
        <v>9690</v>
      </c>
      <c r="T2777">
        <v>1</v>
      </c>
      <c r="U2777">
        <v>50.4</v>
      </c>
      <c r="V2777">
        <v>97.59999999999999</v>
      </c>
      <c r="W2777" t="b">
        <v>1</v>
      </c>
      <c r="X2777">
        <v>-2.5265513</v>
      </c>
      <c r="Y2777">
        <v>-48.7676162</v>
      </c>
      <c r="Z2777" s="5" t="s">
        <v>12365</v>
      </c>
      <c r="AA2777" t="s">
        <v>16758</v>
      </c>
      <c r="AB2777" t="s">
        <v>21188</v>
      </c>
    </row>
    <row r="2778" spans="1:28">
      <c r="A2778">
        <v>2777</v>
      </c>
      <c r="B2778" t="s">
        <v>6</v>
      </c>
      <c r="C2778" s="1">
        <v>6414.2</v>
      </c>
      <c r="D2778" s="2">
        <v>76970</v>
      </c>
      <c r="E2778" t="s">
        <v>137</v>
      </c>
      <c r="F2778" t="s">
        <v>156</v>
      </c>
      <c r="G2778" t="s">
        <v>338</v>
      </c>
      <c r="H2778" t="s">
        <v>677</v>
      </c>
      <c r="I2778" t="s">
        <v>1283</v>
      </c>
      <c r="J2778" t="s">
        <v>2244</v>
      </c>
      <c r="K2778" t="s">
        <v>5488</v>
      </c>
      <c r="L2778" t="s">
        <v>7548</v>
      </c>
      <c r="M2778" t="s">
        <v>9365</v>
      </c>
      <c r="N2778" t="s">
        <v>9367</v>
      </c>
      <c r="O2778" s="2">
        <v>13.0135</v>
      </c>
      <c r="P2778" t="s">
        <v>7628</v>
      </c>
      <c r="Q2778" t="s">
        <v>9687</v>
      </c>
      <c r="S2778" t="s">
        <v>9689</v>
      </c>
      <c r="T2778">
        <v>17</v>
      </c>
      <c r="U2778">
        <v>9.5</v>
      </c>
      <c r="V2778">
        <v>40</v>
      </c>
      <c r="W2778" t="b">
        <v>1</v>
      </c>
      <c r="X2778">
        <v>-1.410507</v>
      </c>
      <c r="Y2778">
        <v>-48.3974405</v>
      </c>
      <c r="Z2778" s="5" t="s">
        <v>12366</v>
      </c>
      <c r="AA2778" t="s">
        <v>16759</v>
      </c>
      <c r="AB2778" t="s">
        <v>21189</v>
      </c>
    </row>
    <row r="2779" spans="1:28">
      <c r="A2779">
        <v>2778</v>
      </c>
      <c r="B2779" t="s">
        <v>4</v>
      </c>
      <c r="C2779" s="1">
        <v>6411.5</v>
      </c>
      <c r="D2779" s="2">
        <v>76938</v>
      </c>
      <c r="E2779" t="s">
        <v>134</v>
      </c>
      <c r="F2779" t="s">
        <v>138</v>
      </c>
      <c r="G2779" t="s">
        <v>157</v>
      </c>
      <c r="H2779" t="s">
        <v>503</v>
      </c>
      <c r="I2779" t="s">
        <v>831</v>
      </c>
      <c r="J2779" t="s">
        <v>1504</v>
      </c>
      <c r="K2779" t="s">
        <v>5489</v>
      </c>
      <c r="L2779" t="s">
        <v>7776</v>
      </c>
      <c r="M2779" t="s">
        <v>9363</v>
      </c>
      <c r="N2779" t="s">
        <v>9367</v>
      </c>
      <c r="O2779" s="2">
        <v>12.0313</v>
      </c>
      <c r="P2779" t="s">
        <v>9613</v>
      </c>
      <c r="Q2779" t="s">
        <v>9688</v>
      </c>
      <c r="R2779" s="2">
        <v>60</v>
      </c>
      <c r="S2779" t="s">
        <v>9689</v>
      </c>
      <c r="T2779">
        <v>2</v>
      </c>
      <c r="U2779">
        <v>0.4</v>
      </c>
      <c r="V2779">
        <v>40</v>
      </c>
      <c r="W2779" t="b">
        <v>1</v>
      </c>
      <c r="X2779">
        <v>-2.4333291</v>
      </c>
      <c r="Y2779">
        <v>-54.7199231</v>
      </c>
      <c r="Z2779" s="5" t="s">
        <v>12367</v>
      </c>
      <c r="AA2779" t="s">
        <v>16760</v>
      </c>
      <c r="AB2779" t="s">
        <v>21190</v>
      </c>
    </row>
    <row r="2780" spans="1:28">
      <c r="A2780">
        <v>2779</v>
      </c>
      <c r="B2780" t="s">
        <v>6</v>
      </c>
      <c r="C2780" s="1">
        <v>6409.8</v>
      </c>
      <c r="D2780" s="2">
        <v>76918</v>
      </c>
      <c r="E2780" t="s">
        <v>137</v>
      </c>
      <c r="F2780" t="s">
        <v>146</v>
      </c>
      <c r="G2780" t="s">
        <v>174</v>
      </c>
      <c r="H2780" t="s">
        <v>520</v>
      </c>
      <c r="I2780" t="s">
        <v>835</v>
      </c>
      <c r="J2780" t="s">
        <v>2064</v>
      </c>
      <c r="K2780" t="s">
        <v>5490</v>
      </c>
      <c r="L2780" t="s">
        <v>7488</v>
      </c>
      <c r="M2780" t="s">
        <v>9365</v>
      </c>
      <c r="N2780" t="s">
        <v>9367</v>
      </c>
      <c r="O2780" s="2">
        <v>10.6011</v>
      </c>
      <c r="P2780" t="s">
        <v>9393</v>
      </c>
      <c r="Q2780" t="s">
        <v>9687</v>
      </c>
      <c r="S2780" t="s">
        <v>9689</v>
      </c>
      <c r="T2780">
        <v>5</v>
      </c>
      <c r="U2780">
        <v>1.2</v>
      </c>
      <c r="V2780">
        <v>40</v>
      </c>
      <c r="W2780" t="b">
        <v>1</v>
      </c>
      <c r="X2780">
        <v>-1.4448232</v>
      </c>
      <c r="Y2780">
        <v>-48.4873655</v>
      </c>
      <c r="Z2780" s="5" t="s">
        <v>12368</v>
      </c>
      <c r="AA2780" t="s">
        <v>16761</v>
      </c>
      <c r="AB2780" t="s">
        <v>21191</v>
      </c>
    </row>
    <row r="2781" spans="1:28">
      <c r="A2781">
        <v>2780</v>
      </c>
      <c r="B2781" t="s">
        <v>12</v>
      </c>
      <c r="C2781" s="1">
        <v>6409.7</v>
      </c>
      <c r="D2781" s="2">
        <v>76916</v>
      </c>
      <c r="E2781" t="s">
        <v>134</v>
      </c>
      <c r="F2781" t="s">
        <v>138</v>
      </c>
      <c r="G2781" t="s">
        <v>157</v>
      </c>
      <c r="H2781" t="s">
        <v>503</v>
      </c>
      <c r="I2781" t="s">
        <v>833</v>
      </c>
      <c r="J2781" t="s">
        <v>1493</v>
      </c>
      <c r="K2781" t="s">
        <v>5491</v>
      </c>
      <c r="L2781" t="s">
        <v>8112</v>
      </c>
      <c r="M2781" t="s">
        <v>9363</v>
      </c>
      <c r="N2781" t="s">
        <v>9367</v>
      </c>
      <c r="O2781" s="2">
        <v>12.0869</v>
      </c>
      <c r="P2781" t="s">
        <v>9160</v>
      </c>
      <c r="Q2781" t="s">
        <v>9687</v>
      </c>
      <c r="S2781" t="s">
        <v>9689</v>
      </c>
      <c r="T2781">
        <v>13</v>
      </c>
      <c r="U2781">
        <v>7.7</v>
      </c>
      <c r="V2781">
        <v>40</v>
      </c>
      <c r="W2781" t="b">
        <v>1</v>
      </c>
      <c r="X2781">
        <v>-1.5180492</v>
      </c>
      <c r="Y2781">
        <v>-48.6223585</v>
      </c>
      <c r="Z2781" s="5" t="s">
        <v>12369</v>
      </c>
      <c r="AA2781" t="s">
        <v>16762</v>
      </c>
      <c r="AB2781" t="s">
        <v>21192</v>
      </c>
    </row>
    <row r="2782" spans="1:28">
      <c r="A2782">
        <v>2781</v>
      </c>
      <c r="B2782" t="s">
        <v>3</v>
      </c>
      <c r="C2782" s="1">
        <v>6408.1</v>
      </c>
      <c r="D2782" s="2">
        <v>76897</v>
      </c>
      <c r="E2782" t="s">
        <v>137</v>
      </c>
      <c r="F2782" t="s">
        <v>143</v>
      </c>
      <c r="G2782" t="s">
        <v>212</v>
      </c>
      <c r="H2782" t="s">
        <v>558</v>
      </c>
      <c r="I2782" t="s">
        <v>1297</v>
      </c>
      <c r="J2782" t="s">
        <v>1466</v>
      </c>
      <c r="K2782" t="s">
        <v>5492</v>
      </c>
      <c r="L2782" t="s">
        <v>8664</v>
      </c>
      <c r="M2782" t="s">
        <v>9365</v>
      </c>
      <c r="N2782" t="s">
        <v>9367</v>
      </c>
      <c r="O2782" s="2">
        <v>10.0899</v>
      </c>
      <c r="P2782" t="s">
        <v>8664</v>
      </c>
      <c r="Q2782" t="s">
        <v>9687</v>
      </c>
      <c r="S2782" t="s">
        <v>9689</v>
      </c>
      <c r="T2782">
        <v>3</v>
      </c>
      <c r="U2782">
        <v>1.7</v>
      </c>
      <c r="V2782">
        <v>40</v>
      </c>
      <c r="W2782" t="b">
        <v>1</v>
      </c>
      <c r="X2782">
        <v>-6.0756311</v>
      </c>
      <c r="Y2782">
        <v>-49.8729886</v>
      </c>
      <c r="Z2782" s="5" t="s">
        <v>11926</v>
      </c>
      <c r="AA2782" t="s">
        <v>16763</v>
      </c>
      <c r="AB2782" t="s">
        <v>20749</v>
      </c>
    </row>
    <row r="2783" spans="1:28">
      <c r="A2783">
        <v>2782</v>
      </c>
      <c r="B2783" t="s">
        <v>40</v>
      </c>
      <c r="C2783" s="1">
        <v>6406.9</v>
      </c>
      <c r="D2783" s="2">
        <v>76883</v>
      </c>
      <c r="E2783" t="s">
        <v>134</v>
      </c>
      <c r="F2783" t="s">
        <v>138</v>
      </c>
      <c r="G2783" t="s">
        <v>157</v>
      </c>
      <c r="H2783" t="s">
        <v>503</v>
      </c>
      <c r="I2783" t="s">
        <v>916</v>
      </c>
      <c r="J2783" t="s">
        <v>1569</v>
      </c>
      <c r="K2783" t="s">
        <v>5493</v>
      </c>
      <c r="L2783" t="s">
        <v>8846</v>
      </c>
      <c r="M2783" t="s">
        <v>9363</v>
      </c>
      <c r="N2783" t="s">
        <v>9367</v>
      </c>
      <c r="O2783" s="2">
        <v>11.5779</v>
      </c>
      <c r="P2783" t="s">
        <v>7950</v>
      </c>
      <c r="Q2783" t="s">
        <v>9687</v>
      </c>
      <c r="S2783" t="s">
        <v>9689</v>
      </c>
      <c r="T2783">
        <v>8</v>
      </c>
      <c r="U2783">
        <v>0.4</v>
      </c>
      <c r="V2783">
        <v>40</v>
      </c>
      <c r="W2783" t="b">
        <v>1</v>
      </c>
      <c r="X2783">
        <v>-6.7485707</v>
      </c>
      <c r="Y2783">
        <v>-51.1516538</v>
      </c>
      <c r="Z2783" s="5" t="s">
        <v>12370</v>
      </c>
      <c r="AA2783" t="s">
        <v>16764</v>
      </c>
      <c r="AB2783" t="s">
        <v>21193</v>
      </c>
    </row>
    <row r="2784" spans="1:28">
      <c r="A2784">
        <v>2783</v>
      </c>
      <c r="B2784" t="s">
        <v>6</v>
      </c>
      <c r="C2784" s="1">
        <v>6406.3</v>
      </c>
      <c r="D2784" s="2">
        <v>76876</v>
      </c>
      <c r="E2784" t="s">
        <v>134</v>
      </c>
      <c r="F2784" t="s">
        <v>138</v>
      </c>
      <c r="G2784" t="s">
        <v>157</v>
      </c>
      <c r="H2784" t="s">
        <v>503</v>
      </c>
      <c r="I2784" t="s">
        <v>834</v>
      </c>
      <c r="J2784" t="s">
        <v>1547</v>
      </c>
      <c r="K2784" t="s">
        <v>5494</v>
      </c>
      <c r="L2784" t="s">
        <v>8847</v>
      </c>
      <c r="M2784" t="s">
        <v>9363</v>
      </c>
      <c r="N2784" t="s">
        <v>9367</v>
      </c>
      <c r="O2784" s="2">
        <v>11.1731</v>
      </c>
      <c r="P2784" t="s">
        <v>7830</v>
      </c>
      <c r="Q2784" t="s">
        <v>9687</v>
      </c>
      <c r="S2784" t="s">
        <v>9689</v>
      </c>
      <c r="T2784">
        <v>4</v>
      </c>
      <c r="U2784">
        <v>1.4</v>
      </c>
      <c r="V2784">
        <v>40</v>
      </c>
      <c r="W2784" t="b">
        <v>1</v>
      </c>
      <c r="X2784">
        <v>-1.4523511</v>
      </c>
      <c r="Y2784">
        <v>-48.4842329</v>
      </c>
      <c r="Z2784" s="5" t="s">
        <v>10614</v>
      </c>
      <c r="AA2784" t="s">
        <v>16765</v>
      </c>
      <c r="AB2784" t="s">
        <v>19437</v>
      </c>
    </row>
    <row r="2785" spans="1:28">
      <c r="A2785">
        <v>2784</v>
      </c>
      <c r="B2785" t="s">
        <v>6</v>
      </c>
      <c r="C2785" s="1">
        <v>6406.1</v>
      </c>
      <c r="D2785" s="2">
        <v>76874</v>
      </c>
      <c r="E2785" t="s">
        <v>137</v>
      </c>
      <c r="F2785" t="s">
        <v>148</v>
      </c>
      <c r="G2785" t="s">
        <v>194</v>
      </c>
      <c r="H2785" t="s">
        <v>540</v>
      </c>
      <c r="I2785" t="s">
        <v>1055</v>
      </c>
      <c r="J2785" t="s">
        <v>2382</v>
      </c>
      <c r="K2785" t="s">
        <v>5495</v>
      </c>
      <c r="L2785" t="s">
        <v>8848</v>
      </c>
      <c r="M2785" t="s">
        <v>9365</v>
      </c>
      <c r="N2785" t="s">
        <v>9367</v>
      </c>
      <c r="O2785" s="2">
        <v>10.8199</v>
      </c>
      <c r="P2785" t="s">
        <v>8441</v>
      </c>
      <c r="Q2785" t="s">
        <v>9687</v>
      </c>
      <c r="S2785" t="s">
        <v>9689</v>
      </c>
      <c r="T2785">
        <v>16</v>
      </c>
      <c r="U2785">
        <v>3.5</v>
      </c>
      <c r="V2785">
        <v>40</v>
      </c>
      <c r="W2785" t="b">
        <v>1</v>
      </c>
      <c r="X2785">
        <v>-1.4730091</v>
      </c>
      <c r="Y2785">
        <v>-48.4848074</v>
      </c>
      <c r="Z2785" s="5" t="s">
        <v>12371</v>
      </c>
      <c r="AA2785" t="s">
        <v>16766</v>
      </c>
      <c r="AB2785" t="s">
        <v>21194</v>
      </c>
    </row>
    <row r="2786" spans="1:28">
      <c r="A2786">
        <v>2785</v>
      </c>
      <c r="B2786" t="s">
        <v>24</v>
      </c>
      <c r="C2786" s="1">
        <v>6406.1</v>
      </c>
      <c r="D2786" s="2">
        <v>76873</v>
      </c>
      <c r="E2786" t="s">
        <v>137</v>
      </c>
      <c r="F2786" t="s">
        <v>141</v>
      </c>
      <c r="G2786" t="s">
        <v>171</v>
      </c>
      <c r="H2786" t="s">
        <v>517</v>
      </c>
      <c r="I2786" t="s">
        <v>1007</v>
      </c>
      <c r="J2786" t="s">
        <v>1706</v>
      </c>
      <c r="K2786" t="s">
        <v>5496</v>
      </c>
      <c r="L2786" t="s">
        <v>7472</v>
      </c>
      <c r="M2786" t="s">
        <v>9365</v>
      </c>
      <c r="N2786" t="s">
        <v>9367</v>
      </c>
      <c r="O2786" s="2">
        <v>10.3228</v>
      </c>
      <c r="P2786" t="s">
        <v>9614</v>
      </c>
      <c r="Q2786" t="s">
        <v>9688</v>
      </c>
      <c r="R2786" s="2">
        <v>35</v>
      </c>
      <c r="S2786" t="s">
        <v>9689</v>
      </c>
      <c r="T2786">
        <v>1</v>
      </c>
      <c r="U2786">
        <v>650.4</v>
      </c>
      <c r="V2786">
        <v>1950.1</v>
      </c>
      <c r="W2786" t="b">
        <v>1</v>
      </c>
      <c r="X2786">
        <v>-8.3135575</v>
      </c>
      <c r="Y2786">
        <v>-55.098763</v>
      </c>
      <c r="Z2786" s="5" t="s">
        <v>12372</v>
      </c>
      <c r="AA2786" t="s">
        <v>16767</v>
      </c>
      <c r="AB2786" t="s">
        <v>21195</v>
      </c>
    </row>
    <row r="2787" spans="1:28">
      <c r="A2787">
        <v>2786</v>
      </c>
      <c r="B2787" t="s">
        <v>5</v>
      </c>
      <c r="C2787" s="1">
        <v>6405.8</v>
      </c>
      <c r="D2787" s="2">
        <v>76870</v>
      </c>
      <c r="E2787" t="s">
        <v>134</v>
      </c>
      <c r="F2787" t="s">
        <v>138</v>
      </c>
      <c r="G2787" t="s">
        <v>157</v>
      </c>
      <c r="H2787" t="s">
        <v>503</v>
      </c>
      <c r="I2787" t="s">
        <v>1338</v>
      </c>
      <c r="J2787" t="s">
        <v>1488</v>
      </c>
      <c r="K2787" t="s">
        <v>5497</v>
      </c>
      <c r="L2787" t="s">
        <v>7847</v>
      </c>
      <c r="M2787" t="s">
        <v>9364</v>
      </c>
      <c r="N2787" t="s">
        <v>9367</v>
      </c>
      <c r="O2787" s="2">
        <v>11.1452</v>
      </c>
      <c r="P2787" t="s">
        <v>7549</v>
      </c>
      <c r="Q2787" t="s">
        <v>9687</v>
      </c>
      <c r="S2787" t="s">
        <v>9689</v>
      </c>
      <c r="T2787">
        <v>11</v>
      </c>
      <c r="U2787">
        <v>3.8</v>
      </c>
      <c r="V2787">
        <v>40</v>
      </c>
      <c r="W2787" t="b">
        <v>1</v>
      </c>
      <c r="X2787">
        <v>-5.3514125</v>
      </c>
      <c r="Y2787">
        <v>-49.0720773</v>
      </c>
      <c r="Z2787" s="5" t="s">
        <v>12373</v>
      </c>
      <c r="AA2787" t="s">
        <v>16768</v>
      </c>
      <c r="AB2787" t="s">
        <v>21196</v>
      </c>
    </row>
    <row r="2788" spans="1:28">
      <c r="A2788">
        <v>2787</v>
      </c>
      <c r="B2788" t="s">
        <v>6</v>
      </c>
      <c r="C2788" s="1">
        <v>6404.6</v>
      </c>
      <c r="D2788" s="2">
        <v>76855</v>
      </c>
      <c r="E2788" t="s">
        <v>137</v>
      </c>
      <c r="F2788" t="s">
        <v>148</v>
      </c>
      <c r="G2788" t="s">
        <v>194</v>
      </c>
      <c r="H2788" t="s">
        <v>540</v>
      </c>
      <c r="I2788" t="s">
        <v>852</v>
      </c>
      <c r="J2788" t="s">
        <v>2383</v>
      </c>
      <c r="K2788" t="s">
        <v>5498</v>
      </c>
      <c r="L2788" t="s">
        <v>8849</v>
      </c>
      <c r="M2788" t="s">
        <v>9365</v>
      </c>
      <c r="N2788" t="s">
        <v>9367</v>
      </c>
      <c r="O2788" s="2">
        <v>10.0064</v>
      </c>
      <c r="P2788" t="s">
        <v>8836</v>
      </c>
      <c r="Q2788" t="s">
        <v>9687</v>
      </c>
      <c r="S2788" t="s">
        <v>9689</v>
      </c>
      <c r="T2788">
        <v>29</v>
      </c>
      <c r="U2788">
        <v>2</v>
      </c>
      <c r="V2788">
        <v>40</v>
      </c>
      <c r="W2788" t="b">
        <v>1</v>
      </c>
      <c r="X2788">
        <v>-1.4464321</v>
      </c>
      <c r="Y2788">
        <v>-48.4945581</v>
      </c>
      <c r="Z2788" s="5" t="s">
        <v>12374</v>
      </c>
      <c r="AA2788" t="s">
        <v>16769</v>
      </c>
      <c r="AB2788" t="s">
        <v>21197</v>
      </c>
    </row>
    <row r="2789" spans="1:28">
      <c r="A2789">
        <v>2788</v>
      </c>
      <c r="B2789" t="s">
        <v>6</v>
      </c>
      <c r="C2789" s="1">
        <v>6403.7</v>
      </c>
      <c r="D2789" s="2">
        <v>76845</v>
      </c>
      <c r="E2789" t="s">
        <v>137</v>
      </c>
      <c r="F2789" t="s">
        <v>142</v>
      </c>
      <c r="G2789" t="s">
        <v>436</v>
      </c>
      <c r="H2789" t="s">
        <v>768</v>
      </c>
      <c r="I2789" t="s">
        <v>835</v>
      </c>
      <c r="J2789" t="s">
        <v>1515</v>
      </c>
      <c r="K2789" t="s">
        <v>5499</v>
      </c>
      <c r="L2789" t="s">
        <v>8308</v>
      </c>
      <c r="M2789" t="s">
        <v>9365</v>
      </c>
      <c r="N2789" t="s">
        <v>9367</v>
      </c>
      <c r="O2789" s="2">
        <v>13.0429</v>
      </c>
      <c r="P2789" t="s">
        <v>7395</v>
      </c>
      <c r="Q2789" t="s">
        <v>9687</v>
      </c>
      <c r="S2789" t="s">
        <v>9689</v>
      </c>
      <c r="T2789">
        <v>9</v>
      </c>
      <c r="U2789">
        <v>0.1</v>
      </c>
      <c r="V2789">
        <v>40</v>
      </c>
      <c r="W2789" t="b">
        <v>1</v>
      </c>
      <c r="X2789">
        <v>-1.4428715</v>
      </c>
      <c r="Y2789">
        <v>-48.4771641</v>
      </c>
      <c r="Z2789" s="5" t="s">
        <v>12375</v>
      </c>
      <c r="AA2789" t="s">
        <v>16770</v>
      </c>
      <c r="AB2789" t="s">
        <v>21198</v>
      </c>
    </row>
    <row r="2790" spans="1:28">
      <c r="A2790">
        <v>2789</v>
      </c>
      <c r="B2790" t="s">
        <v>84</v>
      </c>
      <c r="C2790" s="1">
        <v>6403.5</v>
      </c>
      <c r="D2790" s="2">
        <v>76842</v>
      </c>
      <c r="E2790" t="s">
        <v>137</v>
      </c>
      <c r="F2790" t="s">
        <v>141</v>
      </c>
      <c r="G2790" t="s">
        <v>179</v>
      </c>
      <c r="H2790" t="s">
        <v>525</v>
      </c>
      <c r="I2790" t="s">
        <v>827</v>
      </c>
      <c r="J2790" t="s">
        <v>1767</v>
      </c>
      <c r="K2790" t="s">
        <v>5500</v>
      </c>
      <c r="L2790" t="s">
        <v>8850</v>
      </c>
      <c r="M2790" t="s">
        <v>9365</v>
      </c>
      <c r="N2790" t="s">
        <v>9367</v>
      </c>
      <c r="O2790" s="2">
        <v>16.5822</v>
      </c>
      <c r="P2790" t="s">
        <v>9033</v>
      </c>
      <c r="Q2790" t="s">
        <v>9687</v>
      </c>
      <c r="S2790" t="s">
        <v>9689</v>
      </c>
      <c r="T2790">
        <v>5</v>
      </c>
      <c r="U2790">
        <v>0.3</v>
      </c>
      <c r="V2790">
        <v>40</v>
      </c>
      <c r="W2790" t="b">
        <v>1</v>
      </c>
      <c r="X2790">
        <v>-3.4718311</v>
      </c>
      <c r="Y2790">
        <v>-51.2000976</v>
      </c>
      <c r="Z2790" s="5" t="s">
        <v>10751</v>
      </c>
      <c r="AA2790" t="s">
        <v>16771</v>
      </c>
      <c r="AB2790" t="s">
        <v>19574</v>
      </c>
    </row>
    <row r="2791" spans="1:28">
      <c r="A2791">
        <v>2790</v>
      </c>
      <c r="B2791" t="s">
        <v>8</v>
      </c>
      <c r="C2791" s="1">
        <v>6403</v>
      </c>
      <c r="D2791" s="2">
        <v>76835</v>
      </c>
      <c r="E2791" t="s">
        <v>134</v>
      </c>
      <c r="F2791" t="s">
        <v>138</v>
      </c>
      <c r="G2791" t="s">
        <v>157</v>
      </c>
      <c r="H2791" t="s">
        <v>503</v>
      </c>
      <c r="I2791" t="s">
        <v>964</v>
      </c>
      <c r="J2791" t="s">
        <v>1635</v>
      </c>
      <c r="K2791" t="s">
        <v>5501</v>
      </c>
      <c r="L2791" t="s">
        <v>7757</v>
      </c>
      <c r="M2791" t="s">
        <v>9363</v>
      </c>
      <c r="N2791" t="s">
        <v>9367</v>
      </c>
      <c r="O2791" s="2">
        <v>11.0419</v>
      </c>
      <c r="P2791" t="s">
        <v>7813</v>
      </c>
      <c r="Q2791" t="s">
        <v>9687</v>
      </c>
      <c r="S2791" t="s">
        <v>9689</v>
      </c>
      <c r="T2791">
        <v>1</v>
      </c>
      <c r="U2791">
        <v>5</v>
      </c>
      <c r="V2791">
        <v>71.40000000000001</v>
      </c>
      <c r="W2791" t="b">
        <v>1</v>
      </c>
      <c r="X2791">
        <v>-4.2372975</v>
      </c>
      <c r="Y2791">
        <v>-56.0122333</v>
      </c>
      <c r="Z2791" s="5" t="s">
        <v>12376</v>
      </c>
      <c r="AA2791" t="s">
        <v>16772</v>
      </c>
      <c r="AB2791" t="s">
        <v>21199</v>
      </c>
    </row>
    <row r="2792" spans="1:28">
      <c r="A2792">
        <v>2791</v>
      </c>
      <c r="B2792" t="s">
        <v>122</v>
      </c>
      <c r="C2792" s="1">
        <v>6402.6</v>
      </c>
      <c r="D2792" s="2">
        <v>76831</v>
      </c>
      <c r="E2792" t="s">
        <v>134</v>
      </c>
      <c r="F2792" t="s">
        <v>138</v>
      </c>
      <c r="G2792" t="s">
        <v>157</v>
      </c>
      <c r="H2792" t="s">
        <v>503</v>
      </c>
      <c r="I2792" t="s">
        <v>827</v>
      </c>
      <c r="J2792" t="s">
        <v>2309</v>
      </c>
      <c r="K2792" t="s">
        <v>5502</v>
      </c>
      <c r="L2792" t="s">
        <v>8851</v>
      </c>
      <c r="M2792" t="s">
        <v>9363</v>
      </c>
      <c r="N2792" t="s">
        <v>9367</v>
      </c>
      <c r="O2792" s="2">
        <v>18.5363</v>
      </c>
      <c r="P2792" t="s">
        <v>8967</v>
      </c>
      <c r="Q2792" t="s">
        <v>9687</v>
      </c>
      <c r="S2792" t="s">
        <v>9689</v>
      </c>
      <c r="T2792">
        <v>9</v>
      </c>
      <c r="U2792">
        <v>0</v>
      </c>
      <c r="V2792">
        <v>40</v>
      </c>
      <c r="W2792" t="b">
        <v>1</v>
      </c>
      <c r="X2792">
        <v>-1.5177682</v>
      </c>
      <c r="Y2792">
        <v>-48.0470448</v>
      </c>
      <c r="Z2792" s="5" t="s">
        <v>12377</v>
      </c>
      <c r="AA2792" t="s">
        <v>16773</v>
      </c>
      <c r="AB2792" t="s">
        <v>21200</v>
      </c>
    </row>
    <row r="2793" spans="1:28">
      <c r="A2793">
        <v>2792</v>
      </c>
      <c r="B2793" t="s">
        <v>6</v>
      </c>
      <c r="C2793" s="1">
        <v>6399</v>
      </c>
      <c r="D2793" s="2">
        <v>76788</v>
      </c>
      <c r="E2793" t="s">
        <v>137</v>
      </c>
      <c r="F2793" t="s">
        <v>141</v>
      </c>
      <c r="G2793" t="s">
        <v>168</v>
      </c>
      <c r="H2793" t="s">
        <v>514</v>
      </c>
      <c r="I2793" t="s">
        <v>978</v>
      </c>
      <c r="J2793" t="s">
        <v>1676</v>
      </c>
      <c r="K2793" t="s">
        <v>5503</v>
      </c>
      <c r="L2793" t="s">
        <v>8432</v>
      </c>
      <c r="M2793" t="s">
        <v>9365</v>
      </c>
      <c r="N2793" t="s">
        <v>9367</v>
      </c>
      <c r="O2793" s="2">
        <v>9.644</v>
      </c>
      <c r="P2793" t="s">
        <v>9560</v>
      </c>
      <c r="Q2793" t="s">
        <v>9687</v>
      </c>
      <c r="S2793" t="s">
        <v>9689</v>
      </c>
      <c r="T2793">
        <v>4</v>
      </c>
      <c r="U2793">
        <v>2.7</v>
      </c>
      <c r="V2793">
        <v>40</v>
      </c>
      <c r="W2793" t="b">
        <v>1</v>
      </c>
      <c r="X2793">
        <v>-1.4185758</v>
      </c>
      <c r="Y2793">
        <v>-48.4827646</v>
      </c>
      <c r="Z2793" s="5" t="s">
        <v>12378</v>
      </c>
      <c r="AA2793" t="s">
        <v>16774</v>
      </c>
      <c r="AB2793" t="s">
        <v>21201</v>
      </c>
    </row>
    <row r="2794" spans="1:28">
      <c r="A2794">
        <v>2793</v>
      </c>
      <c r="B2794" t="s">
        <v>6</v>
      </c>
      <c r="C2794" s="1">
        <v>6396.5</v>
      </c>
      <c r="D2794" s="2">
        <v>76758</v>
      </c>
      <c r="E2794" t="s">
        <v>137</v>
      </c>
      <c r="F2794" t="s">
        <v>146</v>
      </c>
      <c r="G2794" t="s">
        <v>174</v>
      </c>
      <c r="H2794" t="s">
        <v>520</v>
      </c>
      <c r="I2794" t="s">
        <v>833</v>
      </c>
      <c r="J2794" t="s">
        <v>1581</v>
      </c>
      <c r="K2794" t="s">
        <v>5504</v>
      </c>
      <c r="L2794" t="s">
        <v>7368</v>
      </c>
      <c r="M2794" t="s">
        <v>9365</v>
      </c>
      <c r="N2794" t="s">
        <v>9367</v>
      </c>
      <c r="O2794" s="2">
        <v>10.5613</v>
      </c>
      <c r="P2794" t="s">
        <v>7728</v>
      </c>
      <c r="Q2794" t="s">
        <v>9687</v>
      </c>
      <c r="S2794" t="s">
        <v>9689</v>
      </c>
      <c r="T2794">
        <v>12</v>
      </c>
      <c r="U2794">
        <v>2.3</v>
      </c>
      <c r="V2794">
        <v>40</v>
      </c>
      <c r="W2794" t="b">
        <v>1</v>
      </c>
      <c r="X2794">
        <v>-1.4337278</v>
      </c>
      <c r="Y2794">
        <v>-48.4583936</v>
      </c>
      <c r="Z2794" s="5" t="s">
        <v>12379</v>
      </c>
      <c r="AA2794" t="s">
        <v>16775</v>
      </c>
      <c r="AB2794" t="s">
        <v>21202</v>
      </c>
    </row>
    <row r="2795" spans="1:28">
      <c r="A2795">
        <v>2794</v>
      </c>
      <c r="B2795" t="s">
        <v>70</v>
      </c>
      <c r="C2795" s="1">
        <v>6395.4</v>
      </c>
      <c r="D2795" s="2">
        <v>76745</v>
      </c>
      <c r="E2795" t="s">
        <v>137</v>
      </c>
      <c r="F2795" t="s">
        <v>141</v>
      </c>
      <c r="G2795" t="s">
        <v>168</v>
      </c>
      <c r="H2795" t="s">
        <v>514</v>
      </c>
      <c r="I2795" t="s">
        <v>1102</v>
      </c>
      <c r="J2795" t="s">
        <v>1670</v>
      </c>
      <c r="K2795" t="s">
        <v>5505</v>
      </c>
      <c r="L2795" t="s">
        <v>8189</v>
      </c>
      <c r="M2795" t="s">
        <v>9365</v>
      </c>
      <c r="N2795" t="s">
        <v>9368</v>
      </c>
      <c r="O2795" s="2">
        <v>10.6655</v>
      </c>
      <c r="P2795" t="s">
        <v>7686</v>
      </c>
      <c r="Q2795" t="s">
        <v>9687</v>
      </c>
      <c r="S2795" t="s">
        <v>9690</v>
      </c>
      <c r="T2795">
        <v>4</v>
      </c>
      <c r="U2795">
        <v>39.5</v>
      </c>
      <c r="V2795">
        <v>59.5</v>
      </c>
      <c r="W2795" t="b">
        <v>1</v>
      </c>
      <c r="X2795">
        <v>-2.104089</v>
      </c>
      <c r="Y2795">
        <v>-48.0759969</v>
      </c>
      <c r="Z2795" s="5" t="s">
        <v>12380</v>
      </c>
      <c r="AA2795" t="s">
        <v>16776</v>
      </c>
      <c r="AB2795" t="s">
        <v>21203</v>
      </c>
    </row>
    <row r="2796" spans="1:28">
      <c r="A2796">
        <v>2795</v>
      </c>
      <c r="B2796" t="s">
        <v>6</v>
      </c>
      <c r="C2796" s="1">
        <v>6393.6</v>
      </c>
      <c r="D2796" s="2">
        <v>76724</v>
      </c>
      <c r="E2796" t="s">
        <v>137</v>
      </c>
      <c r="F2796" t="s">
        <v>146</v>
      </c>
      <c r="G2796" t="s">
        <v>174</v>
      </c>
      <c r="H2796" t="s">
        <v>520</v>
      </c>
      <c r="I2796" t="s">
        <v>1106</v>
      </c>
      <c r="J2796" t="s">
        <v>1912</v>
      </c>
      <c r="K2796" t="s">
        <v>5506</v>
      </c>
      <c r="L2796" t="s">
        <v>8852</v>
      </c>
      <c r="M2796" t="s">
        <v>9365</v>
      </c>
      <c r="N2796" t="s">
        <v>9367</v>
      </c>
      <c r="O2796" s="2">
        <v>11.5918</v>
      </c>
      <c r="P2796" t="s">
        <v>7549</v>
      </c>
      <c r="Q2796" t="s">
        <v>9687</v>
      </c>
      <c r="S2796" t="s">
        <v>9689</v>
      </c>
      <c r="T2796">
        <v>1</v>
      </c>
      <c r="U2796">
        <v>8</v>
      </c>
      <c r="V2796">
        <v>40</v>
      </c>
      <c r="W2796" t="b">
        <v>1</v>
      </c>
      <c r="X2796">
        <v>-1.3788201</v>
      </c>
      <c r="Y2796">
        <v>-48.442303</v>
      </c>
      <c r="Z2796" s="5" t="s">
        <v>12381</v>
      </c>
      <c r="AA2796" t="s">
        <v>16777</v>
      </c>
      <c r="AB2796" t="s">
        <v>21204</v>
      </c>
    </row>
    <row r="2797" spans="1:28">
      <c r="A2797">
        <v>2796</v>
      </c>
      <c r="B2797" t="s">
        <v>6</v>
      </c>
      <c r="C2797" s="1">
        <v>6393.2</v>
      </c>
      <c r="D2797" s="2">
        <v>76718</v>
      </c>
      <c r="E2797" t="s">
        <v>137</v>
      </c>
      <c r="F2797" t="s">
        <v>141</v>
      </c>
      <c r="G2797" t="s">
        <v>168</v>
      </c>
      <c r="H2797" t="s">
        <v>514</v>
      </c>
      <c r="I2797" t="s">
        <v>857</v>
      </c>
      <c r="J2797" t="s">
        <v>1840</v>
      </c>
      <c r="K2797" t="s">
        <v>5507</v>
      </c>
      <c r="L2797" t="s">
        <v>8853</v>
      </c>
      <c r="M2797" t="s">
        <v>9365</v>
      </c>
      <c r="N2797" t="s">
        <v>9367</v>
      </c>
      <c r="O2797" s="2">
        <v>10.6467</v>
      </c>
      <c r="P2797" t="s">
        <v>8136</v>
      </c>
      <c r="Q2797" t="s">
        <v>9687</v>
      </c>
      <c r="S2797" t="s">
        <v>9689</v>
      </c>
      <c r="T2797">
        <v>2</v>
      </c>
      <c r="U2797">
        <v>2.7</v>
      </c>
      <c r="V2797">
        <v>40</v>
      </c>
      <c r="W2797" t="b">
        <v>1</v>
      </c>
      <c r="X2797">
        <v>-1.4349014</v>
      </c>
      <c r="Y2797">
        <v>-48.4536114</v>
      </c>
      <c r="Z2797" s="5" t="s">
        <v>12382</v>
      </c>
      <c r="AA2797" t="s">
        <v>16778</v>
      </c>
      <c r="AB2797" t="s">
        <v>21205</v>
      </c>
    </row>
    <row r="2798" spans="1:28">
      <c r="A2798">
        <v>2797</v>
      </c>
      <c r="B2798" t="s">
        <v>22</v>
      </c>
      <c r="C2798" s="1">
        <v>6392.8</v>
      </c>
      <c r="D2798" s="2">
        <v>76713</v>
      </c>
      <c r="E2798" t="s">
        <v>134</v>
      </c>
      <c r="F2798" t="s">
        <v>138</v>
      </c>
      <c r="G2798" t="s">
        <v>157</v>
      </c>
      <c r="H2798" t="s">
        <v>503</v>
      </c>
      <c r="I2798" t="s">
        <v>827</v>
      </c>
      <c r="J2798" t="s">
        <v>1618</v>
      </c>
      <c r="K2798" t="s">
        <v>5508</v>
      </c>
      <c r="L2798" t="s">
        <v>7984</v>
      </c>
      <c r="M2798" t="s">
        <v>9363</v>
      </c>
      <c r="N2798" t="s">
        <v>9367</v>
      </c>
      <c r="O2798" s="2">
        <v>14.1882</v>
      </c>
      <c r="P2798" t="s">
        <v>8500</v>
      </c>
      <c r="Q2798" t="s">
        <v>9687</v>
      </c>
      <c r="S2798" t="s">
        <v>9689</v>
      </c>
      <c r="T2798">
        <v>5</v>
      </c>
      <c r="U2798">
        <v>0.1</v>
      </c>
      <c r="V2798">
        <v>40</v>
      </c>
      <c r="W2798" t="b">
        <v>1</v>
      </c>
      <c r="X2798">
        <v>-1.3657458</v>
      </c>
      <c r="Y2798">
        <v>-48.3421885</v>
      </c>
      <c r="Z2798" s="5" t="s">
        <v>11064</v>
      </c>
      <c r="AA2798" t="s">
        <v>16779</v>
      </c>
      <c r="AB2798" t="s">
        <v>19887</v>
      </c>
    </row>
    <row r="2799" spans="1:28">
      <c r="A2799">
        <v>2798</v>
      </c>
      <c r="B2799" t="s">
        <v>6</v>
      </c>
      <c r="C2799" s="1">
        <v>6392.6</v>
      </c>
      <c r="D2799" s="2">
        <v>76712</v>
      </c>
      <c r="E2799" t="s">
        <v>134</v>
      </c>
      <c r="F2799" t="s">
        <v>138</v>
      </c>
      <c r="G2799" t="s">
        <v>157</v>
      </c>
      <c r="H2799" t="s">
        <v>503</v>
      </c>
      <c r="I2799" t="s">
        <v>854</v>
      </c>
      <c r="J2799" t="s">
        <v>1616</v>
      </c>
      <c r="K2799" t="s">
        <v>5509</v>
      </c>
      <c r="L2799" t="s">
        <v>8573</v>
      </c>
      <c r="M2799" t="s">
        <v>9363</v>
      </c>
      <c r="N2799" t="s">
        <v>9367</v>
      </c>
      <c r="O2799" s="2">
        <v>11.1968</v>
      </c>
      <c r="P2799" t="s">
        <v>9001</v>
      </c>
      <c r="Q2799" t="s">
        <v>9688</v>
      </c>
      <c r="R2799" s="2">
        <v>60</v>
      </c>
      <c r="S2799" t="s">
        <v>9689</v>
      </c>
      <c r="T2799">
        <v>15</v>
      </c>
      <c r="U2799">
        <v>12.3</v>
      </c>
      <c r="V2799">
        <v>40</v>
      </c>
      <c r="W2799" t="b">
        <v>1</v>
      </c>
      <c r="X2799">
        <v>-1.3309842</v>
      </c>
      <c r="Y2799">
        <v>-48.4698968</v>
      </c>
      <c r="Z2799" s="5" t="s">
        <v>12383</v>
      </c>
      <c r="AA2799" t="s">
        <v>16780</v>
      </c>
      <c r="AB2799" t="s">
        <v>21206</v>
      </c>
    </row>
    <row r="2800" spans="1:28">
      <c r="A2800">
        <v>2799</v>
      </c>
      <c r="B2800" t="s">
        <v>5</v>
      </c>
      <c r="C2800" s="1">
        <v>6392.2</v>
      </c>
      <c r="D2800" s="2">
        <v>76706</v>
      </c>
      <c r="E2800" t="s">
        <v>137</v>
      </c>
      <c r="F2800" t="s">
        <v>144</v>
      </c>
      <c r="G2800" t="s">
        <v>167</v>
      </c>
      <c r="H2800" t="s">
        <v>513</v>
      </c>
      <c r="I2800" t="s">
        <v>902</v>
      </c>
      <c r="J2800" t="s">
        <v>1553</v>
      </c>
      <c r="K2800" t="s">
        <v>5510</v>
      </c>
      <c r="L2800" t="s">
        <v>8854</v>
      </c>
      <c r="M2800" t="s">
        <v>9365</v>
      </c>
      <c r="N2800" t="s">
        <v>9367</v>
      </c>
      <c r="O2800" s="2">
        <v>9.706300000000001</v>
      </c>
      <c r="P2800" t="s">
        <v>9422</v>
      </c>
      <c r="Q2800" t="s">
        <v>9687</v>
      </c>
      <c r="S2800" t="s">
        <v>9689</v>
      </c>
      <c r="T2800">
        <v>5</v>
      </c>
      <c r="U2800">
        <v>2.5</v>
      </c>
      <c r="V2800">
        <v>40</v>
      </c>
      <c r="W2800" t="b">
        <v>1</v>
      </c>
      <c r="X2800">
        <v>-5.3671916</v>
      </c>
      <c r="Y2800">
        <v>-49.1267693</v>
      </c>
      <c r="Z2800" s="5" t="s">
        <v>12384</v>
      </c>
      <c r="AA2800" t="s">
        <v>16781</v>
      </c>
      <c r="AB2800" t="s">
        <v>21207</v>
      </c>
    </row>
    <row r="2801" spans="1:28">
      <c r="A2801">
        <v>2800</v>
      </c>
      <c r="B2801" t="s">
        <v>6</v>
      </c>
      <c r="C2801" s="1">
        <v>6392.1</v>
      </c>
      <c r="D2801" s="2">
        <v>76705</v>
      </c>
      <c r="E2801" t="s">
        <v>137</v>
      </c>
      <c r="F2801" t="s">
        <v>146</v>
      </c>
      <c r="G2801" t="s">
        <v>174</v>
      </c>
      <c r="H2801" t="s">
        <v>520</v>
      </c>
      <c r="I2801" t="s">
        <v>834</v>
      </c>
      <c r="J2801" t="s">
        <v>1487</v>
      </c>
      <c r="K2801" t="s">
        <v>5511</v>
      </c>
      <c r="L2801" t="s">
        <v>8855</v>
      </c>
      <c r="M2801" t="s">
        <v>9365</v>
      </c>
      <c r="N2801" t="s">
        <v>9367</v>
      </c>
      <c r="O2801" s="2">
        <v>10.103</v>
      </c>
      <c r="P2801" t="s">
        <v>9372</v>
      </c>
      <c r="Q2801" t="s">
        <v>9687</v>
      </c>
      <c r="S2801" t="s">
        <v>9689</v>
      </c>
      <c r="T2801">
        <v>14</v>
      </c>
      <c r="U2801">
        <v>1.3</v>
      </c>
      <c r="V2801">
        <v>40</v>
      </c>
      <c r="W2801" t="b">
        <v>1</v>
      </c>
      <c r="X2801">
        <v>-1.449416</v>
      </c>
      <c r="Y2801">
        <v>-48.4860509</v>
      </c>
      <c r="Z2801" s="5" t="s">
        <v>10624</v>
      </c>
      <c r="AA2801" t="s">
        <v>16782</v>
      </c>
      <c r="AB2801" t="s">
        <v>19447</v>
      </c>
    </row>
    <row r="2802" spans="1:28">
      <c r="A2802">
        <v>2801</v>
      </c>
      <c r="B2802" t="s">
        <v>6</v>
      </c>
      <c r="C2802" s="1">
        <v>6391.4</v>
      </c>
      <c r="D2802" s="2">
        <v>76697</v>
      </c>
      <c r="E2802" t="s">
        <v>134</v>
      </c>
      <c r="F2802" t="s">
        <v>138</v>
      </c>
      <c r="G2802" t="s">
        <v>157</v>
      </c>
      <c r="H2802" t="s">
        <v>503</v>
      </c>
      <c r="I2802" t="s">
        <v>856</v>
      </c>
      <c r="J2802" t="s">
        <v>1496</v>
      </c>
      <c r="K2802" t="s">
        <v>5512</v>
      </c>
      <c r="L2802" t="s">
        <v>8856</v>
      </c>
      <c r="M2802" t="s">
        <v>9363</v>
      </c>
      <c r="N2802" t="s">
        <v>9367</v>
      </c>
      <c r="O2802" s="2">
        <v>12.3192</v>
      </c>
      <c r="P2802" t="s">
        <v>8173</v>
      </c>
      <c r="Q2802" t="s">
        <v>9687</v>
      </c>
      <c r="S2802" t="s">
        <v>9689</v>
      </c>
      <c r="T2802">
        <v>11</v>
      </c>
      <c r="U2802">
        <v>10.4</v>
      </c>
      <c r="V2802">
        <v>40</v>
      </c>
      <c r="W2802" t="b">
        <v>1</v>
      </c>
      <c r="X2802">
        <v>-1.3511839</v>
      </c>
      <c r="Y2802">
        <v>-48.4530213</v>
      </c>
      <c r="Z2802" s="5" t="s">
        <v>12385</v>
      </c>
      <c r="AA2802" t="s">
        <v>16783</v>
      </c>
      <c r="AB2802" t="s">
        <v>21208</v>
      </c>
    </row>
    <row r="2803" spans="1:28">
      <c r="A2803">
        <v>2802</v>
      </c>
      <c r="B2803" t="s">
        <v>15</v>
      </c>
      <c r="C2803" s="1">
        <v>6391.4</v>
      </c>
      <c r="D2803" s="2">
        <v>76697</v>
      </c>
      <c r="E2803" t="s">
        <v>137</v>
      </c>
      <c r="F2803" t="s">
        <v>141</v>
      </c>
      <c r="G2803" t="s">
        <v>213</v>
      </c>
      <c r="H2803" t="s">
        <v>559</v>
      </c>
      <c r="I2803" t="s">
        <v>860</v>
      </c>
      <c r="J2803" t="s">
        <v>1500</v>
      </c>
      <c r="K2803" t="s">
        <v>5513</v>
      </c>
      <c r="L2803" t="s">
        <v>8857</v>
      </c>
      <c r="M2803" t="s">
        <v>9365</v>
      </c>
      <c r="N2803" t="s">
        <v>9367</v>
      </c>
      <c r="O2803" s="2">
        <v>15.2129</v>
      </c>
      <c r="P2803" t="s">
        <v>9450</v>
      </c>
      <c r="Q2803" t="s">
        <v>9687</v>
      </c>
      <c r="S2803" t="s">
        <v>9689</v>
      </c>
      <c r="T2803">
        <v>3</v>
      </c>
      <c r="U2803">
        <v>0.4</v>
      </c>
      <c r="V2803">
        <v>97.59999999999999</v>
      </c>
      <c r="W2803" t="b">
        <v>1</v>
      </c>
      <c r="X2803">
        <v>-2.9448389</v>
      </c>
      <c r="Y2803">
        <v>-48.9531192</v>
      </c>
      <c r="Z2803" s="5" t="s">
        <v>12386</v>
      </c>
      <c r="AA2803" t="s">
        <v>16784</v>
      </c>
      <c r="AB2803" t="s">
        <v>21209</v>
      </c>
    </row>
    <row r="2804" spans="1:28">
      <c r="A2804">
        <v>2803</v>
      </c>
      <c r="B2804" t="s">
        <v>62</v>
      </c>
      <c r="C2804" s="1">
        <v>6390.5</v>
      </c>
      <c r="D2804" s="2">
        <v>76686</v>
      </c>
      <c r="E2804" t="s">
        <v>137</v>
      </c>
      <c r="F2804" t="s">
        <v>148</v>
      </c>
      <c r="G2804" t="s">
        <v>194</v>
      </c>
      <c r="H2804" t="s">
        <v>540</v>
      </c>
      <c r="I2804" t="s">
        <v>971</v>
      </c>
      <c r="J2804" t="s">
        <v>1659</v>
      </c>
      <c r="K2804" t="s">
        <v>5514</v>
      </c>
      <c r="L2804" t="s">
        <v>8858</v>
      </c>
      <c r="M2804" t="s">
        <v>9365</v>
      </c>
      <c r="N2804" t="s">
        <v>9367</v>
      </c>
      <c r="O2804" s="2">
        <v>9.5343</v>
      </c>
      <c r="P2804" t="s">
        <v>8717</v>
      </c>
      <c r="Q2804" t="s">
        <v>9687</v>
      </c>
      <c r="S2804" t="s">
        <v>9690</v>
      </c>
      <c r="T2804">
        <v>2</v>
      </c>
      <c r="U2804">
        <v>11.2</v>
      </c>
      <c r="V2804">
        <v>40</v>
      </c>
      <c r="W2804" t="b">
        <v>1</v>
      </c>
      <c r="X2804">
        <v>-2.9470771</v>
      </c>
      <c r="Y2804">
        <v>-47.4443788</v>
      </c>
      <c r="Z2804" s="5" t="s">
        <v>12387</v>
      </c>
      <c r="AA2804" t="s">
        <v>16785</v>
      </c>
      <c r="AB2804" t="s">
        <v>21210</v>
      </c>
    </row>
    <row r="2805" spans="1:28">
      <c r="A2805">
        <v>2804</v>
      </c>
      <c r="B2805" t="s">
        <v>12</v>
      </c>
      <c r="C2805" s="1">
        <v>6387.8</v>
      </c>
      <c r="D2805" s="2">
        <v>76653</v>
      </c>
      <c r="E2805" t="s">
        <v>137</v>
      </c>
      <c r="F2805" t="s">
        <v>146</v>
      </c>
      <c r="G2805" t="s">
        <v>174</v>
      </c>
      <c r="H2805" t="s">
        <v>520</v>
      </c>
      <c r="I2805" t="s">
        <v>890</v>
      </c>
      <c r="J2805" t="s">
        <v>1493</v>
      </c>
      <c r="K2805" t="s">
        <v>5515</v>
      </c>
      <c r="L2805" t="s">
        <v>8859</v>
      </c>
      <c r="M2805" t="s">
        <v>9365</v>
      </c>
      <c r="N2805" t="s">
        <v>9367</v>
      </c>
      <c r="O2805" s="2">
        <v>9.9688</v>
      </c>
      <c r="P2805" t="s">
        <v>9389</v>
      </c>
      <c r="Q2805" t="s">
        <v>9688</v>
      </c>
      <c r="R2805" s="2">
        <v>50</v>
      </c>
      <c r="S2805" t="s">
        <v>9690</v>
      </c>
      <c r="T2805">
        <v>3</v>
      </c>
      <c r="U2805">
        <v>0.6</v>
      </c>
      <c r="V2805">
        <v>40</v>
      </c>
      <c r="W2805" t="b">
        <v>1</v>
      </c>
      <c r="X2805">
        <v>-1.5144888</v>
      </c>
      <c r="Y2805">
        <v>-48.6940289</v>
      </c>
      <c r="Z2805" s="5" t="s">
        <v>12388</v>
      </c>
      <c r="AA2805" t="s">
        <v>16786</v>
      </c>
      <c r="AB2805" t="s">
        <v>21211</v>
      </c>
    </row>
    <row r="2806" spans="1:28">
      <c r="A2806">
        <v>2805</v>
      </c>
      <c r="B2806" t="s">
        <v>3</v>
      </c>
      <c r="C2806" s="1">
        <v>6380.7</v>
      </c>
      <c r="D2806" s="2">
        <v>76568</v>
      </c>
      <c r="E2806" t="s">
        <v>137</v>
      </c>
      <c r="F2806" t="s">
        <v>146</v>
      </c>
      <c r="G2806" t="s">
        <v>174</v>
      </c>
      <c r="H2806" t="s">
        <v>520</v>
      </c>
      <c r="I2806" t="s">
        <v>902</v>
      </c>
      <c r="J2806" t="s">
        <v>1466</v>
      </c>
      <c r="K2806" t="s">
        <v>5516</v>
      </c>
      <c r="L2806" t="s">
        <v>7346</v>
      </c>
      <c r="M2806" t="s">
        <v>9365</v>
      </c>
      <c r="N2806" t="s">
        <v>9367</v>
      </c>
      <c r="O2806" s="2">
        <v>9.861800000000001</v>
      </c>
      <c r="P2806" t="s">
        <v>8740</v>
      </c>
      <c r="Q2806" t="s">
        <v>9687</v>
      </c>
      <c r="S2806" t="s">
        <v>9689</v>
      </c>
      <c r="T2806">
        <v>3</v>
      </c>
      <c r="U2806">
        <v>2.7</v>
      </c>
      <c r="V2806">
        <v>40</v>
      </c>
      <c r="W2806" t="b">
        <v>1</v>
      </c>
      <c r="X2806">
        <v>-6.065659</v>
      </c>
      <c r="Y2806">
        <v>-49.9099129</v>
      </c>
      <c r="Z2806" s="5" t="s">
        <v>12389</v>
      </c>
      <c r="AA2806" t="s">
        <v>16787</v>
      </c>
      <c r="AB2806" t="s">
        <v>21212</v>
      </c>
    </row>
    <row r="2807" spans="1:28">
      <c r="A2807">
        <v>2806</v>
      </c>
      <c r="B2807" t="s">
        <v>3</v>
      </c>
      <c r="C2807" s="1">
        <v>6379.3</v>
      </c>
      <c r="D2807" s="2">
        <v>76552</v>
      </c>
      <c r="E2807" t="s">
        <v>137</v>
      </c>
      <c r="F2807" t="s">
        <v>142</v>
      </c>
      <c r="G2807" t="s">
        <v>326</v>
      </c>
      <c r="H2807" t="s">
        <v>668</v>
      </c>
      <c r="I2807" t="s">
        <v>1339</v>
      </c>
      <c r="J2807" t="s">
        <v>1466</v>
      </c>
      <c r="K2807" t="s">
        <v>5517</v>
      </c>
      <c r="L2807" t="s">
        <v>7973</v>
      </c>
      <c r="M2807" t="s">
        <v>9365</v>
      </c>
      <c r="N2807" t="s">
        <v>9367</v>
      </c>
      <c r="O2807" s="2">
        <v>20.7338</v>
      </c>
      <c r="P2807" t="s">
        <v>8247</v>
      </c>
      <c r="Q2807" t="s">
        <v>9687</v>
      </c>
      <c r="S2807" t="s">
        <v>9689</v>
      </c>
      <c r="T2807">
        <v>6</v>
      </c>
      <c r="U2807">
        <v>4.8</v>
      </c>
      <c r="V2807">
        <v>40</v>
      </c>
      <c r="W2807" t="b">
        <v>1</v>
      </c>
      <c r="X2807">
        <v>-6.0327577</v>
      </c>
      <c r="Y2807">
        <v>-49.8888791</v>
      </c>
      <c r="Z2807" s="5" t="s">
        <v>11302</v>
      </c>
      <c r="AA2807" t="s">
        <v>16788</v>
      </c>
      <c r="AB2807" t="s">
        <v>20125</v>
      </c>
    </row>
    <row r="2808" spans="1:28">
      <c r="A2808">
        <v>2807</v>
      </c>
      <c r="B2808" t="s">
        <v>6</v>
      </c>
      <c r="C2808" s="1">
        <v>6378.9</v>
      </c>
      <c r="D2808" s="2">
        <v>76547</v>
      </c>
      <c r="E2808" t="s">
        <v>137</v>
      </c>
      <c r="F2808" t="s">
        <v>156</v>
      </c>
      <c r="G2808" t="s">
        <v>437</v>
      </c>
      <c r="H2808" t="s">
        <v>769</v>
      </c>
      <c r="I2808" t="s">
        <v>866</v>
      </c>
      <c r="J2808" t="s">
        <v>1929</v>
      </c>
      <c r="K2808" t="s">
        <v>5518</v>
      </c>
      <c r="L2808" t="s">
        <v>8253</v>
      </c>
      <c r="M2808" t="s">
        <v>9365</v>
      </c>
      <c r="N2808" t="s">
        <v>9367</v>
      </c>
      <c r="O2808" s="2">
        <v>10.5564</v>
      </c>
      <c r="P2808" t="s">
        <v>9555</v>
      </c>
      <c r="Q2808" t="s">
        <v>9687</v>
      </c>
      <c r="S2808" t="s">
        <v>9689</v>
      </c>
      <c r="T2808">
        <v>5</v>
      </c>
      <c r="U2808">
        <v>9.9</v>
      </c>
      <c r="V2808">
        <v>40</v>
      </c>
      <c r="W2808" t="b">
        <v>1</v>
      </c>
      <c r="X2808">
        <v>-1.352502</v>
      </c>
      <c r="Y2808">
        <v>-48.4773476</v>
      </c>
      <c r="Z2808" s="5" t="s">
        <v>12390</v>
      </c>
      <c r="AA2808" t="s">
        <v>16789</v>
      </c>
      <c r="AB2808" t="s">
        <v>21213</v>
      </c>
    </row>
    <row r="2809" spans="1:28">
      <c r="A2809">
        <v>2808</v>
      </c>
      <c r="B2809" t="s">
        <v>3</v>
      </c>
      <c r="C2809" s="1">
        <v>6378.8</v>
      </c>
      <c r="D2809" s="2">
        <v>76545</v>
      </c>
      <c r="E2809" t="s">
        <v>137</v>
      </c>
      <c r="F2809" t="s">
        <v>143</v>
      </c>
      <c r="G2809" t="s">
        <v>235</v>
      </c>
      <c r="H2809" t="s">
        <v>581</v>
      </c>
      <c r="I2809" t="s">
        <v>1340</v>
      </c>
      <c r="J2809" t="s">
        <v>1466</v>
      </c>
      <c r="K2809" t="s">
        <v>5519</v>
      </c>
      <c r="L2809" t="s">
        <v>8591</v>
      </c>
      <c r="M2809" t="s">
        <v>9365</v>
      </c>
      <c r="N2809" t="s">
        <v>9367</v>
      </c>
      <c r="O2809" s="2">
        <v>10.3168</v>
      </c>
      <c r="P2809" t="s">
        <v>8591</v>
      </c>
      <c r="Q2809" t="s">
        <v>9687</v>
      </c>
      <c r="S2809" t="s">
        <v>9689</v>
      </c>
      <c r="T2809">
        <v>6</v>
      </c>
      <c r="U2809">
        <v>0.4</v>
      </c>
      <c r="V2809">
        <v>40</v>
      </c>
      <c r="W2809" t="b">
        <v>1</v>
      </c>
      <c r="X2809">
        <v>-6.0794615</v>
      </c>
      <c r="Y2809">
        <v>-49.8894517</v>
      </c>
      <c r="Z2809" s="5" t="s">
        <v>12391</v>
      </c>
      <c r="AA2809" t="s">
        <v>16790</v>
      </c>
      <c r="AB2809" t="s">
        <v>21214</v>
      </c>
    </row>
    <row r="2810" spans="1:28">
      <c r="A2810">
        <v>2809</v>
      </c>
      <c r="B2810" t="s">
        <v>1</v>
      </c>
      <c r="C2810" s="1">
        <v>6374.6</v>
      </c>
      <c r="D2810" s="2">
        <v>76495</v>
      </c>
      <c r="E2810" t="s">
        <v>135</v>
      </c>
      <c r="F2810" t="s">
        <v>139</v>
      </c>
      <c r="G2810" t="s">
        <v>329</v>
      </c>
      <c r="H2810" t="s">
        <v>671</v>
      </c>
      <c r="I2810" t="s">
        <v>827</v>
      </c>
      <c r="J2810" t="s">
        <v>2384</v>
      </c>
      <c r="K2810" t="s">
        <v>5520</v>
      </c>
      <c r="L2810" t="s">
        <v>8860</v>
      </c>
      <c r="M2810" t="s">
        <v>9365</v>
      </c>
      <c r="N2810" t="s">
        <v>9367</v>
      </c>
      <c r="O2810" s="2">
        <v>4.9615</v>
      </c>
      <c r="P2810" t="s">
        <v>8311</v>
      </c>
      <c r="Q2810" t="s">
        <v>9687</v>
      </c>
      <c r="S2810" t="s">
        <v>9689</v>
      </c>
      <c r="T2810">
        <v>3</v>
      </c>
      <c r="U2810">
        <v>1.6</v>
      </c>
      <c r="V2810">
        <v>40</v>
      </c>
      <c r="W2810" t="b">
        <v>1</v>
      </c>
      <c r="X2810">
        <v>-1.3739592</v>
      </c>
      <c r="Y2810">
        <v>-48.3905909</v>
      </c>
      <c r="Z2810" s="5" t="s">
        <v>12392</v>
      </c>
      <c r="AA2810" t="s">
        <v>16791</v>
      </c>
      <c r="AB2810" t="s">
        <v>21215</v>
      </c>
    </row>
    <row r="2811" spans="1:28">
      <c r="A2811">
        <v>2810</v>
      </c>
      <c r="B2811" t="s">
        <v>58</v>
      </c>
      <c r="C2811" s="1">
        <v>6372.1</v>
      </c>
      <c r="D2811" s="2">
        <v>76466</v>
      </c>
      <c r="E2811" t="s">
        <v>137</v>
      </c>
      <c r="F2811" t="s">
        <v>143</v>
      </c>
      <c r="G2811" t="s">
        <v>438</v>
      </c>
      <c r="H2811" t="s">
        <v>515</v>
      </c>
      <c r="I2811" t="s">
        <v>1281</v>
      </c>
      <c r="J2811" t="s">
        <v>1621</v>
      </c>
      <c r="K2811" t="s">
        <v>5521</v>
      </c>
      <c r="L2811" t="s">
        <v>8861</v>
      </c>
      <c r="M2811" t="s">
        <v>9365</v>
      </c>
      <c r="N2811" t="s">
        <v>9367</v>
      </c>
      <c r="O2811" s="2">
        <v>9.7005</v>
      </c>
      <c r="P2811" t="s">
        <v>8861</v>
      </c>
      <c r="Q2811" t="s">
        <v>9687</v>
      </c>
      <c r="S2811" t="s">
        <v>9689</v>
      </c>
      <c r="T2811">
        <v>5</v>
      </c>
      <c r="U2811">
        <v>0.7</v>
      </c>
      <c r="V2811">
        <v>40</v>
      </c>
      <c r="W2811" t="b">
        <v>1</v>
      </c>
      <c r="X2811">
        <v>-1.1216402</v>
      </c>
      <c r="Y2811">
        <v>-47.6212202</v>
      </c>
      <c r="Z2811" s="5" t="s">
        <v>12393</v>
      </c>
      <c r="AA2811" t="s">
        <v>16792</v>
      </c>
      <c r="AB2811" t="s">
        <v>21216</v>
      </c>
    </row>
    <row r="2812" spans="1:28">
      <c r="A2812">
        <v>2811</v>
      </c>
      <c r="B2812" t="s">
        <v>6</v>
      </c>
      <c r="C2812" s="1">
        <v>6372.1</v>
      </c>
      <c r="D2812" s="2">
        <v>76465</v>
      </c>
      <c r="E2812" t="s">
        <v>137</v>
      </c>
      <c r="F2812" t="s">
        <v>148</v>
      </c>
      <c r="G2812" t="s">
        <v>194</v>
      </c>
      <c r="H2812" t="s">
        <v>540</v>
      </c>
      <c r="I2812" t="s">
        <v>1341</v>
      </c>
      <c r="J2812" t="s">
        <v>2385</v>
      </c>
      <c r="K2812" t="s">
        <v>5522</v>
      </c>
      <c r="L2812" t="s">
        <v>8862</v>
      </c>
      <c r="M2812" t="s">
        <v>9365</v>
      </c>
      <c r="N2812" t="s">
        <v>9367</v>
      </c>
      <c r="O2812" s="2">
        <v>9.922599999999999</v>
      </c>
      <c r="P2812" t="s">
        <v>7647</v>
      </c>
      <c r="Q2812" t="s">
        <v>9687</v>
      </c>
      <c r="S2812" t="s">
        <v>9689</v>
      </c>
      <c r="T2812">
        <v>15</v>
      </c>
      <c r="U2812">
        <v>31.1</v>
      </c>
      <c r="V2812">
        <v>40</v>
      </c>
      <c r="W2812" t="b">
        <v>1</v>
      </c>
      <c r="X2812">
        <v>-1.1617882</v>
      </c>
      <c r="Y2812">
        <v>-48.4673651</v>
      </c>
      <c r="Z2812" s="5" t="s">
        <v>12394</v>
      </c>
      <c r="AA2812" t="s">
        <v>16793</v>
      </c>
      <c r="AB2812" t="s">
        <v>21217</v>
      </c>
    </row>
    <row r="2813" spans="1:28">
      <c r="A2813">
        <v>2812</v>
      </c>
      <c r="B2813" t="s">
        <v>6</v>
      </c>
      <c r="C2813" s="1">
        <v>6371.8</v>
      </c>
      <c r="D2813" s="2">
        <v>76461</v>
      </c>
      <c r="E2813" t="s">
        <v>137</v>
      </c>
      <c r="F2813" t="s">
        <v>141</v>
      </c>
      <c r="G2813" t="s">
        <v>168</v>
      </c>
      <c r="H2813" t="s">
        <v>514</v>
      </c>
      <c r="I2813" t="s">
        <v>834</v>
      </c>
      <c r="J2813" t="s">
        <v>2386</v>
      </c>
      <c r="K2813" t="s">
        <v>5523</v>
      </c>
      <c r="L2813" t="s">
        <v>7802</v>
      </c>
      <c r="M2813" t="s">
        <v>9365</v>
      </c>
      <c r="N2813" t="s">
        <v>9367</v>
      </c>
      <c r="O2813" s="2">
        <v>9.7478</v>
      </c>
      <c r="P2813" t="s">
        <v>7830</v>
      </c>
      <c r="Q2813" t="s">
        <v>9687</v>
      </c>
      <c r="S2813" t="s">
        <v>9689</v>
      </c>
      <c r="T2813">
        <v>9</v>
      </c>
      <c r="U2813">
        <v>1.6</v>
      </c>
      <c r="V2813">
        <v>40</v>
      </c>
      <c r="W2813" t="b">
        <v>1</v>
      </c>
      <c r="X2813">
        <v>-1.454366</v>
      </c>
      <c r="Y2813">
        <v>-48.4850687</v>
      </c>
      <c r="Z2813" s="5" t="s">
        <v>11348</v>
      </c>
      <c r="AA2813" t="s">
        <v>16794</v>
      </c>
      <c r="AB2813" t="s">
        <v>20171</v>
      </c>
    </row>
    <row r="2814" spans="1:28">
      <c r="A2814">
        <v>2813</v>
      </c>
      <c r="B2814" t="s">
        <v>28</v>
      </c>
      <c r="C2814" s="1">
        <v>6368.7</v>
      </c>
      <c r="D2814" s="2">
        <v>76425</v>
      </c>
      <c r="E2814" t="s">
        <v>137</v>
      </c>
      <c r="F2814" t="s">
        <v>146</v>
      </c>
      <c r="G2814" t="s">
        <v>174</v>
      </c>
      <c r="H2814" t="s">
        <v>520</v>
      </c>
      <c r="I2814" t="s">
        <v>880</v>
      </c>
      <c r="J2814" t="s">
        <v>1525</v>
      </c>
      <c r="K2814" t="s">
        <v>5524</v>
      </c>
      <c r="L2814" t="s">
        <v>7918</v>
      </c>
      <c r="M2814" t="s">
        <v>9365</v>
      </c>
      <c r="N2814" t="s">
        <v>9367</v>
      </c>
      <c r="O2814" s="2">
        <v>9.9428</v>
      </c>
      <c r="P2814" t="s">
        <v>9615</v>
      </c>
      <c r="Q2814" t="s">
        <v>9687</v>
      </c>
      <c r="S2814" t="s">
        <v>9689</v>
      </c>
      <c r="T2814">
        <v>7</v>
      </c>
      <c r="U2814">
        <v>0</v>
      </c>
      <c r="V2814">
        <v>40</v>
      </c>
      <c r="W2814" t="b">
        <v>1</v>
      </c>
      <c r="X2814">
        <v>-1.1923942</v>
      </c>
      <c r="Y2814">
        <v>-47.1781768</v>
      </c>
      <c r="Z2814" s="5" t="s">
        <v>12395</v>
      </c>
      <c r="AA2814" t="s">
        <v>16795</v>
      </c>
      <c r="AB2814" t="s">
        <v>21218</v>
      </c>
    </row>
    <row r="2815" spans="1:28">
      <c r="A2815">
        <v>2814</v>
      </c>
      <c r="B2815" t="s">
        <v>22</v>
      </c>
      <c r="C2815" s="1">
        <v>6368.2</v>
      </c>
      <c r="D2815" s="2">
        <v>76419</v>
      </c>
      <c r="E2815" t="s">
        <v>137</v>
      </c>
      <c r="F2815" t="s">
        <v>141</v>
      </c>
      <c r="G2815" t="s">
        <v>168</v>
      </c>
      <c r="H2815" t="s">
        <v>514</v>
      </c>
      <c r="I2815" t="s">
        <v>1092</v>
      </c>
      <c r="J2815" t="s">
        <v>2387</v>
      </c>
      <c r="K2815" t="s">
        <v>5525</v>
      </c>
      <c r="L2815" t="s">
        <v>7436</v>
      </c>
      <c r="M2815" t="s">
        <v>9365</v>
      </c>
      <c r="N2815" t="s">
        <v>9367</v>
      </c>
      <c r="O2815" s="2">
        <v>11.4623</v>
      </c>
      <c r="P2815" t="s">
        <v>7544</v>
      </c>
      <c r="Q2815" t="s">
        <v>9687</v>
      </c>
      <c r="S2815" t="s">
        <v>9689</v>
      </c>
      <c r="T2815">
        <v>13</v>
      </c>
      <c r="U2815">
        <v>0.4</v>
      </c>
      <c r="V2815">
        <v>40</v>
      </c>
      <c r="W2815" t="b">
        <v>1</v>
      </c>
      <c r="X2815">
        <v>-1.3621735</v>
      </c>
      <c r="Y2815">
        <v>-48.340457</v>
      </c>
      <c r="Z2815" s="5" t="s">
        <v>12396</v>
      </c>
      <c r="AA2815" t="s">
        <v>16796</v>
      </c>
      <c r="AB2815" t="s">
        <v>21219</v>
      </c>
    </row>
    <row r="2816" spans="1:28">
      <c r="A2816">
        <v>2815</v>
      </c>
      <c r="B2816" t="s">
        <v>1</v>
      </c>
      <c r="C2816" s="1">
        <v>6367.2</v>
      </c>
      <c r="D2816" s="2">
        <v>76406</v>
      </c>
      <c r="E2816" t="s">
        <v>137</v>
      </c>
      <c r="F2816" t="s">
        <v>148</v>
      </c>
      <c r="G2816" t="s">
        <v>182</v>
      </c>
      <c r="H2816" t="s">
        <v>528</v>
      </c>
      <c r="I2816" t="s">
        <v>1091</v>
      </c>
      <c r="J2816" t="s">
        <v>1617</v>
      </c>
      <c r="K2816" t="s">
        <v>5526</v>
      </c>
      <c r="L2816" t="s">
        <v>8863</v>
      </c>
      <c r="M2816" t="s">
        <v>9365</v>
      </c>
      <c r="N2816" t="s">
        <v>9367</v>
      </c>
      <c r="O2816" s="2">
        <v>9.8804</v>
      </c>
      <c r="P2816" t="s">
        <v>9490</v>
      </c>
      <c r="Q2816" t="s">
        <v>9687</v>
      </c>
      <c r="S2816" t="s">
        <v>9689</v>
      </c>
      <c r="T2816">
        <v>9</v>
      </c>
      <c r="U2816">
        <v>4</v>
      </c>
      <c r="V2816">
        <v>40</v>
      </c>
      <c r="W2816" t="b">
        <v>1</v>
      </c>
      <c r="X2816">
        <v>-1.3298125</v>
      </c>
      <c r="Y2816">
        <v>-48.4008452</v>
      </c>
      <c r="Z2816" s="5" t="s">
        <v>12397</v>
      </c>
      <c r="AA2816" t="s">
        <v>16797</v>
      </c>
      <c r="AB2816" t="s">
        <v>21220</v>
      </c>
    </row>
    <row r="2817" spans="1:28">
      <c r="A2817">
        <v>2816</v>
      </c>
      <c r="B2817" t="s">
        <v>15</v>
      </c>
      <c r="C2817" s="1">
        <v>6366.9</v>
      </c>
      <c r="D2817" s="2">
        <v>76403</v>
      </c>
      <c r="E2817" t="s">
        <v>137</v>
      </c>
      <c r="F2817" t="s">
        <v>144</v>
      </c>
      <c r="G2817" t="s">
        <v>167</v>
      </c>
      <c r="H2817" t="s">
        <v>513</v>
      </c>
      <c r="I2817" t="s">
        <v>1060</v>
      </c>
      <c r="J2817" t="s">
        <v>1500</v>
      </c>
      <c r="K2817" t="s">
        <v>5527</v>
      </c>
      <c r="L2817" t="s">
        <v>8020</v>
      </c>
      <c r="M2817" t="s">
        <v>9365</v>
      </c>
      <c r="N2817" t="s">
        <v>9367</v>
      </c>
      <c r="O2817" s="2">
        <v>12.0579</v>
      </c>
      <c r="P2817" t="s">
        <v>7875</v>
      </c>
      <c r="Q2817" t="s">
        <v>9687</v>
      </c>
      <c r="S2817" t="s">
        <v>9689</v>
      </c>
      <c r="T2817">
        <v>7</v>
      </c>
      <c r="U2817">
        <v>0.6</v>
      </c>
      <c r="V2817">
        <v>97.59999999999999</v>
      </c>
      <c r="W2817" t="b">
        <v>1</v>
      </c>
      <c r="X2817">
        <v>-2.9461482</v>
      </c>
      <c r="Y2817">
        <v>-48.9547784</v>
      </c>
      <c r="Z2817" s="5" t="s">
        <v>12398</v>
      </c>
      <c r="AA2817" t="s">
        <v>16798</v>
      </c>
      <c r="AB2817" t="s">
        <v>21221</v>
      </c>
    </row>
    <row r="2818" spans="1:28">
      <c r="A2818">
        <v>2817</v>
      </c>
      <c r="B2818" t="s">
        <v>33</v>
      </c>
      <c r="C2818" s="1">
        <v>6365.8</v>
      </c>
      <c r="D2818" s="2">
        <v>76390</v>
      </c>
      <c r="E2818" t="s">
        <v>137</v>
      </c>
      <c r="F2818" t="s">
        <v>153</v>
      </c>
      <c r="G2818" t="s">
        <v>380</v>
      </c>
      <c r="H2818" t="s">
        <v>717</v>
      </c>
      <c r="I2818" t="s">
        <v>827</v>
      </c>
      <c r="J2818" t="s">
        <v>1535</v>
      </c>
      <c r="K2818" t="s">
        <v>5528</v>
      </c>
      <c r="L2818" t="s">
        <v>8258</v>
      </c>
      <c r="M2818" t="s">
        <v>9365</v>
      </c>
      <c r="N2818" t="s">
        <v>9367</v>
      </c>
      <c r="O2818" s="2">
        <v>10.4089</v>
      </c>
      <c r="P2818" t="s">
        <v>9616</v>
      </c>
      <c r="Q2818" t="s">
        <v>9687</v>
      </c>
      <c r="S2818" t="s">
        <v>9690</v>
      </c>
      <c r="T2818">
        <v>21</v>
      </c>
      <c r="U2818">
        <v>0.2</v>
      </c>
      <c r="V2818">
        <v>40</v>
      </c>
      <c r="W2818" t="b">
        <v>1</v>
      </c>
      <c r="X2818">
        <v>-0.9838782</v>
      </c>
      <c r="Y2818">
        <v>-49.939568</v>
      </c>
      <c r="Z2818" s="5" t="s">
        <v>12399</v>
      </c>
      <c r="AA2818" t="s">
        <v>16799</v>
      </c>
      <c r="AB2818" t="s">
        <v>21222</v>
      </c>
    </row>
    <row r="2819" spans="1:28">
      <c r="A2819">
        <v>2818</v>
      </c>
      <c r="B2819" t="s">
        <v>6</v>
      </c>
      <c r="C2819" s="1">
        <v>6365.2</v>
      </c>
      <c r="D2819" s="2">
        <v>76382</v>
      </c>
      <c r="E2819" t="s">
        <v>137</v>
      </c>
      <c r="F2819" t="s">
        <v>146</v>
      </c>
      <c r="G2819" t="s">
        <v>174</v>
      </c>
      <c r="H2819" t="s">
        <v>520</v>
      </c>
      <c r="I2819" t="s">
        <v>834</v>
      </c>
      <c r="J2819" t="s">
        <v>2388</v>
      </c>
      <c r="K2819" t="s">
        <v>5529</v>
      </c>
      <c r="L2819" t="s">
        <v>8045</v>
      </c>
      <c r="M2819" t="s">
        <v>9365</v>
      </c>
      <c r="N2819" t="s">
        <v>9367</v>
      </c>
      <c r="O2819" s="2">
        <v>10.1049</v>
      </c>
      <c r="P2819" t="s">
        <v>8879</v>
      </c>
      <c r="Q2819" t="s">
        <v>9687</v>
      </c>
      <c r="S2819" t="s">
        <v>9689</v>
      </c>
      <c r="T2819">
        <v>32</v>
      </c>
      <c r="U2819">
        <v>2.3</v>
      </c>
      <c r="V2819">
        <v>40</v>
      </c>
      <c r="W2819" t="b">
        <v>1</v>
      </c>
      <c r="X2819">
        <v>-1.4570039</v>
      </c>
      <c r="Y2819">
        <v>-48.4909036</v>
      </c>
      <c r="Z2819" s="5" t="s">
        <v>12400</v>
      </c>
      <c r="AA2819" t="s">
        <v>16800</v>
      </c>
      <c r="AB2819" t="s">
        <v>21223</v>
      </c>
    </row>
    <row r="2820" spans="1:28">
      <c r="A2820">
        <v>2819</v>
      </c>
      <c r="B2820" t="s">
        <v>53</v>
      </c>
      <c r="C2820" s="1">
        <v>6365</v>
      </c>
      <c r="D2820" s="2">
        <v>76379</v>
      </c>
      <c r="E2820" t="s">
        <v>134</v>
      </c>
      <c r="F2820" t="s">
        <v>138</v>
      </c>
      <c r="G2820" t="s">
        <v>157</v>
      </c>
      <c r="H2820" t="s">
        <v>503</v>
      </c>
      <c r="I2820" t="s">
        <v>1255</v>
      </c>
      <c r="J2820" t="s">
        <v>1602</v>
      </c>
      <c r="K2820" t="s">
        <v>5530</v>
      </c>
      <c r="L2820" t="s">
        <v>8864</v>
      </c>
      <c r="M2820" t="s">
        <v>9363</v>
      </c>
      <c r="N2820" t="s">
        <v>9367</v>
      </c>
      <c r="O2820" s="2">
        <v>14.5515</v>
      </c>
      <c r="P2820" t="s">
        <v>7965</v>
      </c>
      <c r="Q2820" t="s">
        <v>9688</v>
      </c>
      <c r="R2820" s="2">
        <v>70</v>
      </c>
      <c r="S2820" t="s">
        <v>9689</v>
      </c>
      <c r="T2820">
        <v>4</v>
      </c>
      <c r="U2820">
        <v>1.2</v>
      </c>
      <c r="V2820">
        <v>40</v>
      </c>
      <c r="W2820" t="b">
        <v>1</v>
      </c>
      <c r="X2820">
        <v>-1.9911083</v>
      </c>
      <c r="Y2820">
        <v>-54.0659331</v>
      </c>
      <c r="Z2820" s="5" t="s">
        <v>12401</v>
      </c>
      <c r="AA2820" t="s">
        <v>16801</v>
      </c>
      <c r="AB2820" t="s">
        <v>21224</v>
      </c>
    </row>
    <row r="2821" spans="1:28">
      <c r="A2821">
        <v>2820</v>
      </c>
      <c r="B2821" t="s">
        <v>4</v>
      </c>
      <c r="C2821" s="1">
        <v>6364.9</v>
      </c>
      <c r="D2821" s="2">
        <v>76379</v>
      </c>
      <c r="E2821" t="s">
        <v>134</v>
      </c>
      <c r="F2821" t="s">
        <v>138</v>
      </c>
      <c r="G2821" t="s">
        <v>157</v>
      </c>
      <c r="H2821" t="s">
        <v>503</v>
      </c>
      <c r="I2821" t="s">
        <v>1125</v>
      </c>
      <c r="J2821" t="s">
        <v>2389</v>
      </c>
      <c r="K2821" t="s">
        <v>5531</v>
      </c>
      <c r="L2821" t="s">
        <v>8335</v>
      </c>
      <c r="M2821" t="s">
        <v>9363</v>
      </c>
      <c r="N2821" t="s">
        <v>9367</v>
      </c>
      <c r="O2821" s="2">
        <v>12.5387</v>
      </c>
      <c r="P2821" t="s">
        <v>7991</v>
      </c>
      <c r="Q2821" t="s">
        <v>9687</v>
      </c>
      <c r="S2821" t="s">
        <v>9689</v>
      </c>
      <c r="T2821">
        <v>9</v>
      </c>
      <c r="U2821">
        <v>1.7</v>
      </c>
      <c r="V2821">
        <v>40</v>
      </c>
      <c r="W2821" t="b">
        <v>1</v>
      </c>
      <c r="X2821">
        <v>-2.4304377</v>
      </c>
      <c r="Y2821">
        <v>-54.7332263</v>
      </c>
      <c r="Z2821" s="5" t="s">
        <v>12402</v>
      </c>
      <c r="AA2821" t="s">
        <v>16802</v>
      </c>
      <c r="AB2821" t="s">
        <v>21225</v>
      </c>
    </row>
    <row r="2822" spans="1:28">
      <c r="A2822">
        <v>2821</v>
      </c>
      <c r="B2822" t="s">
        <v>1</v>
      </c>
      <c r="C2822" s="1">
        <v>6364.8</v>
      </c>
      <c r="D2822" s="2">
        <v>76377</v>
      </c>
      <c r="E2822" t="s">
        <v>137</v>
      </c>
      <c r="F2822" t="s">
        <v>148</v>
      </c>
      <c r="G2822" t="s">
        <v>194</v>
      </c>
      <c r="H2822" t="s">
        <v>540</v>
      </c>
      <c r="I2822" t="s">
        <v>902</v>
      </c>
      <c r="J2822" t="s">
        <v>2390</v>
      </c>
      <c r="K2822" t="s">
        <v>5532</v>
      </c>
      <c r="L2822" t="s">
        <v>7279</v>
      </c>
      <c r="M2822" t="s">
        <v>9365</v>
      </c>
      <c r="N2822" t="s">
        <v>9367</v>
      </c>
      <c r="O2822" s="2">
        <v>9.4849</v>
      </c>
      <c r="P2822" t="s">
        <v>7528</v>
      </c>
      <c r="Q2822" t="s">
        <v>9687</v>
      </c>
      <c r="S2822" t="s">
        <v>9689</v>
      </c>
      <c r="T2822">
        <v>9</v>
      </c>
      <c r="U2822">
        <v>0.6</v>
      </c>
      <c r="V2822">
        <v>40</v>
      </c>
      <c r="W2822" t="b">
        <v>1</v>
      </c>
      <c r="X2822">
        <v>-1.3606511</v>
      </c>
      <c r="Y2822">
        <v>-48.4020917</v>
      </c>
      <c r="Z2822" s="5" t="s">
        <v>12403</v>
      </c>
      <c r="AA2822" t="s">
        <v>16803</v>
      </c>
      <c r="AB2822" t="s">
        <v>21226</v>
      </c>
    </row>
    <row r="2823" spans="1:28">
      <c r="A2823">
        <v>2822</v>
      </c>
      <c r="B2823" t="s">
        <v>1</v>
      </c>
      <c r="C2823" s="1">
        <v>6364.3</v>
      </c>
      <c r="D2823" s="2">
        <v>76372</v>
      </c>
      <c r="E2823" t="s">
        <v>137</v>
      </c>
      <c r="F2823" t="s">
        <v>154</v>
      </c>
      <c r="G2823" t="s">
        <v>439</v>
      </c>
      <c r="H2823" t="s">
        <v>770</v>
      </c>
      <c r="I2823" t="s">
        <v>846</v>
      </c>
      <c r="J2823" t="s">
        <v>2391</v>
      </c>
      <c r="K2823" t="s">
        <v>5533</v>
      </c>
      <c r="L2823" t="s">
        <v>7254</v>
      </c>
      <c r="M2823" t="s">
        <v>9365</v>
      </c>
      <c r="N2823" t="s">
        <v>9367</v>
      </c>
      <c r="O2823" s="2">
        <v>12.1413</v>
      </c>
      <c r="P2823" t="s">
        <v>7492</v>
      </c>
      <c r="Q2823" t="s">
        <v>9687</v>
      </c>
      <c r="S2823" t="s">
        <v>9689</v>
      </c>
      <c r="T2823">
        <v>15</v>
      </c>
      <c r="U2823">
        <v>1.7</v>
      </c>
      <c r="V2823">
        <v>40</v>
      </c>
      <c r="W2823" t="b">
        <v>1</v>
      </c>
      <c r="X2823">
        <v>-1.3818286</v>
      </c>
      <c r="Y2823">
        <v>-48.4030411</v>
      </c>
      <c r="Z2823" s="5" t="s">
        <v>12404</v>
      </c>
      <c r="AA2823" t="s">
        <v>16804</v>
      </c>
      <c r="AB2823" t="s">
        <v>21227</v>
      </c>
    </row>
    <row r="2824" spans="1:28">
      <c r="A2824">
        <v>2823</v>
      </c>
      <c r="B2824" t="s">
        <v>4</v>
      </c>
      <c r="C2824" s="1">
        <v>6364.3</v>
      </c>
      <c r="D2824" s="2">
        <v>76371</v>
      </c>
      <c r="E2824" t="s">
        <v>137</v>
      </c>
      <c r="F2824" t="s">
        <v>148</v>
      </c>
      <c r="G2824" t="s">
        <v>194</v>
      </c>
      <c r="H2824" t="s">
        <v>540</v>
      </c>
      <c r="I2824" t="s">
        <v>909</v>
      </c>
      <c r="J2824" t="s">
        <v>2195</v>
      </c>
      <c r="K2824" t="s">
        <v>5534</v>
      </c>
      <c r="L2824" t="s">
        <v>8865</v>
      </c>
      <c r="M2824" t="s">
        <v>9365</v>
      </c>
      <c r="N2824" t="s">
        <v>9367</v>
      </c>
      <c r="O2824" s="2">
        <v>9.3725</v>
      </c>
      <c r="P2824" t="s">
        <v>7264</v>
      </c>
      <c r="Q2824" t="s">
        <v>9687</v>
      </c>
      <c r="S2824" t="s">
        <v>9689</v>
      </c>
      <c r="T2824">
        <v>13</v>
      </c>
      <c r="U2824">
        <v>1.4</v>
      </c>
      <c r="V2824">
        <v>40</v>
      </c>
      <c r="W2824" t="b">
        <v>1</v>
      </c>
      <c r="X2824">
        <v>-2.430716</v>
      </c>
      <c r="Y2824">
        <v>-54.7051312</v>
      </c>
      <c r="Z2824" s="5" t="s">
        <v>12405</v>
      </c>
      <c r="AA2824" t="s">
        <v>16805</v>
      </c>
      <c r="AB2824" t="s">
        <v>21228</v>
      </c>
    </row>
    <row r="2825" spans="1:28">
      <c r="A2825">
        <v>2824</v>
      </c>
      <c r="B2825" t="s">
        <v>30</v>
      </c>
      <c r="C2825" s="1">
        <v>6364.2</v>
      </c>
      <c r="D2825" s="2">
        <v>76371</v>
      </c>
      <c r="E2825" t="s">
        <v>137</v>
      </c>
      <c r="F2825" t="s">
        <v>141</v>
      </c>
      <c r="G2825" t="s">
        <v>168</v>
      </c>
      <c r="H2825" t="s">
        <v>514</v>
      </c>
      <c r="I2825" t="s">
        <v>1045</v>
      </c>
      <c r="J2825" t="s">
        <v>1528</v>
      </c>
      <c r="K2825" t="s">
        <v>5535</v>
      </c>
      <c r="L2825" t="s">
        <v>7492</v>
      </c>
      <c r="M2825" t="s">
        <v>9365</v>
      </c>
      <c r="N2825" t="s">
        <v>9367</v>
      </c>
      <c r="O2825" s="2">
        <v>11.419</v>
      </c>
      <c r="P2825" t="s">
        <v>7306</v>
      </c>
      <c r="Q2825" t="s">
        <v>9688</v>
      </c>
      <c r="R2825" s="2">
        <v>38.2</v>
      </c>
      <c r="S2825" t="s">
        <v>9689</v>
      </c>
      <c r="T2825">
        <v>3</v>
      </c>
      <c r="U2825">
        <v>0.4</v>
      </c>
      <c r="V2825">
        <v>40</v>
      </c>
      <c r="W2825" t="b">
        <v>1</v>
      </c>
      <c r="X2825">
        <v>-4.2520766</v>
      </c>
      <c r="Y2825">
        <v>-49.9447647</v>
      </c>
      <c r="Z2825" s="5" t="s">
        <v>12406</v>
      </c>
      <c r="AA2825" t="s">
        <v>16806</v>
      </c>
      <c r="AB2825" t="s">
        <v>21229</v>
      </c>
    </row>
    <row r="2826" spans="1:28">
      <c r="A2826">
        <v>2825</v>
      </c>
      <c r="B2826" t="s">
        <v>6</v>
      </c>
      <c r="C2826" s="1">
        <v>6364.1</v>
      </c>
      <c r="D2826" s="2">
        <v>76369</v>
      </c>
      <c r="E2826" t="s">
        <v>137</v>
      </c>
      <c r="F2826" t="s">
        <v>146</v>
      </c>
      <c r="G2826" t="s">
        <v>174</v>
      </c>
      <c r="H2826" t="s">
        <v>520</v>
      </c>
      <c r="I2826" t="s">
        <v>1245</v>
      </c>
      <c r="J2826" t="s">
        <v>2392</v>
      </c>
      <c r="K2826" t="s">
        <v>5536</v>
      </c>
      <c r="L2826" t="s">
        <v>8093</v>
      </c>
      <c r="M2826" t="s">
        <v>9365</v>
      </c>
      <c r="N2826" t="s">
        <v>9367</v>
      </c>
      <c r="O2826" s="2">
        <v>9.6951</v>
      </c>
      <c r="P2826" t="s">
        <v>7919</v>
      </c>
      <c r="Q2826" t="s">
        <v>9687</v>
      </c>
      <c r="S2826" t="s">
        <v>9689</v>
      </c>
      <c r="T2826">
        <v>25</v>
      </c>
      <c r="U2826">
        <v>13.5</v>
      </c>
      <c r="V2826">
        <v>40</v>
      </c>
      <c r="W2826" t="b">
        <v>1</v>
      </c>
      <c r="X2826">
        <v>-1.3259222</v>
      </c>
      <c r="Y2826">
        <v>-48.4408836</v>
      </c>
      <c r="Z2826" s="5" t="s">
        <v>12407</v>
      </c>
      <c r="AA2826" t="s">
        <v>16807</v>
      </c>
      <c r="AB2826" t="s">
        <v>21230</v>
      </c>
    </row>
    <row r="2827" spans="1:28">
      <c r="A2827">
        <v>2826</v>
      </c>
      <c r="B2827" t="s">
        <v>15</v>
      </c>
      <c r="C2827" s="1">
        <v>6363.4</v>
      </c>
      <c r="D2827" s="2">
        <v>76360</v>
      </c>
      <c r="E2827" t="s">
        <v>137</v>
      </c>
      <c r="F2827" t="s">
        <v>141</v>
      </c>
      <c r="G2827" t="s">
        <v>196</v>
      </c>
      <c r="H2827" t="s">
        <v>542</v>
      </c>
      <c r="I2827" t="s">
        <v>1092</v>
      </c>
      <c r="J2827" t="s">
        <v>1500</v>
      </c>
      <c r="K2827" t="s">
        <v>5537</v>
      </c>
      <c r="L2827" t="s">
        <v>8771</v>
      </c>
      <c r="M2827" t="s">
        <v>9365</v>
      </c>
      <c r="N2827" t="s">
        <v>9367</v>
      </c>
      <c r="O2827" s="2">
        <v>9.997199999999999</v>
      </c>
      <c r="P2827" t="s">
        <v>7253</v>
      </c>
      <c r="Q2827" t="s">
        <v>9687</v>
      </c>
      <c r="S2827" t="s">
        <v>9689</v>
      </c>
      <c r="T2827">
        <v>4</v>
      </c>
      <c r="U2827">
        <v>0.6</v>
      </c>
      <c r="V2827">
        <v>97.59999999999999</v>
      </c>
      <c r="W2827" t="b">
        <v>1</v>
      </c>
      <c r="X2827">
        <v>-2.9454105</v>
      </c>
      <c r="Y2827">
        <v>-48.9543128</v>
      </c>
      <c r="Z2827" s="5" t="s">
        <v>12408</v>
      </c>
      <c r="AA2827" t="s">
        <v>16808</v>
      </c>
      <c r="AB2827" t="s">
        <v>21231</v>
      </c>
    </row>
    <row r="2828" spans="1:28">
      <c r="A2828">
        <v>2827</v>
      </c>
      <c r="B2828" t="s">
        <v>5</v>
      </c>
      <c r="C2828" s="1">
        <v>6361.1</v>
      </c>
      <c r="D2828" s="2">
        <v>76334</v>
      </c>
      <c r="E2828" t="s">
        <v>137</v>
      </c>
      <c r="F2828" t="s">
        <v>141</v>
      </c>
      <c r="G2828" t="s">
        <v>219</v>
      </c>
      <c r="H2828" t="s">
        <v>565</v>
      </c>
      <c r="I2828" t="s">
        <v>915</v>
      </c>
      <c r="J2828" t="s">
        <v>2393</v>
      </c>
      <c r="K2828" t="s">
        <v>5538</v>
      </c>
      <c r="L2828" t="s">
        <v>8245</v>
      </c>
      <c r="M2828" t="s">
        <v>9365</v>
      </c>
      <c r="N2828" t="s">
        <v>9367</v>
      </c>
      <c r="O2828" s="2">
        <v>14.1517</v>
      </c>
      <c r="P2828" t="s">
        <v>8262</v>
      </c>
      <c r="Q2828" t="s">
        <v>9687</v>
      </c>
      <c r="S2828" t="s">
        <v>9689</v>
      </c>
      <c r="T2828">
        <v>4</v>
      </c>
      <c r="U2828">
        <v>1.5</v>
      </c>
      <c r="V2828">
        <v>40</v>
      </c>
      <c r="W2828" t="b">
        <v>1</v>
      </c>
      <c r="X2828">
        <v>-5.3474809</v>
      </c>
      <c r="Y2828">
        <v>-49.1006897</v>
      </c>
      <c r="Z2828" s="5" t="s">
        <v>10695</v>
      </c>
      <c r="AA2828" t="s">
        <v>16809</v>
      </c>
      <c r="AB2828" t="s">
        <v>19518</v>
      </c>
    </row>
    <row r="2829" spans="1:28">
      <c r="A2829">
        <v>2828</v>
      </c>
      <c r="B2829" t="s">
        <v>44</v>
      </c>
      <c r="C2829" s="1">
        <v>6360.8</v>
      </c>
      <c r="D2829" s="2">
        <v>76330</v>
      </c>
      <c r="E2829" t="s">
        <v>137</v>
      </c>
      <c r="F2829" t="s">
        <v>148</v>
      </c>
      <c r="G2829" t="s">
        <v>194</v>
      </c>
      <c r="H2829" t="s">
        <v>540</v>
      </c>
      <c r="I2829" t="s">
        <v>921</v>
      </c>
      <c r="J2829" t="s">
        <v>1575</v>
      </c>
      <c r="K2829" t="s">
        <v>5539</v>
      </c>
      <c r="L2829" t="s">
        <v>8866</v>
      </c>
      <c r="M2829" t="s">
        <v>9365</v>
      </c>
      <c r="N2829" t="s">
        <v>9367</v>
      </c>
      <c r="O2829" s="2">
        <v>9.2354</v>
      </c>
      <c r="P2829" t="s">
        <v>8691</v>
      </c>
      <c r="Q2829" t="s">
        <v>9687</v>
      </c>
      <c r="S2829" t="s">
        <v>9689</v>
      </c>
      <c r="T2829">
        <v>7</v>
      </c>
      <c r="U2829">
        <v>0.7</v>
      </c>
      <c r="V2829">
        <v>40</v>
      </c>
      <c r="W2829" t="b">
        <v>1</v>
      </c>
      <c r="X2829">
        <v>-1.0503995</v>
      </c>
      <c r="Y2829">
        <v>-46.7716348</v>
      </c>
      <c r="Z2829" s="5" t="s">
        <v>12409</v>
      </c>
      <c r="AA2829" t="s">
        <v>16810</v>
      </c>
      <c r="AB2829" t="s">
        <v>21232</v>
      </c>
    </row>
    <row r="2830" spans="1:28">
      <c r="A2830">
        <v>2829</v>
      </c>
      <c r="B2830" t="s">
        <v>3</v>
      </c>
      <c r="C2830" s="1">
        <v>6358.8</v>
      </c>
      <c r="D2830" s="2">
        <v>76306</v>
      </c>
      <c r="E2830" t="s">
        <v>134</v>
      </c>
      <c r="F2830" t="s">
        <v>138</v>
      </c>
      <c r="G2830" t="s">
        <v>157</v>
      </c>
      <c r="H2830" t="s">
        <v>503</v>
      </c>
      <c r="I2830" t="s">
        <v>830</v>
      </c>
      <c r="J2830" t="s">
        <v>1466</v>
      </c>
      <c r="K2830" t="s">
        <v>5540</v>
      </c>
      <c r="L2830" t="s">
        <v>8867</v>
      </c>
      <c r="M2830" t="s">
        <v>9363</v>
      </c>
      <c r="N2830" t="s">
        <v>9367</v>
      </c>
      <c r="O2830" s="2">
        <v>12.4904</v>
      </c>
      <c r="P2830" t="s">
        <v>7961</v>
      </c>
      <c r="Q2830" t="s">
        <v>9688</v>
      </c>
      <c r="R2830" s="2">
        <v>70.40000000000001</v>
      </c>
      <c r="S2830" t="s">
        <v>9689</v>
      </c>
      <c r="T2830">
        <v>5</v>
      </c>
      <c r="U2830">
        <v>1.4</v>
      </c>
      <c r="V2830">
        <v>40</v>
      </c>
      <c r="W2830" t="b">
        <v>1</v>
      </c>
      <c r="X2830">
        <v>-6.0703724</v>
      </c>
      <c r="Y2830">
        <v>-49.8991811</v>
      </c>
      <c r="Z2830" s="5" t="s">
        <v>12410</v>
      </c>
      <c r="AA2830" t="s">
        <v>16811</v>
      </c>
      <c r="AB2830" t="s">
        <v>21233</v>
      </c>
    </row>
    <row r="2831" spans="1:28">
      <c r="A2831">
        <v>2830</v>
      </c>
      <c r="B2831" t="s">
        <v>62</v>
      </c>
      <c r="C2831" s="1">
        <v>6358.6</v>
      </c>
      <c r="D2831" s="2">
        <v>76303</v>
      </c>
      <c r="E2831" t="s">
        <v>137</v>
      </c>
      <c r="F2831" t="s">
        <v>146</v>
      </c>
      <c r="G2831" t="s">
        <v>174</v>
      </c>
      <c r="H2831" t="s">
        <v>520</v>
      </c>
      <c r="I2831" t="s">
        <v>1017</v>
      </c>
      <c r="J2831" t="s">
        <v>2394</v>
      </c>
      <c r="K2831" t="s">
        <v>5541</v>
      </c>
      <c r="L2831" t="s">
        <v>8131</v>
      </c>
      <c r="M2831" t="s">
        <v>9365</v>
      </c>
      <c r="N2831" t="s">
        <v>9367</v>
      </c>
      <c r="O2831" s="2">
        <v>10.086</v>
      </c>
      <c r="P2831" t="s">
        <v>7281</v>
      </c>
      <c r="Q2831" t="s">
        <v>9687</v>
      </c>
      <c r="S2831" t="s">
        <v>9689</v>
      </c>
      <c r="T2831">
        <v>1</v>
      </c>
      <c r="U2831">
        <v>2.9</v>
      </c>
      <c r="V2831">
        <v>40</v>
      </c>
      <c r="W2831" t="b">
        <v>1</v>
      </c>
      <c r="X2831">
        <v>-2.990345</v>
      </c>
      <c r="Y2831">
        <v>-47.3808688</v>
      </c>
      <c r="Z2831" s="5" t="s">
        <v>12411</v>
      </c>
      <c r="AA2831" t="s">
        <v>16812</v>
      </c>
      <c r="AB2831" t="s">
        <v>21234</v>
      </c>
    </row>
    <row r="2832" spans="1:28">
      <c r="A2832">
        <v>2831</v>
      </c>
      <c r="B2832" t="s">
        <v>6</v>
      </c>
      <c r="C2832" s="1">
        <v>6357.3</v>
      </c>
      <c r="D2832" s="2">
        <v>76288</v>
      </c>
      <c r="E2832" t="s">
        <v>137</v>
      </c>
      <c r="F2832" t="s">
        <v>146</v>
      </c>
      <c r="G2832" t="s">
        <v>174</v>
      </c>
      <c r="H2832" t="s">
        <v>520</v>
      </c>
      <c r="I2832" t="s">
        <v>846</v>
      </c>
      <c r="J2832" t="s">
        <v>2395</v>
      </c>
      <c r="K2832" t="s">
        <v>5542</v>
      </c>
      <c r="L2832" t="s">
        <v>8868</v>
      </c>
      <c r="M2832" t="s">
        <v>9365</v>
      </c>
      <c r="N2832" t="s">
        <v>9367</v>
      </c>
      <c r="O2832" s="2">
        <v>9.631500000000001</v>
      </c>
      <c r="P2832" t="s">
        <v>8462</v>
      </c>
      <c r="Q2832" t="s">
        <v>9687</v>
      </c>
      <c r="S2832" t="s">
        <v>9689</v>
      </c>
      <c r="T2832">
        <v>3</v>
      </c>
      <c r="U2832">
        <v>10</v>
      </c>
      <c r="V2832">
        <v>40</v>
      </c>
      <c r="W2832" t="b">
        <v>1</v>
      </c>
      <c r="X2832">
        <v>-1.3670043</v>
      </c>
      <c r="Y2832">
        <v>-48.4278897</v>
      </c>
      <c r="Z2832" s="5" t="s">
        <v>11790</v>
      </c>
      <c r="AA2832" t="s">
        <v>16813</v>
      </c>
      <c r="AB2832" t="s">
        <v>20613</v>
      </c>
    </row>
    <row r="2833" spans="1:28">
      <c r="A2833">
        <v>2832</v>
      </c>
      <c r="B2833" t="s">
        <v>3</v>
      </c>
      <c r="C2833" s="1">
        <v>6356.8</v>
      </c>
      <c r="D2833" s="2">
        <v>76281</v>
      </c>
      <c r="E2833" t="s">
        <v>137</v>
      </c>
      <c r="F2833" t="s">
        <v>150</v>
      </c>
      <c r="G2833" t="s">
        <v>257</v>
      </c>
      <c r="H2833" t="s">
        <v>603</v>
      </c>
      <c r="I2833" t="s">
        <v>902</v>
      </c>
      <c r="J2833" t="s">
        <v>1466</v>
      </c>
      <c r="K2833" t="s">
        <v>5543</v>
      </c>
      <c r="L2833" t="s">
        <v>8153</v>
      </c>
      <c r="M2833" t="s">
        <v>9365</v>
      </c>
      <c r="N2833" t="s">
        <v>9367</v>
      </c>
      <c r="O2833" s="2">
        <v>11.3749</v>
      </c>
      <c r="P2833" t="s">
        <v>7961</v>
      </c>
      <c r="Q2833" t="s">
        <v>9687</v>
      </c>
      <c r="S2833" t="s">
        <v>9689</v>
      </c>
      <c r="T2833">
        <v>9</v>
      </c>
      <c r="U2833">
        <v>2</v>
      </c>
      <c r="V2833">
        <v>40</v>
      </c>
      <c r="W2833" t="b">
        <v>1</v>
      </c>
      <c r="X2833">
        <v>-6.0676158</v>
      </c>
      <c r="Y2833">
        <v>-49.9037914</v>
      </c>
      <c r="Z2833" s="5" t="s">
        <v>12412</v>
      </c>
      <c r="AA2833" t="s">
        <v>16814</v>
      </c>
      <c r="AB2833" t="s">
        <v>21235</v>
      </c>
    </row>
    <row r="2834" spans="1:28">
      <c r="A2834">
        <v>2833</v>
      </c>
      <c r="B2834" t="s">
        <v>3</v>
      </c>
      <c r="C2834" s="1">
        <v>6356.5</v>
      </c>
      <c r="D2834" s="2">
        <v>76278</v>
      </c>
      <c r="E2834" t="s">
        <v>137</v>
      </c>
      <c r="F2834" t="s">
        <v>146</v>
      </c>
      <c r="G2834" t="s">
        <v>174</v>
      </c>
      <c r="H2834" t="s">
        <v>520</v>
      </c>
      <c r="I2834" t="s">
        <v>858</v>
      </c>
      <c r="J2834" t="s">
        <v>1466</v>
      </c>
      <c r="K2834" t="s">
        <v>5544</v>
      </c>
      <c r="L2834" t="s">
        <v>8652</v>
      </c>
      <c r="M2834" t="s">
        <v>9365</v>
      </c>
      <c r="N2834" t="s">
        <v>9367</v>
      </c>
      <c r="O2834" s="2">
        <v>9.3909</v>
      </c>
      <c r="P2834" t="s">
        <v>7943</v>
      </c>
      <c r="Q2834" t="s">
        <v>9687</v>
      </c>
      <c r="S2834" t="s">
        <v>9689</v>
      </c>
      <c r="T2834">
        <v>5</v>
      </c>
      <c r="U2834">
        <v>3.5</v>
      </c>
      <c r="V2834">
        <v>40</v>
      </c>
      <c r="W2834" t="b">
        <v>1</v>
      </c>
      <c r="X2834">
        <v>-6.0573986</v>
      </c>
      <c r="Y2834">
        <v>-49.8628491</v>
      </c>
      <c r="Z2834" s="5" t="s">
        <v>12413</v>
      </c>
      <c r="AA2834" t="s">
        <v>16815</v>
      </c>
      <c r="AB2834" t="s">
        <v>21236</v>
      </c>
    </row>
    <row r="2835" spans="1:28">
      <c r="A2835">
        <v>2834</v>
      </c>
      <c r="B2835" t="s">
        <v>11</v>
      </c>
      <c r="C2835" s="1">
        <v>6356</v>
      </c>
      <c r="D2835" s="2">
        <v>76272</v>
      </c>
      <c r="E2835" t="s">
        <v>137</v>
      </c>
      <c r="F2835" t="s">
        <v>146</v>
      </c>
      <c r="G2835" t="s">
        <v>174</v>
      </c>
      <c r="H2835" t="s">
        <v>520</v>
      </c>
      <c r="I2835" t="s">
        <v>851</v>
      </c>
      <c r="J2835" t="s">
        <v>1491</v>
      </c>
      <c r="K2835" t="s">
        <v>5545</v>
      </c>
      <c r="L2835" t="s">
        <v>7557</v>
      </c>
      <c r="M2835" t="s">
        <v>9365</v>
      </c>
      <c r="N2835" t="s">
        <v>9367</v>
      </c>
      <c r="O2835" s="2">
        <v>9.906499999999999</v>
      </c>
      <c r="P2835" t="s">
        <v>7670</v>
      </c>
      <c r="Q2835" t="s">
        <v>9687</v>
      </c>
      <c r="S2835" t="s">
        <v>9689</v>
      </c>
      <c r="T2835">
        <v>9</v>
      </c>
      <c r="U2835">
        <v>0.1</v>
      </c>
      <c r="V2835">
        <v>40</v>
      </c>
      <c r="W2835" t="b">
        <v>1</v>
      </c>
      <c r="X2835">
        <v>-2.0462749</v>
      </c>
      <c r="Y2835">
        <v>-47.5533749</v>
      </c>
      <c r="Z2835" s="5" t="s">
        <v>12414</v>
      </c>
      <c r="AA2835" t="s">
        <v>16816</v>
      </c>
      <c r="AB2835" t="s">
        <v>21237</v>
      </c>
    </row>
    <row r="2836" spans="1:28">
      <c r="A2836">
        <v>2835</v>
      </c>
      <c r="B2836" t="s">
        <v>59</v>
      </c>
      <c r="C2836" s="1">
        <v>6355.5</v>
      </c>
      <c r="D2836" s="2">
        <v>76266</v>
      </c>
      <c r="E2836" t="s">
        <v>137</v>
      </c>
      <c r="F2836" t="s">
        <v>141</v>
      </c>
      <c r="G2836" t="s">
        <v>245</v>
      </c>
      <c r="H2836" t="s">
        <v>591</v>
      </c>
      <c r="I2836" t="s">
        <v>961</v>
      </c>
      <c r="J2836" t="s">
        <v>1626</v>
      </c>
      <c r="K2836" t="s">
        <v>5546</v>
      </c>
      <c r="L2836" t="s">
        <v>7784</v>
      </c>
      <c r="M2836" t="s">
        <v>9365</v>
      </c>
      <c r="N2836" t="s">
        <v>9367</v>
      </c>
      <c r="O2836" s="2">
        <v>10.4972</v>
      </c>
      <c r="P2836" t="s">
        <v>8870</v>
      </c>
      <c r="Q2836" t="s">
        <v>9687</v>
      </c>
      <c r="S2836" t="s">
        <v>9689</v>
      </c>
      <c r="T2836">
        <v>11</v>
      </c>
      <c r="U2836">
        <v>0.2</v>
      </c>
      <c r="V2836">
        <v>40</v>
      </c>
      <c r="W2836" t="b">
        <v>1</v>
      </c>
      <c r="X2836">
        <v>-3.8360376</v>
      </c>
      <c r="Y2836">
        <v>-50.636355</v>
      </c>
      <c r="Z2836" s="5" t="s">
        <v>12415</v>
      </c>
      <c r="AA2836" t="s">
        <v>16817</v>
      </c>
      <c r="AB2836" t="s">
        <v>21238</v>
      </c>
    </row>
    <row r="2837" spans="1:28">
      <c r="A2837">
        <v>2836</v>
      </c>
      <c r="B2837" t="s">
        <v>24</v>
      </c>
      <c r="C2837" s="1">
        <v>6355.3</v>
      </c>
      <c r="D2837" s="2">
        <v>76263</v>
      </c>
      <c r="E2837" t="s">
        <v>134</v>
      </c>
      <c r="F2837" t="s">
        <v>138</v>
      </c>
      <c r="G2837" t="s">
        <v>157</v>
      </c>
      <c r="H2837" t="s">
        <v>503</v>
      </c>
      <c r="I2837" t="s">
        <v>1342</v>
      </c>
      <c r="J2837" t="s">
        <v>1567</v>
      </c>
      <c r="K2837" t="s">
        <v>5547</v>
      </c>
      <c r="L2837" t="s">
        <v>8869</v>
      </c>
      <c r="M2837" t="s">
        <v>9363</v>
      </c>
      <c r="N2837" t="s">
        <v>9367</v>
      </c>
      <c r="O2837" s="2">
        <v>16.0335</v>
      </c>
      <c r="P2837" t="s">
        <v>8104</v>
      </c>
      <c r="Q2837" t="s">
        <v>9687</v>
      </c>
      <c r="S2837" t="s">
        <v>9689</v>
      </c>
      <c r="T2837">
        <v>8</v>
      </c>
      <c r="U2837">
        <v>2.8</v>
      </c>
      <c r="V2837">
        <v>1950.1</v>
      </c>
      <c r="W2837" t="b">
        <v>1</v>
      </c>
      <c r="X2837">
        <v>-3.1851014</v>
      </c>
      <c r="Y2837">
        <v>-52.2234919</v>
      </c>
      <c r="Z2837" s="5" t="s">
        <v>12416</v>
      </c>
      <c r="AA2837" t="s">
        <v>16818</v>
      </c>
      <c r="AB2837" t="s">
        <v>21239</v>
      </c>
    </row>
    <row r="2838" spans="1:28">
      <c r="A2838">
        <v>2837</v>
      </c>
      <c r="B2838" t="s">
        <v>19</v>
      </c>
      <c r="C2838" s="1">
        <v>6354.3</v>
      </c>
      <c r="D2838" s="2">
        <v>76252</v>
      </c>
      <c r="E2838" t="s">
        <v>137</v>
      </c>
      <c r="F2838" t="s">
        <v>141</v>
      </c>
      <c r="G2838" t="s">
        <v>193</v>
      </c>
      <c r="H2838" t="s">
        <v>539</v>
      </c>
      <c r="I2838" t="s">
        <v>1113</v>
      </c>
      <c r="J2838" t="s">
        <v>1507</v>
      </c>
      <c r="K2838" t="s">
        <v>5548</v>
      </c>
      <c r="L2838" t="s">
        <v>8131</v>
      </c>
      <c r="M2838" t="s">
        <v>9365</v>
      </c>
      <c r="N2838" t="s">
        <v>9367</v>
      </c>
      <c r="O2838" s="2">
        <v>10.0287</v>
      </c>
      <c r="P2838" t="s">
        <v>8438</v>
      </c>
      <c r="Q2838" t="s">
        <v>9687</v>
      </c>
      <c r="S2838" t="s">
        <v>9689</v>
      </c>
      <c r="T2838">
        <v>7</v>
      </c>
      <c r="U2838">
        <v>1</v>
      </c>
      <c r="V2838">
        <v>40</v>
      </c>
      <c r="W2838" t="b">
        <v>1</v>
      </c>
      <c r="X2838">
        <v>-1.9500901</v>
      </c>
      <c r="Y2838">
        <v>-54.7361937</v>
      </c>
      <c r="Z2838" s="5" t="s">
        <v>12417</v>
      </c>
      <c r="AA2838" t="s">
        <v>16819</v>
      </c>
      <c r="AB2838" t="s">
        <v>21240</v>
      </c>
    </row>
    <row r="2839" spans="1:28">
      <c r="A2839">
        <v>2838</v>
      </c>
      <c r="B2839" t="s">
        <v>6</v>
      </c>
      <c r="C2839" s="1">
        <v>6354.3</v>
      </c>
      <c r="D2839" s="2">
        <v>76251</v>
      </c>
      <c r="E2839" t="s">
        <v>137</v>
      </c>
      <c r="F2839" t="s">
        <v>150</v>
      </c>
      <c r="G2839" t="s">
        <v>373</v>
      </c>
      <c r="H2839" t="s">
        <v>710</v>
      </c>
      <c r="I2839" t="s">
        <v>856</v>
      </c>
      <c r="J2839" t="s">
        <v>2396</v>
      </c>
      <c r="K2839" t="s">
        <v>5549</v>
      </c>
      <c r="L2839" t="s">
        <v>8870</v>
      </c>
      <c r="M2839" t="s">
        <v>9365</v>
      </c>
      <c r="N2839" t="s">
        <v>9367</v>
      </c>
      <c r="O2839" s="2">
        <v>16.6101</v>
      </c>
      <c r="P2839" t="s">
        <v>8224</v>
      </c>
      <c r="Q2839" t="s">
        <v>9687</v>
      </c>
      <c r="S2839" t="s">
        <v>9689</v>
      </c>
      <c r="T2839">
        <v>2</v>
      </c>
      <c r="U2839">
        <v>10.5</v>
      </c>
      <c r="V2839">
        <v>40</v>
      </c>
      <c r="W2839" t="b">
        <v>1</v>
      </c>
      <c r="X2839">
        <v>-1.3506228</v>
      </c>
      <c r="Y2839">
        <v>-48.452972</v>
      </c>
      <c r="Z2839" s="5" t="s">
        <v>12418</v>
      </c>
      <c r="AA2839" t="s">
        <v>16820</v>
      </c>
      <c r="AB2839" t="s">
        <v>21241</v>
      </c>
    </row>
    <row r="2840" spans="1:28">
      <c r="A2840">
        <v>2839</v>
      </c>
      <c r="B2840" t="s">
        <v>38</v>
      </c>
      <c r="C2840" s="1">
        <v>6354</v>
      </c>
      <c r="D2840" s="2">
        <v>76248</v>
      </c>
      <c r="E2840" t="s">
        <v>137</v>
      </c>
      <c r="F2840" t="s">
        <v>141</v>
      </c>
      <c r="G2840" t="s">
        <v>213</v>
      </c>
      <c r="H2840" t="s">
        <v>559</v>
      </c>
      <c r="I2840" t="s">
        <v>827</v>
      </c>
      <c r="J2840" t="s">
        <v>1560</v>
      </c>
      <c r="K2840" t="s">
        <v>5550</v>
      </c>
      <c r="L2840" t="s">
        <v>7343</v>
      </c>
      <c r="M2840" t="s">
        <v>9365</v>
      </c>
      <c r="N2840" t="s">
        <v>9367</v>
      </c>
      <c r="O2840" s="2">
        <v>11.12</v>
      </c>
      <c r="P2840" t="s">
        <v>8644</v>
      </c>
      <c r="Q2840" t="s">
        <v>9687</v>
      </c>
      <c r="S2840" t="s">
        <v>9689</v>
      </c>
      <c r="T2840">
        <v>24</v>
      </c>
      <c r="U2840">
        <v>0.1</v>
      </c>
      <c r="V2840">
        <v>40</v>
      </c>
      <c r="W2840" t="b">
        <v>1</v>
      </c>
      <c r="X2840">
        <v>-1.297365</v>
      </c>
      <c r="Y2840">
        <v>-48.1615808</v>
      </c>
      <c r="Z2840" s="5" t="s">
        <v>12419</v>
      </c>
      <c r="AA2840" t="s">
        <v>16821</v>
      </c>
      <c r="AB2840" t="s">
        <v>21242</v>
      </c>
    </row>
    <row r="2841" spans="1:28">
      <c r="A2841">
        <v>2840</v>
      </c>
      <c r="B2841" t="s">
        <v>62</v>
      </c>
      <c r="C2841" s="1">
        <v>6353.7</v>
      </c>
      <c r="D2841" s="2">
        <v>76244</v>
      </c>
      <c r="E2841" t="s">
        <v>137</v>
      </c>
      <c r="F2841" t="s">
        <v>148</v>
      </c>
      <c r="G2841" t="s">
        <v>182</v>
      </c>
      <c r="H2841" t="s">
        <v>528</v>
      </c>
      <c r="I2841" t="s">
        <v>827</v>
      </c>
      <c r="J2841" t="s">
        <v>2397</v>
      </c>
      <c r="K2841" t="s">
        <v>5551</v>
      </c>
      <c r="L2841" t="s">
        <v>8871</v>
      </c>
      <c r="M2841" t="s">
        <v>9365</v>
      </c>
      <c r="N2841" t="s">
        <v>9367</v>
      </c>
      <c r="O2841" s="2">
        <v>10.5007</v>
      </c>
      <c r="P2841" t="s">
        <v>9389</v>
      </c>
      <c r="Q2841" t="s">
        <v>9687</v>
      </c>
      <c r="S2841" t="s">
        <v>9689</v>
      </c>
      <c r="T2841">
        <v>6</v>
      </c>
      <c r="U2841">
        <v>0.7</v>
      </c>
      <c r="V2841">
        <v>40</v>
      </c>
      <c r="W2841" t="b">
        <v>1</v>
      </c>
      <c r="X2841">
        <v>-3.0008088</v>
      </c>
      <c r="Y2841">
        <v>-47.3579387</v>
      </c>
      <c r="Z2841" s="5" t="s">
        <v>12420</v>
      </c>
      <c r="AA2841" t="s">
        <v>16822</v>
      </c>
      <c r="AB2841" t="s">
        <v>21243</v>
      </c>
    </row>
    <row r="2842" spans="1:28">
      <c r="A2842">
        <v>2841</v>
      </c>
      <c r="B2842" t="s">
        <v>6</v>
      </c>
      <c r="C2842" s="1">
        <v>6352.6</v>
      </c>
      <c r="D2842" s="2">
        <v>76231</v>
      </c>
      <c r="E2842" t="s">
        <v>137</v>
      </c>
      <c r="F2842" t="s">
        <v>146</v>
      </c>
      <c r="G2842" t="s">
        <v>177</v>
      </c>
      <c r="H2842" t="s">
        <v>523</v>
      </c>
      <c r="I2842" t="s">
        <v>834</v>
      </c>
      <c r="J2842" t="s">
        <v>1487</v>
      </c>
      <c r="K2842" t="s">
        <v>5552</v>
      </c>
      <c r="L2842" t="s">
        <v>7378</v>
      </c>
      <c r="M2842" t="s">
        <v>9365</v>
      </c>
      <c r="N2842" t="s">
        <v>9367</v>
      </c>
      <c r="O2842" s="2">
        <v>10.522</v>
      </c>
      <c r="P2842" t="s">
        <v>9393</v>
      </c>
      <c r="Q2842" t="s">
        <v>9687</v>
      </c>
      <c r="S2842" t="s">
        <v>9689</v>
      </c>
      <c r="T2842">
        <v>24</v>
      </c>
      <c r="U2842">
        <v>1.2</v>
      </c>
      <c r="V2842">
        <v>40</v>
      </c>
      <c r="W2842" t="b">
        <v>1</v>
      </c>
      <c r="X2842">
        <v>-1.4494472</v>
      </c>
      <c r="Y2842">
        <v>-48.485533</v>
      </c>
      <c r="Z2842" s="5" t="s">
        <v>12421</v>
      </c>
      <c r="AA2842" t="s">
        <v>16823</v>
      </c>
      <c r="AB2842" t="s">
        <v>21244</v>
      </c>
    </row>
    <row r="2843" spans="1:28">
      <c r="A2843">
        <v>2842</v>
      </c>
      <c r="B2843" t="s">
        <v>4</v>
      </c>
      <c r="C2843" s="1">
        <v>6352.2</v>
      </c>
      <c r="D2843" s="2">
        <v>76226</v>
      </c>
      <c r="E2843" t="s">
        <v>137</v>
      </c>
      <c r="F2843" t="s">
        <v>146</v>
      </c>
      <c r="G2843" t="s">
        <v>174</v>
      </c>
      <c r="H2843" t="s">
        <v>520</v>
      </c>
      <c r="I2843" t="s">
        <v>947</v>
      </c>
      <c r="J2843" t="s">
        <v>1609</v>
      </c>
      <c r="K2843" t="s">
        <v>5553</v>
      </c>
      <c r="L2843" t="s">
        <v>8607</v>
      </c>
      <c r="M2843" t="s">
        <v>9365</v>
      </c>
      <c r="N2843" t="s">
        <v>9367</v>
      </c>
      <c r="O2843" s="2">
        <v>10.3574</v>
      </c>
      <c r="P2843" t="s">
        <v>9617</v>
      </c>
      <c r="Q2843" t="s">
        <v>9687</v>
      </c>
      <c r="S2843" t="s">
        <v>9689</v>
      </c>
      <c r="T2843">
        <v>5</v>
      </c>
      <c r="U2843">
        <v>0.5</v>
      </c>
      <c r="V2843">
        <v>40</v>
      </c>
      <c r="W2843" t="b">
        <v>1</v>
      </c>
      <c r="X2843">
        <v>-2.4319218</v>
      </c>
      <c r="Y2843">
        <v>-54.7228274</v>
      </c>
      <c r="Z2843" s="5" t="s">
        <v>12422</v>
      </c>
      <c r="AA2843" t="s">
        <v>16824</v>
      </c>
      <c r="AB2843" t="s">
        <v>21245</v>
      </c>
    </row>
    <row r="2844" spans="1:28">
      <c r="A2844">
        <v>2843</v>
      </c>
      <c r="B2844" t="s">
        <v>6</v>
      </c>
      <c r="C2844" s="1">
        <v>6351.6</v>
      </c>
      <c r="D2844" s="2">
        <v>76220</v>
      </c>
      <c r="E2844" t="s">
        <v>137</v>
      </c>
      <c r="F2844" t="s">
        <v>144</v>
      </c>
      <c r="G2844" t="s">
        <v>167</v>
      </c>
      <c r="H2844" t="s">
        <v>513</v>
      </c>
      <c r="I2844" t="s">
        <v>889</v>
      </c>
      <c r="J2844" t="s">
        <v>2398</v>
      </c>
      <c r="K2844" t="s">
        <v>5554</v>
      </c>
      <c r="L2844" t="s">
        <v>7797</v>
      </c>
      <c r="M2844" t="s">
        <v>9365</v>
      </c>
      <c r="N2844" t="s">
        <v>9367</v>
      </c>
      <c r="O2844" s="2">
        <v>10.6818</v>
      </c>
      <c r="P2844" t="s">
        <v>7830</v>
      </c>
      <c r="Q2844" t="s">
        <v>9687</v>
      </c>
      <c r="S2844" t="s">
        <v>9689</v>
      </c>
      <c r="T2844">
        <v>4</v>
      </c>
      <c r="U2844">
        <v>2.1</v>
      </c>
      <c r="V2844">
        <v>40</v>
      </c>
      <c r="W2844" t="b">
        <v>1</v>
      </c>
      <c r="X2844">
        <v>-1.4589749</v>
      </c>
      <c r="Y2844">
        <v>-48.4861241</v>
      </c>
      <c r="Z2844" s="5" t="s">
        <v>12423</v>
      </c>
      <c r="AA2844" t="s">
        <v>16825</v>
      </c>
      <c r="AB2844" t="s">
        <v>21246</v>
      </c>
    </row>
    <row r="2845" spans="1:28">
      <c r="A2845">
        <v>2844</v>
      </c>
      <c r="B2845" t="s">
        <v>116</v>
      </c>
      <c r="C2845" s="1">
        <v>6350.2</v>
      </c>
      <c r="D2845" s="2">
        <v>76202</v>
      </c>
      <c r="E2845" t="s">
        <v>136</v>
      </c>
      <c r="F2845" t="s">
        <v>140</v>
      </c>
      <c r="G2845" t="s">
        <v>161</v>
      </c>
      <c r="H2845" t="s">
        <v>507</v>
      </c>
      <c r="I2845" t="s">
        <v>1137</v>
      </c>
      <c r="J2845" t="s">
        <v>2208</v>
      </c>
      <c r="K2845" t="s">
        <v>5555</v>
      </c>
      <c r="L2845" t="s">
        <v>8872</v>
      </c>
      <c r="M2845" t="s">
        <v>9366</v>
      </c>
      <c r="N2845" t="s">
        <v>9368</v>
      </c>
      <c r="O2845" s="2">
        <v>9.584099999999999</v>
      </c>
      <c r="P2845" t="s">
        <v>9618</v>
      </c>
      <c r="Q2845" t="s">
        <v>9687</v>
      </c>
      <c r="S2845" t="s">
        <v>9690</v>
      </c>
      <c r="T2845">
        <v>1</v>
      </c>
      <c r="U2845">
        <v>9.800000000000001</v>
      </c>
      <c r="V2845">
        <v>66</v>
      </c>
      <c r="W2845" t="b">
        <v>1</v>
      </c>
      <c r="X2845">
        <v>-2.2233263</v>
      </c>
      <c r="Y2845">
        <v>-47.5612746</v>
      </c>
      <c r="Z2845" s="5" t="s">
        <v>12424</v>
      </c>
      <c r="AA2845" t="s">
        <v>16826</v>
      </c>
      <c r="AB2845" t="s">
        <v>21247</v>
      </c>
    </row>
    <row r="2846" spans="1:28">
      <c r="A2846">
        <v>2845</v>
      </c>
      <c r="B2846" t="s">
        <v>4</v>
      </c>
      <c r="C2846" s="1">
        <v>6349.7</v>
      </c>
      <c r="D2846" s="2">
        <v>76197</v>
      </c>
      <c r="E2846" t="s">
        <v>137</v>
      </c>
      <c r="F2846" t="s">
        <v>141</v>
      </c>
      <c r="G2846" t="s">
        <v>168</v>
      </c>
      <c r="H2846" t="s">
        <v>514</v>
      </c>
      <c r="I2846" t="s">
        <v>827</v>
      </c>
      <c r="J2846" t="s">
        <v>2101</v>
      </c>
      <c r="K2846" t="s">
        <v>5556</v>
      </c>
      <c r="L2846" t="s">
        <v>8873</v>
      </c>
      <c r="M2846" t="s">
        <v>9365</v>
      </c>
      <c r="N2846" t="s">
        <v>9367</v>
      </c>
      <c r="O2846" s="2">
        <v>9.782</v>
      </c>
      <c r="P2846" t="s">
        <v>7991</v>
      </c>
      <c r="Q2846" t="s">
        <v>9687</v>
      </c>
      <c r="S2846" t="s">
        <v>9689</v>
      </c>
      <c r="T2846">
        <v>7</v>
      </c>
      <c r="U2846">
        <v>1.4</v>
      </c>
      <c r="V2846">
        <v>40</v>
      </c>
      <c r="W2846" t="b">
        <v>1</v>
      </c>
      <c r="X2846">
        <v>-2.4190653</v>
      </c>
      <c r="Y2846">
        <v>-54.7125025</v>
      </c>
      <c r="Z2846" s="5" t="s">
        <v>12425</v>
      </c>
      <c r="AA2846" t="s">
        <v>16827</v>
      </c>
      <c r="AB2846" t="s">
        <v>21248</v>
      </c>
    </row>
    <row r="2847" spans="1:28">
      <c r="A2847">
        <v>2846</v>
      </c>
      <c r="B2847" t="s">
        <v>6</v>
      </c>
      <c r="C2847" s="1">
        <v>6347.9</v>
      </c>
      <c r="D2847" s="2">
        <v>76175</v>
      </c>
      <c r="E2847" t="s">
        <v>137</v>
      </c>
      <c r="F2847" t="s">
        <v>146</v>
      </c>
      <c r="G2847" t="s">
        <v>174</v>
      </c>
      <c r="H2847" t="s">
        <v>520</v>
      </c>
      <c r="I2847" t="s">
        <v>895</v>
      </c>
      <c r="J2847" t="s">
        <v>1582</v>
      </c>
      <c r="K2847" t="s">
        <v>5557</v>
      </c>
      <c r="L2847" t="s">
        <v>8248</v>
      </c>
      <c r="M2847" t="s">
        <v>9365</v>
      </c>
      <c r="N2847" t="s">
        <v>9367</v>
      </c>
      <c r="O2847" s="2">
        <v>9.792</v>
      </c>
      <c r="P2847" t="s">
        <v>7793</v>
      </c>
      <c r="Q2847" t="s">
        <v>9688</v>
      </c>
      <c r="R2847" s="2">
        <v>22.5</v>
      </c>
      <c r="S2847" t="s">
        <v>9689</v>
      </c>
      <c r="T2847">
        <v>3</v>
      </c>
      <c r="U2847">
        <v>2.7</v>
      </c>
      <c r="V2847">
        <v>40</v>
      </c>
      <c r="W2847" t="b">
        <v>1</v>
      </c>
      <c r="X2847">
        <v>-1.4645531</v>
      </c>
      <c r="Y2847">
        <v>-48.4686058</v>
      </c>
      <c r="Z2847" s="5" t="s">
        <v>12426</v>
      </c>
      <c r="AA2847" t="s">
        <v>16828</v>
      </c>
      <c r="AB2847" t="s">
        <v>21249</v>
      </c>
    </row>
    <row r="2848" spans="1:28">
      <c r="A2848">
        <v>2847</v>
      </c>
      <c r="B2848" t="s">
        <v>58</v>
      </c>
      <c r="C2848" s="1">
        <v>6345.1</v>
      </c>
      <c r="D2848" s="2">
        <v>76142</v>
      </c>
      <c r="E2848" t="s">
        <v>134</v>
      </c>
      <c r="F2848" t="s">
        <v>138</v>
      </c>
      <c r="G2848" t="s">
        <v>157</v>
      </c>
      <c r="H2848" t="s">
        <v>503</v>
      </c>
      <c r="I2848" t="s">
        <v>1031</v>
      </c>
      <c r="J2848" t="s">
        <v>1621</v>
      </c>
      <c r="K2848" t="s">
        <v>5558</v>
      </c>
      <c r="L2848" t="s">
        <v>8874</v>
      </c>
      <c r="M2848" t="s">
        <v>9363</v>
      </c>
      <c r="N2848" t="s">
        <v>9367</v>
      </c>
      <c r="O2848" s="2">
        <v>16.3653</v>
      </c>
      <c r="P2848" t="s">
        <v>7498</v>
      </c>
      <c r="Q2848" t="s">
        <v>9687</v>
      </c>
      <c r="S2848" t="s">
        <v>9690</v>
      </c>
      <c r="T2848">
        <v>3</v>
      </c>
      <c r="U2848">
        <v>6.8</v>
      </c>
      <c r="V2848">
        <v>40</v>
      </c>
      <c r="W2848" t="b">
        <v>1</v>
      </c>
      <c r="X2848">
        <v>-1.1760719</v>
      </c>
      <c r="Y2848">
        <v>-47.6603537</v>
      </c>
      <c r="Z2848" s="5" t="s">
        <v>12427</v>
      </c>
      <c r="AA2848" t="s">
        <v>16829</v>
      </c>
      <c r="AB2848" t="s">
        <v>21250</v>
      </c>
    </row>
    <row r="2849" spans="1:28">
      <c r="A2849">
        <v>2848</v>
      </c>
      <c r="B2849" t="s">
        <v>50</v>
      </c>
      <c r="C2849" s="1">
        <v>6344.3</v>
      </c>
      <c r="D2849" s="2">
        <v>76132</v>
      </c>
      <c r="E2849" t="s">
        <v>137</v>
      </c>
      <c r="F2849" t="s">
        <v>152</v>
      </c>
      <c r="G2849" t="s">
        <v>205</v>
      </c>
      <c r="H2849" t="s">
        <v>551</v>
      </c>
      <c r="I2849" t="s">
        <v>934</v>
      </c>
      <c r="J2849" t="s">
        <v>2399</v>
      </c>
      <c r="K2849" t="s">
        <v>5559</v>
      </c>
      <c r="L2849" t="s">
        <v>8875</v>
      </c>
      <c r="M2849" t="s">
        <v>9365</v>
      </c>
      <c r="N2849" t="s">
        <v>9367</v>
      </c>
      <c r="O2849" s="2">
        <v>11.1881</v>
      </c>
      <c r="P2849" t="s">
        <v>9619</v>
      </c>
      <c r="Q2849" t="s">
        <v>9688</v>
      </c>
      <c r="R2849" s="2">
        <v>25</v>
      </c>
      <c r="S2849" t="s">
        <v>9689</v>
      </c>
      <c r="T2849">
        <v>1</v>
      </c>
      <c r="U2849">
        <v>1.1</v>
      </c>
      <c r="V2849">
        <v>40</v>
      </c>
      <c r="W2849" t="b">
        <v>1</v>
      </c>
      <c r="X2849">
        <v>-6.5422206</v>
      </c>
      <c r="Y2849">
        <v>-49.8581994</v>
      </c>
      <c r="Z2849" s="5" t="s">
        <v>12428</v>
      </c>
      <c r="AA2849" t="s">
        <v>16830</v>
      </c>
      <c r="AB2849" t="s">
        <v>21251</v>
      </c>
    </row>
    <row r="2850" spans="1:28">
      <c r="A2850">
        <v>2849</v>
      </c>
      <c r="B2850" t="s">
        <v>6</v>
      </c>
      <c r="C2850" s="1">
        <v>6344.3</v>
      </c>
      <c r="D2850" s="2">
        <v>76131</v>
      </c>
      <c r="E2850" t="s">
        <v>137</v>
      </c>
      <c r="F2850" t="s">
        <v>148</v>
      </c>
      <c r="G2850" t="s">
        <v>182</v>
      </c>
      <c r="H2850" t="s">
        <v>528</v>
      </c>
      <c r="I2850" t="s">
        <v>854</v>
      </c>
      <c r="J2850" t="s">
        <v>1616</v>
      </c>
      <c r="K2850" t="s">
        <v>5560</v>
      </c>
      <c r="L2850" t="s">
        <v>8876</v>
      </c>
      <c r="M2850" t="s">
        <v>9365</v>
      </c>
      <c r="N2850" t="s">
        <v>9367</v>
      </c>
      <c r="O2850" s="2">
        <v>9.877700000000001</v>
      </c>
      <c r="P2850" t="s">
        <v>7418</v>
      </c>
      <c r="Q2850" t="s">
        <v>9687</v>
      </c>
      <c r="S2850" t="s">
        <v>9689</v>
      </c>
      <c r="T2850">
        <v>5</v>
      </c>
      <c r="U2850">
        <v>11.7</v>
      </c>
      <c r="V2850">
        <v>40</v>
      </c>
      <c r="W2850" t="b">
        <v>1</v>
      </c>
      <c r="X2850">
        <v>-1.3383849</v>
      </c>
      <c r="Y2850">
        <v>-48.458055</v>
      </c>
      <c r="Z2850" s="5" t="s">
        <v>12429</v>
      </c>
      <c r="AA2850" t="s">
        <v>16831</v>
      </c>
      <c r="AB2850" t="s">
        <v>21252</v>
      </c>
    </row>
    <row r="2851" spans="1:28">
      <c r="A2851">
        <v>2850</v>
      </c>
      <c r="B2851" t="s">
        <v>15</v>
      </c>
      <c r="C2851" s="1">
        <v>6342.6</v>
      </c>
      <c r="D2851" s="2">
        <v>76111</v>
      </c>
      <c r="E2851" t="s">
        <v>137</v>
      </c>
      <c r="F2851" t="s">
        <v>146</v>
      </c>
      <c r="G2851" t="s">
        <v>174</v>
      </c>
      <c r="H2851" t="s">
        <v>520</v>
      </c>
      <c r="I2851" t="s">
        <v>860</v>
      </c>
      <c r="J2851" t="s">
        <v>1500</v>
      </c>
      <c r="K2851" t="s">
        <v>5561</v>
      </c>
      <c r="L2851" t="s">
        <v>8877</v>
      </c>
      <c r="M2851" t="s">
        <v>9365</v>
      </c>
      <c r="N2851" t="s">
        <v>9367</v>
      </c>
      <c r="O2851" s="2">
        <v>10.5485</v>
      </c>
      <c r="P2851" t="s">
        <v>9359</v>
      </c>
      <c r="Q2851" t="s">
        <v>9687</v>
      </c>
      <c r="S2851" t="s">
        <v>9689</v>
      </c>
      <c r="T2851">
        <v>3</v>
      </c>
      <c r="U2851">
        <v>0</v>
      </c>
      <c r="V2851">
        <v>97.59999999999999</v>
      </c>
      <c r="W2851" t="b">
        <v>1</v>
      </c>
      <c r="X2851">
        <v>-2.9430291</v>
      </c>
      <c r="Y2851">
        <v>-48.9497796</v>
      </c>
      <c r="Z2851" s="5" t="s">
        <v>12430</v>
      </c>
      <c r="AA2851" t="s">
        <v>16832</v>
      </c>
      <c r="AB2851" t="s">
        <v>21253</v>
      </c>
    </row>
    <row r="2852" spans="1:28">
      <c r="A2852">
        <v>2851</v>
      </c>
      <c r="B2852" t="s">
        <v>3</v>
      </c>
      <c r="C2852" s="1">
        <v>6340.4</v>
      </c>
      <c r="D2852" s="2">
        <v>76085</v>
      </c>
      <c r="E2852" t="s">
        <v>137</v>
      </c>
      <c r="F2852" t="s">
        <v>146</v>
      </c>
      <c r="G2852" t="s">
        <v>174</v>
      </c>
      <c r="H2852" t="s">
        <v>520</v>
      </c>
      <c r="I2852" t="s">
        <v>1167</v>
      </c>
      <c r="J2852" t="s">
        <v>1466</v>
      </c>
      <c r="K2852" t="s">
        <v>5562</v>
      </c>
      <c r="L2852" t="s">
        <v>7562</v>
      </c>
      <c r="M2852" t="s">
        <v>9365</v>
      </c>
      <c r="N2852" t="s">
        <v>9367</v>
      </c>
      <c r="O2852" s="2">
        <v>10.7828</v>
      </c>
      <c r="P2852" t="s">
        <v>8593</v>
      </c>
      <c r="Q2852" t="s">
        <v>9688</v>
      </c>
      <c r="R2852" s="2">
        <v>15.2</v>
      </c>
      <c r="S2852" t="s">
        <v>9689</v>
      </c>
      <c r="T2852">
        <v>2</v>
      </c>
      <c r="U2852">
        <v>4.7</v>
      </c>
      <c r="V2852">
        <v>40</v>
      </c>
      <c r="W2852" t="b">
        <v>1</v>
      </c>
      <c r="X2852">
        <v>-6.0333186</v>
      </c>
      <c r="Y2852">
        <v>-49.8884557</v>
      </c>
      <c r="Z2852" s="5" t="s">
        <v>12431</v>
      </c>
      <c r="AA2852" t="s">
        <v>16833</v>
      </c>
      <c r="AB2852" t="s">
        <v>21254</v>
      </c>
    </row>
    <row r="2853" spans="1:28">
      <c r="A2853">
        <v>2852</v>
      </c>
      <c r="B2853" t="s">
        <v>24</v>
      </c>
      <c r="C2853" s="1">
        <v>6338.1</v>
      </c>
      <c r="D2853" s="2">
        <v>76057</v>
      </c>
      <c r="E2853" t="s">
        <v>134</v>
      </c>
      <c r="F2853" t="s">
        <v>138</v>
      </c>
      <c r="G2853" t="s">
        <v>157</v>
      </c>
      <c r="H2853" t="s">
        <v>503</v>
      </c>
      <c r="I2853" t="s">
        <v>827</v>
      </c>
      <c r="J2853" t="s">
        <v>1567</v>
      </c>
      <c r="K2853" t="s">
        <v>5563</v>
      </c>
      <c r="L2853" t="s">
        <v>7996</v>
      </c>
      <c r="M2853" t="s">
        <v>9363</v>
      </c>
      <c r="N2853" t="s">
        <v>9367</v>
      </c>
      <c r="O2853" s="2">
        <v>11.9662</v>
      </c>
      <c r="P2853" t="s">
        <v>7770</v>
      </c>
      <c r="Q2853" t="s">
        <v>9688</v>
      </c>
      <c r="R2853" s="2">
        <v>60</v>
      </c>
      <c r="S2853" t="s">
        <v>9689</v>
      </c>
      <c r="T2853">
        <v>7</v>
      </c>
      <c r="U2853">
        <v>0.5</v>
      </c>
      <c r="V2853">
        <v>1950.1</v>
      </c>
      <c r="W2853" t="b">
        <v>1</v>
      </c>
      <c r="X2853">
        <v>-3.2071223</v>
      </c>
      <c r="Y2853">
        <v>-52.2203612</v>
      </c>
      <c r="Z2853" s="5" t="s">
        <v>12432</v>
      </c>
      <c r="AA2853" t="s">
        <v>16834</v>
      </c>
      <c r="AB2853" t="s">
        <v>21255</v>
      </c>
    </row>
    <row r="2854" spans="1:28">
      <c r="A2854">
        <v>2853</v>
      </c>
      <c r="B2854" t="s">
        <v>4</v>
      </c>
      <c r="C2854" s="1">
        <v>6336.6</v>
      </c>
      <c r="D2854" s="2">
        <v>76039</v>
      </c>
      <c r="E2854" t="s">
        <v>137</v>
      </c>
      <c r="F2854" t="s">
        <v>146</v>
      </c>
      <c r="G2854" t="s">
        <v>174</v>
      </c>
      <c r="H2854" t="s">
        <v>520</v>
      </c>
      <c r="I2854" t="s">
        <v>909</v>
      </c>
      <c r="J2854" t="s">
        <v>1671</v>
      </c>
      <c r="K2854" t="s">
        <v>5564</v>
      </c>
      <c r="L2854" t="s">
        <v>8878</v>
      </c>
      <c r="M2854" t="s">
        <v>9365</v>
      </c>
      <c r="N2854" t="s">
        <v>9367</v>
      </c>
      <c r="O2854" s="2">
        <v>10.0048</v>
      </c>
      <c r="P2854" t="s">
        <v>8030</v>
      </c>
      <c r="Q2854" t="s">
        <v>9687</v>
      </c>
      <c r="S2854" t="s">
        <v>9689</v>
      </c>
      <c r="T2854">
        <v>1</v>
      </c>
      <c r="U2854">
        <v>0.6</v>
      </c>
      <c r="V2854">
        <v>40</v>
      </c>
      <c r="W2854" t="b">
        <v>1</v>
      </c>
      <c r="X2854">
        <v>-2.4277409</v>
      </c>
      <c r="Y2854">
        <v>-54.7132386</v>
      </c>
      <c r="Z2854" s="5" t="s">
        <v>12433</v>
      </c>
      <c r="AA2854" t="s">
        <v>16835</v>
      </c>
      <c r="AB2854" t="s">
        <v>21256</v>
      </c>
    </row>
    <row r="2855" spans="1:28">
      <c r="A2855">
        <v>2854</v>
      </c>
      <c r="B2855" t="s">
        <v>82</v>
      </c>
      <c r="C2855" s="1">
        <v>6336.5</v>
      </c>
      <c r="D2855" s="2">
        <v>76038</v>
      </c>
      <c r="E2855" t="s">
        <v>137</v>
      </c>
      <c r="F2855" t="s">
        <v>141</v>
      </c>
      <c r="G2855" t="s">
        <v>168</v>
      </c>
      <c r="H2855" t="s">
        <v>514</v>
      </c>
      <c r="I2855" t="s">
        <v>1343</v>
      </c>
      <c r="J2855" t="s">
        <v>1727</v>
      </c>
      <c r="K2855" t="s">
        <v>5565</v>
      </c>
      <c r="L2855" t="s">
        <v>7302</v>
      </c>
      <c r="M2855" t="s">
        <v>9365</v>
      </c>
      <c r="N2855" t="s">
        <v>9367</v>
      </c>
      <c r="O2855" s="2">
        <v>10.2388</v>
      </c>
      <c r="P2855" t="s">
        <v>9508</v>
      </c>
      <c r="Q2855" t="s">
        <v>9687</v>
      </c>
      <c r="S2855" t="s">
        <v>9689</v>
      </c>
      <c r="T2855">
        <v>3</v>
      </c>
      <c r="U2855">
        <v>0.1</v>
      </c>
      <c r="V2855">
        <v>40</v>
      </c>
      <c r="W2855" t="b">
        <v>1</v>
      </c>
      <c r="X2855">
        <v>-7.3141744</v>
      </c>
      <c r="Y2855">
        <v>-50.0457976</v>
      </c>
      <c r="Z2855" s="5" t="s">
        <v>12434</v>
      </c>
      <c r="AA2855" t="s">
        <v>16836</v>
      </c>
      <c r="AB2855" t="s">
        <v>21257</v>
      </c>
    </row>
    <row r="2856" spans="1:28">
      <c r="A2856">
        <v>2855</v>
      </c>
      <c r="B2856" t="s">
        <v>24</v>
      </c>
      <c r="C2856" s="1">
        <v>6334.3</v>
      </c>
      <c r="D2856" s="2">
        <v>76012</v>
      </c>
      <c r="E2856" t="s">
        <v>137</v>
      </c>
      <c r="F2856" t="s">
        <v>143</v>
      </c>
      <c r="G2856" t="s">
        <v>186</v>
      </c>
      <c r="H2856" t="s">
        <v>532</v>
      </c>
      <c r="I2856" t="s">
        <v>858</v>
      </c>
      <c r="J2856" t="s">
        <v>2400</v>
      </c>
      <c r="K2856" t="s">
        <v>5566</v>
      </c>
      <c r="L2856" t="s">
        <v>7725</v>
      </c>
      <c r="M2856" t="s">
        <v>9365</v>
      </c>
      <c r="N2856" t="s">
        <v>9367</v>
      </c>
      <c r="O2856" s="2">
        <v>11.5012</v>
      </c>
      <c r="P2856" t="s">
        <v>8997</v>
      </c>
      <c r="Q2856" t="s">
        <v>9687</v>
      </c>
      <c r="S2856" t="s">
        <v>9689</v>
      </c>
      <c r="T2856">
        <v>1</v>
      </c>
      <c r="U2856">
        <v>5.8</v>
      </c>
      <c r="V2856">
        <v>1950.1</v>
      </c>
      <c r="W2856" t="b">
        <v>1</v>
      </c>
      <c r="X2856">
        <v>-3.2300685</v>
      </c>
      <c r="Y2856">
        <v>-52.2645816</v>
      </c>
      <c r="Z2856" s="5" t="s">
        <v>12435</v>
      </c>
      <c r="AA2856" t="s">
        <v>16837</v>
      </c>
      <c r="AB2856" t="s">
        <v>21258</v>
      </c>
    </row>
    <row r="2857" spans="1:28">
      <c r="A2857">
        <v>2856</v>
      </c>
      <c r="B2857" t="s">
        <v>1</v>
      </c>
      <c r="C2857" s="1">
        <v>6330.9</v>
      </c>
      <c r="D2857" s="2">
        <v>75971</v>
      </c>
      <c r="E2857" t="s">
        <v>137</v>
      </c>
      <c r="F2857" t="s">
        <v>148</v>
      </c>
      <c r="G2857" t="s">
        <v>194</v>
      </c>
      <c r="H2857" t="s">
        <v>540</v>
      </c>
      <c r="I2857" t="s">
        <v>846</v>
      </c>
      <c r="J2857" t="s">
        <v>2401</v>
      </c>
      <c r="K2857" t="s">
        <v>5567</v>
      </c>
      <c r="L2857" t="s">
        <v>7554</v>
      </c>
      <c r="M2857" t="s">
        <v>9365</v>
      </c>
      <c r="N2857" t="s">
        <v>9367</v>
      </c>
      <c r="O2857" s="2">
        <v>9.4963</v>
      </c>
      <c r="P2857" t="s">
        <v>8503</v>
      </c>
      <c r="Q2857" t="s">
        <v>9687</v>
      </c>
      <c r="S2857" t="s">
        <v>9689</v>
      </c>
      <c r="T2857">
        <v>12</v>
      </c>
      <c r="U2857">
        <v>1.6</v>
      </c>
      <c r="V2857">
        <v>40</v>
      </c>
      <c r="W2857" t="b">
        <v>1</v>
      </c>
      <c r="X2857">
        <v>-1.3518747</v>
      </c>
      <c r="Y2857">
        <v>-48.40218</v>
      </c>
      <c r="Z2857" s="5" t="s">
        <v>12436</v>
      </c>
      <c r="AA2857" t="s">
        <v>16838</v>
      </c>
      <c r="AB2857" t="s">
        <v>21259</v>
      </c>
    </row>
    <row r="2858" spans="1:28">
      <c r="A2858">
        <v>2857</v>
      </c>
      <c r="B2858" t="s">
        <v>84</v>
      </c>
      <c r="C2858" s="1">
        <v>6329.6</v>
      </c>
      <c r="D2858" s="2">
        <v>75955</v>
      </c>
      <c r="E2858" t="s">
        <v>137</v>
      </c>
      <c r="F2858" t="s">
        <v>141</v>
      </c>
      <c r="G2858" t="s">
        <v>168</v>
      </c>
      <c r="H2858" t="s">
        <v>514</v>
      </c>
      <c r="I2858" t="s">
        <v>1042</v>
      </c>
      <c r="J2858" t="s">
        <v>1767</v>
      </c>
      <c r="K2858" t="s">
        <v>5568</v>
      </c>
      <c r="L2858" t="s">
        <v>8879</v>
      </c>
      <c r="M2858" t="s">
        <v>9365</v>
      </c>
      <c r="N2858" t="s">
        <v>9367</v>
      </c>
      <c r="O2858" s="2">
        <v>10.413</v>
      </c>
      <c r="P2858" t="s">
        <v>9252</v>
      </c>
      <c r="Q2858" t="s">
        <v>9688</v>
      </c>
      <c r="R2858" s="2">
        <v>33</v>
      </c>
      <c r="S2858" t="s">
        <v>9689</v>
      </c>
      <c r="T2858">
        <v>7</v>
      </c>
      <c r="U2858">
        <v>0.3</v>
      </c>
      <c r="V2858">
        <v>40</v>
      </c>
      <c r="W2858" t="b">
        <v>1</v>
      </c>
      <c r="X2858">
        <v>-3.4693495</v>
      </c>
      <c r="Y2858">
        <v>-51.2035487</v>
      </c>
      <c r="Z2858" s="5" t="s">
        <v>12437</v>
      </c>
      <c r="AA2858" t="s">
        <v>16839</v>
      </c>
      <c r="AB2858" t="s">
        <v>21260</v>
      </c>
    </row>
    <row r="2859" spans="1:28">
      <c r="A2859">
        <v>2858</v>
      </c>
      <c r="B2859" t="s">
        <v>69</v>
      </c>
      <c r="C2859" s="1">
        <v>6329</v>
      </c>
      <c r="D2859" s="2">
        <v>75948</v>
      </c>
      <c r="E2859" t="s">
        <v>137</v>
      </c>
      <c r="F2859" t="s">
        <v>148</v>
      </c>
      <c r="G2859" t="s">
        <v>194</v>
      </c>
      <c r="H2859" t="s">
        <v>540</v>
      </c>
      <c r="I2859" t="s">
        <v>987</v>
      </c>
      <c r="J2859" t="s">
        <v>1669</v>
      </c>
      <c r="K2859" t="s">
        <v>5569</v>
      </c>
      <c r="L2859" t="s">
        <v>8880</v>
      </c>
      <c r="M2859" t="s">
        <v>9365</v>
      </c>
      <c r="N2859" t="s">
        <v>9367</v>
      </c>
      <c r="O2859" s="2">
        <v>9.6478</v>
      </c>
      <c r="P2859" t="s">
        <v>7537</v>
      </c>
      <c r="Q2859" t="s">
        <v>9687</v>
      </c>
      <c r="S2859" t="s">
        <v>9689</v>
      </c>
      <c r="T2859">
        <v>6</v>
      </c>
      <c r="U2859">
        <v>1.8</v>
      </c>
      <c r="V2859">
        <v>40</v>
      </c>
      <c r="W2859" t="b">
        <v>1</v>
      </c>
      <c r="X2859">
        <v>-1.7492301</v>
      </c>
      <c r="Y2859">
        <v>-55.8628265</v>
      </c>
      <c r="Z2859" s="5" t="s">
        <v>12438</v>
      </c>
      <c r="AA2859" t="s">
        <v>16840</v>
      </c>
      <c r="AB2859" t="s">
        <v>21261</v>
      </c>
    </row>
    <row r="2860" spans="1:28">
      <c r="A2860">
        <v>2859</v>
      </c>
      <c r="B2860" t="s">
        <v>1</v>
      </c>
      <c r="C2860" s="1">
        <v>6328.5</v>
      </c>
      <c r="D2860" s="2">
        <v>75942</v>
      </c>
      <c r="E2860" t="s">
        <v>137</v>
      </c>
      <c r="F2860" t="s">
        <v>150</v>
      </c>
      <c r="G2860" t="s">
        <v>411</v>
      </c>
      <c r="H2860" t="s">
        <v>744</v>
      </c>
      <c r="I2860" t="s">
        <v>902</v>
      </c>
      <c r="J2860" t="s">
        <v>2402</v>
      </c>
      <c r="K2860" t="s">
        <v>5570</v>
      </c>
      <c r="L2860" t="s">
        <v>8112</v>
      </c>
      <c r="M2860" t="s">
        <v>9365</v>
      </c>
      <c r="N2860" t="s">
        <v>9367</v>
      </c>
      <c r="O2860" s="2">
        <v>11.0524</v>
      </c>
      <c r="P2860" t="s">
        <v>8112</v>
      </c>
      <c r="Q2860" t="s">
        <v>9687</v>
      </c>
      <c r="S2860" t="s">
        <v>9689</v>
      </c>
      <c r="T2860">
        <v>5</v>
      </c>
      <c r="U2860">
        <v>1.1</v>
      </c>
      <c r="V2860">
        <v>40</v>
      </c>
      <c r="W2860" t="b">
        <v>1</v>
      </c>
      <c r="X2860">
        <v>-1.3573091</v>
      </c>
      <c r="Y2860">
        <v>-48.3989489</v>
      </c>
      <c r="Z2860" s="5" t="s">
        <v>12439</v>
      </c>
      <c r="AA2860" t="s">
        <v>16841</v>
      </c>
      <c r="AB2860" t="s">
        <v>21262</v>
      </c>
    </row>
    <row r="2861" spans="1:28">
      <c r="A2861">
        <v>2860</v>
      </c>
      <c r="B2861" t="s">
        <v>71</v>
      </c>
      <c r="C2861" s="1">
        <v>6328</v>
      </c>
      <c r="D2861" s="2">
        <v>75936</v>
      </c>
      <c r="E2861" t="s">
        <v>135</v>
      </c>
      <c r="F2861" t="s">
        <v>139</v>
      </c>
      <c r="G2861" t="s">
        <v>440</v>
      </c>
      <c r="H2861" t="s">
        <v>771</v>
      </c>
      <c r="I2861" t="s">
        <v>934</v>
      </c>
      <c r="J2861" t="s">
        <v>1593</v>
      </c>
      <c r="K2861" t="s">
        <v>5571</v>
      </c>
      <c r="L2861" t="s">
        <v>8881</v>
      </c>
      <c r="M2861" t="s">
        <v>9365</v>
      </c>
      <c r="N2861" t="s">
        <v>9368</v>
      </c>
      <c r="O2861" s="2">
        <v>4.6545</v>
      </c>
      <c r="P2861" t="s">
        <v>9619</v>
      </c>
      <c r="Q2861" t="s">
        <v>9687</v>
      </c>
      <c r="S2861" t="s">
        <v>9690</v>
      </c>
      <c r="T2861">
        <v>1</v>
      </c>
      <c r="U2861">
        <v>35.9</v>
      </c>
      <c r="V2861">
        <v>40</v>
      </c>
      <c r="W2861" t="b">
        <v>1</v>
      </c>
      <c r="X2861">
        <v>-6.4082987</v>
      </c>
      <c r="Y2861">
        <v>-49.6944194</v>
      </c>
      <c r="Z2861" s="5" t="s">
        <v>12440</v>
      </c>
      <c r="AA2861" t="s">
        <v>16842</v>
      </c>
      <c r="AB2861" t="s">
        <v>21263</v>
      </c>
    </row>
    <row r="2862" spans="1:28">
      <c r="A2862">
        <v>2861</v>
      </c>
      <c r="B2862" t="s">
        <v>1</v>
      </c>
      <c r="C2862" s="1">
        <v>6327.5</v>
      </c>
      <c r="D2862" s="2">
        <v>75929</v>
      </c>
      <c r="E2862" t="s">
        <v>137</v>
      </c>
      <c r="F2862" t="s">
        <v>148</v>
      </c>
      <c r="G2862" t="s">
        <v>194</v>
      </c>
      <c r="H2862" t="s">
        <v>540</v>
      </c>
      <c r="I2862" t="s">
        <v>846</v>
      </c>
      <c r="J2862" t="s">
        <v>2124</v>
      </c>
      <c r="K2862" t="s">
        <v>5572</v>
      </c>
      <c r="L2862" t="s">
        <v>8882</v>
      </c>
      <c r="M2862" t="s">
        <v>9365</v>
      </c>
      <c r="N2862" t="s">
        <v>9367</v>
      </c>
      <c r="O2862" s="2">
        <v>9.245200000000001</v>
      </c>
      <c r="P2862" t="s">
        <v>7658</v>
      </c>
      <c r="Q2862" t="s">
        <v>9687</v>
      </c>
      <c r="S2862" t="s">
        <v>9689</v>
      </c>
      <c r="T2862">
        <v>12</v>
      </c>
      <c r="U2862">
        <v>1.3</v>
      </c>
      <c r="V2862">
        <v>40</v>
      </c>
      <c r="W2862" t="b">
        <v>1</v>
      </c>
      <c r="X2862">
        <v>-1.3577146</v>
      </c>
      <c r="Y2862">
        <v>-48.4104796</v>
      </c>
      <c r="Z2862" s="5" t="s">
        <v>12441</v>
      </c>
      <c r="AA2862" t="s">
        <v>16843</v>
      </c>
      <c r="AB2862" t="s">
        <v>21264</v>
      </c>
    </row>
    <row r="2863" spans="1:28">
      <c r="A2863">
        <v>2862</v>
      </c>
      <c r="B2863" t="s">
        <v>6</v>
      </c>
      <c r="C2863" s="1">
        <v>6326.6</v>
      </c>
      <c r="D2863" s="2">
        <v>75919</v>
      </c>
      <c r="E2863" t="s">
        <v>137</v>
      </c>
      <c r="F2863" t="s">
        <v>141</v>
      </c>
      <c r="G2863" t="s">
        <v>406</v>
      </c>
      <c r="H2863" t="s">
        <v>739</v>
      </c>
      <c r="I2863" t="s">
        <v>1038</v>
      </c>
      <c r="J2863" t="s">
        <v>2023</v>
      </c>
      <c r="K2863" t="s">
        <v>5573</v>
      </c>
      <c r="L2863" t="s">
        <v>8850</v>
      </c>
      <c r="M2863" t="s">
        <v>9365</v>
      </c>
      <c r="N2863" t="s">
        <v>9367</v>
      </c>
      <c r="O2863" s="2">
        <v>10.9568</v>
      </c>
      <c r="P2863" t="s">
        <v>8879</v>
      </c>
      <c r="Q2863" t="s">
        <v>9688</v>
      </c>
      <c r="R2863" s="2">
        <v>20</v>
      </c>
      <c r="S2863" t="s">
        <v>9689</v>
      </c>
      <c r="T2863">
        <v>3</v>
      </c>
      <c r="U2863">
        <v>2.1</v>
      </c>
      <c r="V2863">
        <v>40</v>
      </c>
      <c r="W2863" t="b">
        <v>1</v>
      </c>
      <c r="X2863">
        <v>-1.4605134</v>
      </c>
      <c r="Y2863">
        <v>-48.4769816</v>
      </c>
      <c r="Z2863" s="5" t="s">
        <v>12442</v>
      </c>
      <c r="AA2863" t="s">
        <v>16844</v>
      </c>
      <c r="AB2863" t="s">
        <v>21265</v>
      </c>
    </row>
    <row r="2864" spans="1:28">
      <c r="A2864">
        <v>2863</v>
      </c>
      <c r="B2864" t="s">
        <v>4</v>
      </c>
      <c r="C2864" s="1">
        <v>6326.3</v>
      </c>
      <c r="D2864" s="2">
        <v>75916</v>
      </c>
      <c r="E2864" t="s">
        <v>137</v>
      </c>
      <c r="F2864" t="s">
        <v>148</v>
      </c>
      <c r="G2864" t="s">
        <v>277</v>
      </c>
      <c r="H2864" t="s">
        <v>622</v>
      </c>
      <c r="I2864" t="s">
        <v>886</v>
      </c>
      <c r="J2864" t="s">
        <v>2403</v>
      </c>
      <c r="K2864" t="s">
        <v>5574</v>
      </c>
      <c r="L2864" t="s">
        <v>8677</v>
      </c>
      <c r="M2864" t="s">
        <v>9365</v>
      </c>
      <c r="N2864" t="s">
        <v>9367</v>
      </c>
      <c r="O2864" s="2">
        <v>9.642899999999999</v>
      </c>
      <c r="P2864" t="s">
        <v>9620</v>
      </c>
      <c r="Q2864" t="s">
        <v>9687</v>
      </c>
      <c r="S2864" t="s">
        <v>9689</v>
      </c>
      <c r="T2864">
        <v>17</v>
      </c>
      <c r="U2864">
        <v>2.5</v>
      </c>
      <c r="V2864">
        <v>40</v>
      </c>
      <c r="W2864" t="b">
        <v>1</v>
      </c>
      <c r="X2864">
        <v>-2.4260546</v>
      </c>
      <c r="Y2864">
        <v>-54.7400664</v>
      </c>
      <c r="Z2864" s="5" t="s">
        <v>12443</v>
      </c>
      <c r="AA2864" t="s">
        <v>16845</v>
      </c>
      <c r="AB2864" t="s">
        <v>21266</v>
      </c>
    </row>
    <row r="2865" spans="1:28">
      <c r="A2865">
        <v>2864</v>
      </c>
      <c r="B2865" t="s">
        <v>6</v>
      </c>
      <c r="C2865" s="1">
        <v>6322.8</v>
      </c>
      <c r="D2865" s="2">
        <v>75874</v>
      </c>
      <c r="E2865" t="s">
        <v>135</v>
      </c>
      <c r="F2865" t="s">
        <v>147</v>
      </c>
      <c r="G2865" t="s">
        <v>441</v>
      </c>
      <c r="H2865" t="s">
        <v>772</v>
      </c>
      <c r="I2865" t="s">
        <v>1038</v>
      </c>
      <c r="J2865" t="s">
        <v>2018</v>
      </c>
      <c r="K2865" t="s">
        <v>5575</v>
      </c>
      <c r="L2865" t="s">
        <v>8883</v>
      </c>
      <c r="M2865" t="s">
        <v>9365</v>
      </c>
      <c r="N2865" t="s">
        <v>9367</v>
      </c>
      <c r="O2865" s="2">
        <v>5.7308</v>
      </c>
      <c r="P2865" t="s">
        <v>7830</v>
      </c>
      <c r="Q2865" t="s">
        <v>9687</v>
      </c>
      <c r="S2865" t="s">
        <v>9689</v>
      </c>
      <c r="T2865">
        <v>3</v>
      </c>
      <c r="U2865">
        <v>1.6</v>
      </c>
      <c r="V2865">
        <v>40</v>
      </c>
      <c r="W2865" t="b">
        <v>1</v>
      </c>
      <c r="X2865">
        <v>-1.4565205</v>
      </c>
      <c r="Y2865">
        <v>-48.4739493</v>
      </c>
      <c r="Z2865" s="5" t="s">
        <v>12444</v>
      </c>
      <c r="AA2865" t="s">
        <v>16846</v>
      </c>
      <c r="AB2865" t="s">
        <v>21267</v>
      </c>
    </row>
    <row r="2866" spans="1:28">
      <c r="A2866">
        <v>2865</v>
      </c>
      <c r="B2866" t="s">
        <v>49</v>
      </c>
      <c r="C2866" s="1">
        <v>6322.6</v>
      </c>
      <c r="D2866" s="2">
        <v>75871</v>
      </c>
      <c r="E2866" t="s">
        <v>137</v>
      </c>
      <c r="F2866" t="s">
        <v>146</v>
      </c>
      <c r="G2866" t="s">
        <v>174</v>
      </c>
      <c r="H2866" t="s">
        <v>520</v>
      </c>
      <c r="I2866" t="s">
        <v>1344</v>
      </c>
      <c r="J2866" t="s">
        <v>1591</v>
      </c>
      <c r="K2866" t="s">
        <v>5576</v>
      </c>
      <c r="L2866" t="s">
        <v>8061</v>
      </c>
      <c r="M2866" t="s">
        <v>9365</v>
      </c>
      <c r="N2866" t="s">
        <v>9367</v>
      </c>
      <c r="O2866" s="2">
        <v>11.6924</v>
      </c>
      <c r="P2866" t="s">
        <v>9438</v>
      </c>
      <c r="Q2866" t="s">
        <v>9688</v>
      </c>
      <c r="R2866" s="2">
        <v>31.82</v>
      </c>
      <c r="S2866" t="s">
        <v>9689</v>
      </c>
      <c r="T2866">
        <v>11</v>
      </c>
      <c r="U2866">
        <v>0.4</v>
      </c>
      <c r="V2866">
        <v>40</v>
      </c>
      <c r="W2866" t="b">
        <v>1</v>
      </c>
      <c r="X2866">
        <v>-4.2912226</v>
      </c>
      <c r="Y2866">
        <v>-47.555826</v>
      </c>
      <c r="Z2866" s="5" t="s">
        <v>12445</v>
      </c>
      <c r="AA2866" t="s">
        <v>16847</v>
      </c>
      <c r="AB2866" t="s">
        <v>21268</v>
      </c>
    </row>
    <row r="2867" spans="1:28">
      <c r="A2867">
        <v>2866</v>
      </c>
      <c r="B2867" t="s">
        <v>49</v>
      </c>
      <c r="C2867" s="1">
        <v>6322.6</v>
      </c>
      <c r="D2867" s="2">
        <v>75871</v>
      </c>
      <c r="E2867" t="s">
        <v>137</v>
      </c>
      <c r="F2867" t="s">
        <v>148</v>
      </c>
      <c r="G2867" t="s">
        <v>262</v>
      </c>
      <c r="H2867" t="s">
        <v>608</v>
      </c>
      <c r="I2867" t="s">
        <v>979</v>
      </c>
      <c r="J2867" t="s">
        <v>1591</v>
      </c>
      <c r="K2867" t="s">
        <v>5577</v>
      </c>
      <c r="L2867" t="s">
        <v>8884</v>
      </c>
      <c r="M2867" t="s">
        <v>9365</v>
      </c>
      <c r="N2867" t="s">
        <v>9367</v>
      </c>
      <c r="O2867" s="2">
        <v>10.5322</v>
      </c>
      <c r="P2867" t="s">
        <v>9621</v>
      </c>
      <c r="Q2867" t="s">
        <v>9687</v>
      </c>
      <c r="S2867" t="s">
        <v>9689</v>
      </c>
      <c r="T2867">
        <v>1</v>
      </c>
      <c r="U2867">
        <v>0.3</v>
      </c>
      <c r="V2867">
        <v>40</v>
      </c>
      <c r="W2867" t="b">
        <v>1</v>
      </c>
      <c r="X2867">
        <v>-4.29402</v>
      </c>
      <c r="Y2867">
        <v>-47.5589401</v>
      </c>
      <c r="Z2867" s="5" t="s">
        <v>12446</v>
      </c>
      <c r="AA2867" t="s">
        <v>16848</v>
      </c>
      <c r="AB2867" t="s">
        <v>21269</v>
      </c>
    </row>
    <row r="2868" spans="1:28">
      <c r="A2868">
        <v>2867</v>
      </c>
      <c r="B2868" t="s">
        <v>6</v>
      </c>
      <c r="C2868" s="1">
        <v>6321.9</v>
      </c>
      <c r="D2868" s="2">
        <v>75863</v>
      </c>
      <c r="E2868" t="s">
        <v>137</v>
      </c>
      <c r="F2868" t="s">
        <v>148</v>
      </c>
      <c r="G2868" t="s">
        <v>194</v>
      </c>
      <c r="H2868" t="s">
        <v>540</v>
      </c>
      <c r="I2868" t="s">
        <v>834</v>
      </c>
      <c r="J2868" t="s">
        <v>1547</v>
      </c>
      <c r="K2868" t="s">
        <v>5578</v>
      </c>
      <c r="L2868" t="s">
        <v>8885</v>
      </c>
      <c r="M2868" t="s">
        <v>9365</v>
      </c>
      <c r="N2868" t="s">
        <v>9367</v>
      </c>
      <c r="O2868" s="2">
        <v>9.7216</v>
      </c>
      <c r="P2868" t="s">
        <v>9393</v>
      </c>
      <c r="Q2868" t="s">
        <v>9687</v>
      </c>
      <c r="S2868" t="s">
        <v>9689</v>
      </c>
      <c r="T2868">
        <v>32</v>
      </c>
      <c r="U2868">
        <v>1.2</v>
      </c>
      <c r="V2868">
        <v>40</v>
      </c>
      <c r="W2868" t="b">
        <v>1</v>
      </c>
      <c r="X2868">
        <v>-1.4520661</v>
      </c>
      <c r="Y2868">
        <v>-48.4809246</v>
      </c>
      <c r="Z2868" s="5" t="s">
        <v>12092</v>
      </c>
      <c r="AA2868" t="s">
        <v>16849</v>
      </c>
      <c r="AB2868" t="s">
        <v>20915</v>
      </c>
    </row>
    <row r="2869" spans="1:28">
      <c r="A2869">
        <v>2868</v>
      </c>
      <c r="B2869" t="s">
        <v>12</v>
      </c>
      <c r="C2869" s="1">
        <v>6320.2</v>
      </c>
      <c r="D2869" s="2">
        <v>75842</v>
      </c>
      <c r="E2869" t="s">
        <v>137</v>
      </c>
      <c r="F2869" t="s">
        <v>143</v>
      </c>
      <c r="G2869" t="s">
        <v>165</v>
      </c>
      <c r="H2869" t="s">
        <v>511</v>
      </c>
      <c r="I2869" t="s">
        <v>853</v>
      </c>
      <c r="J2869" t="s">
        <v>1493</v>
      </c>
      <c r="K2869" t="s">
        <v>5579</v>
      </c>
      <c r="L2869" t="s">
        <v>7469</v>
      </c>
      <c r="M2869" t="s">
        <v>9365</v>
      </c>
      <c r="N2869" t="s">
        <v>9367</v>
      </c>
      <c r="O2869" s="2">
        <v>14.478</v>
      </c>
      <c r="P2869" t="s">
        <v>7253</v>
      </c>
      <c r="Q2869" t="s">
        <v>9688</v>
      </c>
      <c r="R2869" s="2">
        <v>60</v>
      </c>
      <c r="S2869" t="s">
        <v>9689</v>
      </c>
      <c r="T2869">
        <v>9</v>
      </c>
      <c r="U2869">
        <v>9.9</v>
      </c>
      <c r="V2869">
        <v>40</v>
      </c>
      <c r="W2869" t="b">
        <v>1</v>
      </c>
      <c r="X2869">
        <v>-1.5680399</v>
      </c>
      <c r="Y2869">
        <v>-48.7659646</v>
      </c>
      <c r="Z2869" s="5" t="s">
        <v>12447</v>
      </c>
      <c r="AA2869" t="s">
        <v>16850</v>
      </c>
      <c r="AB2869" t="s">
        <v>21270</v>
      </c>
    </row>
    <row r="2870" spans="1:28">
      <c r="A2870">
        <v>2869</v>
      </c>
      <c r="B2870" t="s">
        <v>6</v>
      </c>
      <c r="C2870" s="1">
        <v>6319.7</v>
      </c>
      <c r="D2870" s="2">
        <v>75837</v>
      </c>
      <c r="E2870" t="s">
        <v>137</v>
      </c>
      <c r="F2870" t="s">
        <v>148</v>
      </c>
      <c r="G2870" t="s">
        <v>194</v>
      </c>
      <c r="H2870" t="s">
        <v>540</v>
      </c>
      <c r="I2870" t="s">
        <v>895</v>
      </c>
      <c r="J2870" t="s">
        <v>1737</v>
      </c>
      <c r="K2870" t="s">
        <v>5580</v>
      </c>
      <c r="L2870" t="s">
        <v>7710</v>
      </c>
      <c r="M2870" t="s">
        <v>9365</v>
      </c>
      <c r="N2870" t="s">
        <v>9367</v>
      </c>
      <c r="O2870" s="2">
        <v>16.0977</v>
      </c>
      <c r="P2870" t="s">
        <v>9603</v>
      </c>
      <c r="Q2870" t="s">
        <v>9687</v>
      </c>
      <c r="S2870" t="s">
        <v>9689</v>
      </c>
      <c r="T2870">
        <v>14</v>
      </c>
      <c r="U2870">
        <v>2.3</v>
      </c>
      <c r="V2870">
        <v>40</v>
      </c>
      <c r="W2870" t="b">
        <v>1</v>
      </c>
      <c r="X2870">
        <v>-1.461511</v>
      </c>
      <c r="Y2870">
        <v>-48.4706323</v>
      </c>
      <c r="Z2870" s="5" t="s">
        <v>12448</v>
      </c>
      <c r="AA2870" t="s">
        <v>16851</v>
      </c>
      <c r="AB2870" t="s">
        <v>21271</v>
      </c>
    </row>
    <row r="2871" spans="1:28">
      <c r="A2871">
        <v>2870</v>
      </c>
      <c r="B2871" t="s">
        <v>56</v>
      </c>
      <c r="C2871" s="1">
        <v>6315.1</v>
      </c>
      <c r="D2871" s="2">
        <v>75781</v>
      </c>
      <c r="E2871" t="s">
        <v>137</v>
      </c>
      <c r="F2871" t="s">
        <v>141</v>
      </c>
      <c r="G2871" t="s">
        <v>219</v>
      </c>
      <c r="H2871" t="s">
        <v>565</v>
      </c>
      <c r="I2871" t="s">
        <v>950</v>
      </c>
      <c r="J2871" t="s">
        <v>1613</v>
      </c>
      <c r="K2871" t="s">
        <v>5581</v>
      </c>
      <c r="L2871" t="s">
        <v>8689</v>
      </c>
      <c r="M2871" t="s">
        <v>9365</v>
      </c>
      <c r="N2871" t="s">
        <v>9367</v>
      </c>
      <c r="O2871" s="2">
        <v>11.2695</v>
      </c>
      <c r="P2871" t="s">
        <v>9434</v>
      </c>
      <c r="Q2871" t="s">
        <v>9687</v>
      </c>
      <c r="S2871" t="s">
        <v>9689</v>
      </c>
      <c r="T2871">
        <v>1</v>
      </c>
      <c r="U2871">
        <v>0.1</v>
      </c>
      <c r="V2871">
        <v>40</v>
      </c>
      <c r="W2871" t="b">
        <v>1</v>
      </c>
      <c r="X2871">
        <v>-1.6771663</v>
      </c>
      <c r="Y2871">
        <v>-47.7720339</v>
      </c>
      <c r="Z2871" s="5" t="s">
        <v>12449</v>
      </c>
      <c r="AA2871" t="s">
        <v>16852</v>
      </c>
      <c r="AB2871" t="s">
        <v>21272</v>
      </c>
    </row>
    <row r="2872" spans="1:28">
      <c r="A2872">
        <v>2871</v>
      </c>
      <c r="B2872" t="s">
        <v>48</v>
      </c>
      <c r="C2872" s="1">
        <v>6314.2</v>
      </c>
      <c r="D2872" s="2">
        <v>75771</v>
      </c>
      <c r="E2872" t="s">
        <v>137</v>
      </c>
      <c r="F2872" t="s">
        <v>146</v>
      </c>
      <c r="G2872" t="s">
        <v>174</v>
      </c>
      <c r="H2872" t="s">
        <v>520</v>
      </c>
      <c r="I2872" t="s">
        <v>967</v>
      </c>
      <c r="J2872" t="s">
        <v>1586</v>
      </c>
      <c r="K2872" t="s">
        <v>5582</v>
      </c>
      <c r="L2872" t="s">
        <v>8886</v>
      </c>
      <c r="M2872" t="s">
        <v>9365</v>
      </c>
      <c r="N2872" t="s">
        <v>9367</v>
      </c>
      <c r="O2872" s="2">
        <v>11.1142</v>
      </c>
      <c r="P2872" t="s">
        <v>9412</v>
      </c>
      <c r="Q2872" t="s">
        <v>9687</v>
      </c>
      <c r="S2872" t="s">
        <v>9689</v>
      </c>
      <c r="T2872">
        <v>1</v>
      </c>
      <c r="U2872">
        <v>0.4</v>
      </c>
      <c r="V2872">
        <v>100.4</v>
      </c>
      <c r="W2872" t="b">
        <v>1</v>
      </c>
      <c r="X2872">
        <v>-7.0451949</v>
      </c>
      <c r="Y2872">
        <v>-55.4186198</v>
      </c>
      <c r="Z2872" s="5" t="s">
        <v>12450</v>
      </c>
      <c r="AA2872" t="s">
        <v>16853</v>
      </c>
      <c r="AB2872" t="s">
        <v>21273</v>
      </c>
    </row>
    <row r="2873" spans="1:28">
      <c r="A2873">
        <v>2872</v>
      </c>
      <c r="B2873" t="s">
        <v>6</v>
      </c>
      <c r="C2873" s="1">
        <v>6314.1</v>
      </c>
      <c r="D2873" s="2">
        <v>75769</v>
      </c>
      <c r="E2873" t="s">
        <v>137</v>
      </c>
      <c r="F2873" t="s">
        <v>148</v>
      </c>
      <c r="G2873" t="s">
        <v>194</v>
      </c>
      <c r="H2873" t="s">
        <v>540</v>
      </c>
      <c r="I2873" t="s">
        <v>1100</v>
      </c>
      <c r="J2873" t="s">
        <v>2404</v>
      </c>
      <c r="K2873" t="s">
        <v>5583</v>
      </c>
      <c r="L2873" t="s">
        <v>8887</v>
      </c>
      <c r="M2873" t="s">
        <v>9365</v>
      </c>
      <c r="N2873" t="s">
        <v>9367</v>
      </c>
      <c r="O2873" s="2">
        <v>9.8651</v>
      </c>
      <c r="P2873" t="s">
        <v>7439</v>
      </c>
      <c r="Q2873" t="s">
        <v>9687</v>
      </c>
      <c r="S2873" t="s">
        <v>9689</v>
      </c>
      <c r="T2873">
        <v>11</v>
      </c>
      <c r="U2873">
        <v>4.1</v>
      </c>
      <c r="V2873">
        <v>40</v>
      </c>
      <c r="W2873" t="b">
        <v>1</v>
      </c>
      <c r="X2873">
        <v>-1.4051</v>
      </c>
      <c r="Y2873">
        <v>-48.4826038</v>
      </c>
      <c r="Z2873" s="5" t="s">
        <v>12451</v>
      </c>
      <c r="AA2873" t="s">
        <v>16854</v>
      </c>
      <c r="AB2873" t="s">
        <v>21274</v>
      </c>
    </row>
    <row r="2874" spans="1:28">
      <c r="A2874">
        <v>2873</v>
      </c>
      <c r="B2874" t="s">
        <v>5</v>
      </c>
      <c r="C2874" s="1">
        <v>6313.4</v>
      </c>
      <c r="D2874" s="2">
        <v>75761</v>
      </c>
      <c r="E2874" t="s">
        <v>134</v>
      </c>
      <c r="F2874" t="s">
        <v>138</v>
      </c>
      <c r="G2874" t="s">
        <v>157</v>
      </c>
      <c r="H2874" t="s">
        <v>503</v>
      </c>
      <c r="I2874" t="s">
        <v>915</v>
      </c>
      <c r="J2874" t="s">
        <v>1568</v>
      </c>
      <c r="K2874" t="s">
        <v>5584</v>
      </c>
      <c r="L2874" t="s">
        <v>8888</v>
      </c>
      <c r="M2874" t="s">
        <v>9363</v>
      </c>
      <c r="N2874" t="s">
        <v>9367</v>
      </c>
      <c r="O2874" s="2">
        <v>14.905</v>
      </c>
      <c r="P2874" t="s">
        <v>8837</v>
      </c>
      <c r="Q2874" t="s">
        <v>9687</v>
      </c>
      <c r="S2874" t="s">
        <v>9689</v>
      </c>
      <c r="T2874">
        <v>21</v>
      </c>
      <c r="U2874">
        <v>3.6</v>
      </c>
      <c r="V2874">
        <v>40</v>
      </c>
      <c r="W2874" t="b">
        <v>1</v>
      </c>
      <c r="X2874">
        <v>-5.3738673</v>
      </c>
      <c r="Y2874">
        <v>-49.1350207</v>
      </c>
      <c r="Z2874" s="5" t="s">
        <v>12452</v>
      </c>
      <c r="AA2874" t="s">
        <v>16855</v>
      </c>
      <c r="AB2874" t="s">
        <v>21275</v>
      </c>
    </row>
    <row r="2875" spans="1:28">
      <c r="A2875">
        <v>2874</v>
      </c>
      <c r="B2875" t="s">
        <v>4</v>
      </c>
      <c r="C2875" s="1">
        <v>6313.2</v>
      </c>
      <c r="D2875" s="2">
        <v>75758</v>
      </c>
      <c r="E2875" t="s">
        <v>137</v>
      </c>
      <c r="F2875" t="s">
        <v>143</v>
      </c>
      <c r="G2875" t="s">
        <v>318</v>
      </c>
      <c r="H2875" t="s">
        <v>661</v>
      </c>
      <c r="I2875" t="s">
        <v>847</v>
      </c>
      <c r="J2875" t="s">
        <v>2405</v>
      </c>
      <c r="K2875" t="s">
        <v>5585</v>
      </c>
      <c r="L2875" t="s">
        <v>7346</v>
      </c>
      <c r="M2875" t="s">
        <v>9365</v>
      </c>
      <c r="N2875" t="s">
        <v>9367</v>
      </c>
      <c r="O2875" s="2">
        <v>11.3444</v>
      </c>
      <c r="P2875" t="s">
        <v>8462</v>
      </c>
      <c r="Q2875" t="s">
        <v>9687</v>
      </c>
      <c r="S2875" t="s">
        <v>9690</v>
      </c>
      <c r="T2875">
        <v>5</v>
      </c>
      <c r="U2875">
        <v>12</v>
      </c>
      <c r="V2875">
        <v>40</v>
      </c>
      <c r="W2875" t="b">
        <v>1</v>
      </c>
      <c r="X2875">
        <v>-2.4814516</v>
      </c>
      <c r="Y2875">
        <v>-54.8135654</v>
      </c>
      <c r="Z2875" s="5" t="s">
        <v>12453</v>
      </c>
      <c r="AA2875" t="s">
        <v>16856</v>
      </c>
      <c r="AB2875" t="s">
        <v>21276</v>
      </c>
    </row>
    <row r="2876" spans="1:28">
      <c r="A2876">
        <v>2875</v>
      </c>
      <c r="B2876" t="s">
        <v>7</v>
      </c>
      <c r="C2876" s="1">
        <v>6312.3</v>
      </c>
      <c r="D2876" s="2">
        <v>75748</v>
      </c>
      <c r="E2876" t="s">
        <v>137</v>
      </c>
      <c r="F2876" t="s">
        <v>148</v>
      </c>
      <c r="G2876" t="s">
        <v>194</v>
      </c>
      <c r="H2876" t="s">
        <v>540</v>
      </c>
      <c r="I2876" t="s">
        <v>903</v>
      </c>
      <c r="J2876" t="s">
        <v>1519</v>
      </c>
      <c r="K2876" t="s">
        <v>5586</v>
      </c>
      <c r="L2876" t="s">
        <v>7966</v>
      </c>
      <c r="M2876" t="s">
        <v>9365</v>
      </c>
      <c r="N2876" t="s">
        <v>9367</v>
      </c>
      <c r="O2876" s="2">
        <v>9.297599999999999</v>
      </c>
      <c r="P2876" t="s">
        <v>9395</v>
      </c>
      <c r="Q2876" t="s">
        <v>9687</v>
      </c>
      <c r="S2876" t="s">
        <v>9689</v>
      </c>
      <c r="T2876">
        <v>15</v>
      </c>
      <c r="U2876">
        <v>2.1</v>
      </c>
      <c r="V2876">
        <v>40</v>
      </c>
      <c r="W2876" t="b">
        <v>1</v>
      </c>
      <c r="X2876">
        <v>-1.3057815</v>
      </c>
      <c r="Y2876">
        <v>-47.9388327</v>
      </c>
      <c r="Z2876" s="5" t="s">
        <v>12454</v>
      </c>
      <c r="AA2876" t="s">
        <v>16857</v>
      </c>
      <c r="AB2876" t="s">
        <v>21277</v>
      </c>
    </row>
    <row r="2877" spans="1:28">
      <c r="A2877">
        <v>2876</v>
      </c>
      <c r="B2877" t="s">
        <v>1</v>
      </c>
      <c r="C2877" s="1">
        <v>6310.6</v>
      </c>
      <c r="D2877" s="2">
        <v>75727</v>
      </c>
      <c r="E2877" t="s">
        <v>137</v>
      </c>
      <c r="F2877" t="s">
        <v>141</v>
      </c>
      <c r="G2877" t="s">
        <v>168</v>
      </c>
      <c r="H2877" t="s">
        <v>514</v>
      </c>
      <c r="I2877" t="s">
        <v>1345</v>
      </c>
      <c r="J2877" t="s">
        <v>2406</v>
      </c>
      <c r="K2877" t="s">
        <v>5587</v>
      </c>
      <c r="L2877" t="s">
        <v>7244</v>
      </c>
      <c r="M2877" t="s">
        <v>9365</v>
      </c>
      <c r="N2877" t="s">
        <v>9367</v>
      </c>
      <c r="O2877" s="2">
        <v>9.771699999999999</v>
      </c>
      <c r="P2877" t="s">
        <v>8503</v>
      </c>
      <c r="Q2877" t="s">
        <v>9687</v>
      </c>
      <c r="S2877" t="s">
        <v>9689</v>
      </c>
      <c r="T2877">
        <v>3</v>
      </c>
      <c r="U2877">
        <v>1.3</v>
      </c>
      <c r="V2877">
        <v>40</v>
      </c>
      <c r="W2877" t="b">
        <v>1</v>
      </c>
      <c r="X2877">
        <v>-1.3540568</v>
      </c>
      <c r="Y2877">
        <v>-48.4030415</v>
      </c>
      <c r="Z2877" s="5" t="s">
        <v>12455</v>
      </c>
      <c r="AA2877" t="s">
        <v>16858</v>
      </c>
      <c r="AB2877" t="s">
        <v>21278</v>
      </c>
    </row>
    <row r="2878" spans="1:28">
      <c r="A2878">
        <v>2877</v>
      </c>
      <c r="B2878" t="s">
        <v>5</v>
      </c>
      <c r="C2878" s="1">
        <v>6309.7</v>
      </c>
      <c r="D2878" s="2">
        <v>75717</v>
      </c>
      <c r="E2878" t="s">
        <v>137</v>
      </c>
      <c r="F2878" t="s">
        <v>141</v>
      </c>
      <c r="G2878" t="s">
        <v>254</v>
      </c>
      <c r="H2878" t="s">
        <v>600</v>
      </c>
      <c r="I2878" t="s">
        <v>915</v>
      </c>
      <c r="J2878" t="s">
        <v>2248</v>
      </c>
      <c r="K2878" t="s">
        <v>5588</v>
      </c>
      <c r="L2878" t="s">
        <v>8889</v>
      </c>
      <c r="M2878" t="s">
        <v>9365</v>
      </c>
      <c r="N2878" t="s">
        <v>9367</v>
      </c>
      <c r="O2878" s="2">
        <v>12.1272</v>
      </c>
      <c r="P2878" t="s">
        <v>9358</v>
      </c>
      <c r="Q2878" t="s">
        <v>9687</v>
      </c>
      <c r="S2878" t="s">
        <v>9689</v>
      </c>
      <c r="T2878">
        <v>2</v>
      </c>
      <c r="U2878">
        <v>1.4</v>
      </c>
      <c r="V2878">
        <v>40</v>
      </c>
      <c r="W2878" t="b">
        <v>1</v>
      </c>
      <c r="X2878">
        <v>-5.3478159</v>
      </c>
      <c r="Y2878">
        <v>-49.1016151</v>
      </c>
      <c r="Z2878" s="5" t="s">
        <v>12456</v>
      </c>
      <c r="AA2878" t="s">
        <v>16859</v>
      </c>
      <c r="AB2878" t="s">
        <v>21279</v>
      </c>
    </row>
    <row r="2879" spans="1:28">
      <c r="A2879">
        <v>2878</v>
      </c>
      <c r="B2879" t="s">
        <v>6</v>
      </c>
      <c r="C2879" s="1">
        <v>6309.6</v>
      </c>
      <c r="D2879" s="2">
        <v>75715</v>
      </c>
      <c r="E2879" t="s">
        <v>137</v>
      </c>
      <c r="F2879" t="s">
        <v>143</v>
      </c>
      <c r="G2879" t="s">
        <v>165</v>
      </c>
      <c r="H2879" t="s">
        <v>511</v>
      </c>
      <c r="I2879" t="s">
        <v>834</v>
      </c>
      <c r="J2879" t="s">
        <v>1938</v>
      </c>
      <c r="K2879" t="s">
        <v>5589</v>
      </c>
      <c r="L2879" t="s">
        <v>8890</v>
      </c>
      <c r="M2879" t="s">
        <v>9365</v>
      </c>
      <c r="N2879" t="s">
        <v>9367</v>
      </c>
      <c r="O2879" s="2">
        <v>13.6068</v>
      </c>
      <c r="P2879" t="s">
        <v>8294</v>
      </c>
      <c r="Q2879" t="s">
        <v>9687</v>
      </c>
      <c r="S2879" t="s">
        <v>9689</v>
      </c>
      <c r="T2879">
        <v>5</v>
      </c>
      <c r="U2879">
        <v>1.7</v>
      </c>
      <c r="V2879">
        <v>40</v>
      </c>
      <c r="W2879" t="b">
        <v>1</v>
      </c>
      <c r="X2879">
        <v>-1.4565966</v>
      </c>
      <c r="Y2879">
        <v>-48.4815592</v>
      </c>
      <c r="Z2879" s="5" t="s">
        <v>12457</v>
      </c>
      <c r="AA2879" t="s">
        <v>16860</v>
      </c>
      <c r="AB2879" t="s">
        <v>21280</v>
      </c>
    </row>
    <row r="2880" spans="1:28">
      <c r="A2880">
        <v>2879</v>
      </c>
      <c r="B2880" t="s">
        <v>12</v>
      </c>
      <c r="C2880" s="1">
        <v>6309.5</v>
      </c>
      <c r="D2880" s="2">
        <v>75714</v>
      </c>
      <c r="E2880" t="s">
        <v>137</v>
      </c>
      <c r="F2880" t="s">
        <v>141</v>
      </c>
      <c r="G2880" t="s">
        <v>213</v>
      </c>
      <c r="H2880" t="s">
        <v>559</v>
      </c>
      <c r="I2880" t="s">
        <v>890</v>
      </c>
      <c r="J2880" t="s">
        <v>1493</v>
      </c>
      <c r="K2880" t="s">
        <v>5590</v>
      </c>
      <c r="L2880" t="s">
        <v>8276</v>
      </c>
      <c r="M2880" t="s">
        <v>9365</v>
      </c>
      <c r="N2880" t="s">
        <v>9367</v>
      </c>
      <c r="O2880" s="2">
        <v>10.7315</v>
      </c>
      <c r="P2880" t="s">
        <v>7291</v>
      </c>
      <c r="Q2880" t="s">
        <v>9687</v>
      </c>
      <c r="S2880" t="s">
        <v>9690</v>
      </c>
      <c r="T2880">
        <v>4</v>
      </c>
      <c r="U2880">
        <v>1</v>
      </c>
      <c r="V2880">
        <v>40</v>
      </c>
      <c r="W2880" t="b">
        <v>1</v>
      </c>
      <c r="X2880">
        <v>-1.5271934</v>
      </c>
      <c r="Y2880">
        <v>-48.6888501</v>
      </c>
      <c r="Z2880" s="5" t="s">
        <v>12458</v>
      </c>
      <c r="AA2880" t="s">
        <v>16861</v>
      </c>
      <c r="AB2880" t="s">
        <v>21281</v>
      </c>
    </row>
    <row r="2881" spans="1:28">
      <c r="A2881">
        <v>2880</v>
      </c>
      <c r="B2881" t="s">
        <v>10</v>
      </c>
      <c r="C2881" s="1">
        <v>6309.4</v>
      </c>
      <c r="D2881" s="2">
        <v>75713</v>
      </c>
      <c r="E2881" t="s">
        <v>137</v>
      </c>
      <c r="F2881" t="s">
        <v>143</v>
      </c>
      <c r="G2881" t="s">
        <v>165</v>
      </c>
      <c r="H2881" t="s">
        <v>511</v>
      </c>
      <c r="I2881" t="s">
        <v>1346</v>
      </c>
      <c r="J2881" t="s">
        <v>1481</v>
      </c>
      <c r="K2881" t="s">
        <v>5591</v>
      </c>
      <c r="L2881" t="s">
        <v>7521</v>
      </c>
      <c r="M2881" t="s">
        <v>9365</v>
      </c>
      <c r="N2881" t="s">
        <v>9367</v>
      </c>
      <c r="O2881" s="2">
        <v>24.9921</v>
      </c>
      <c r="P2881" t="s">
        <v>9395</v>
      </c>
      <c r="Q2881" t="s">
        <v>9687</v>
      </c>
      <c r="S2881" t="s">
        <v>9689</v>
      </c>
      <c r="T2881">
        <v>19</v>
      </c>
      <c r="U2881">
        <v>4.2</v>
      </c>
      <c r="V2881">
        <v>40</v>
      </c>
      <c r="W2881" t="b">
        <v>1</v>
      </c>
      <c r="X2881">
        <v>-8.010847999999999</v>
      </c>
      <c r="Y2881">
        <v>-50.058956</v>
      </c>
      <c r="Z2881" s="5" t="s">
        <v>12459</v>
      </c>
      <c r="AA2881" t="s">
        <v>16862</v>
      </c>
      <c r="AB2881" t="s">
        <v>21282</v>
      </c>
    </row>
    <row r="2882" spans="1:28">
      <c r="A2882">
        <v>2881</v>
      </c>
      <c r="B2882" t="s">
        <v>6</v>
      </c>
      <c r="C2882" s="1">
        <v>6308.5</v>
      </c>
      <c r="D2882" s="2">
        <v>75702</v>
      </c>
      <c r="E2882" t="s">
        <v>137</v>
      </c>
      <c r="F2882" t="s">
        <v>141</v>
      </c>
      <c r="G2882" t="s">
        <v>168</v>
      </c>
      <c r="H2882" t="s">
        <v>514</v>
      </c>
      <c r="I2882" t="s">
        <v>906</v>
      </c>
      <c r="J2882" t="s">
        <v>1718</v>
      </c>
      <c r="K2882" t="s">
        <v>5592</v>
      </c>
      <c r="L2882" t="s">
        <v>7321</v>
      </c>
      <c r="M2882" t="s">
        <v>9365</v>
      </c>
      <c r="N2882" t="s">
        <v>9367</v>
      </c>
      <c r="O2882" s="2">
        <v>9.7104</v>
      </c>
      <c r="P2882" t="s">
        <v>8545</v>
      </c>
      <c r="Q2882" t="s">
        <v>9687</v>
      </c>
      <c r="S2882" t="s">
        <v>9689</v>
      </c>
      <c r="T2882">
        <v>8</v>
      </c>
      <c r="U2882">
        <v>2.7</v>
      </c>
      <c r="V2882">
        <v>40</v>
      </c>
      <c r="W2882" t="b">
        <v>1</v>
      </c>
      <c r="X2882">
        <v>-1.4512593</v>
      </c>
      <c r="Y2882">
        <v>-48.4992044</v>
      </c>
      <c r="Z2882" s="5" t="s">
        <v>12460</v>
      </c>
      <c r="AA2882" t="s">
        <v>16863</v>
      </c>
      <c r="AB2882" t="s">
        <v>21283</v>
      </c>
    </row>
    <row r="2883" spans="1:28">
      <c r="A2883">
        <v>2882</v>
      </c>
      <c r="B2883" t="s">
        <v>12</v>
      </c>
      <c r="C2883" s="1">
        <v>6308</v>
      </c>
      <c r="D2883" s="2">
        <v>75695</v>
      </c>
      <c r="E2883" t="s">
        <v>137</v>
      </c>
      <c r="F2883" t="s">
        <v>150</v>
      </c>
      <c r="G2883" t="s">
        <v>442</v>
      </c>
      <c r="H2883" t="s">
        <v>773</v>
      </c>
      <c r="I2883" t="s">
        <v>827</v>
      </c>
      <c r="J2883" t="s">
        <v>1493</v>
      </c>
      <c r="K2883" t="s">
        <v>5593</v>
      </c>
      <c r="L2883" t="s">
        <v>8548</v>
      </c>
      <c r="M2883" t="s">
        <v>9365</v>
      </c>
      <c r="N2883" t="s">
        <v>9367</v>
      </c>
      <c r="O2883" s="2">
        <v>27.0204</v>
      </c>
      <c r="P2883" t="s">
        <v>8750</v>
      </c>
      <c r="Q2883" t="s">
        <v>9687</v>
      </c>
      <c r="S2883" t="s">
        <v>9689</v>
      </c>
      <c r="T2883">
        <v>13</v>
      </c>
      <c r="U2883">
        <v>7.7</v>
      </c>
      <c r="V2883">
        <v>40</v>
      </c>
      <c r="W2883" t="b">
        <v>1</v>
      </c>
      <c r="X2883">
        <v>-1.5305497</v>
      </c>
      <c r="Y2883">
        <v>-48.6229414</v>
      </c>
      <c r="Z2883" s="5" t="s">
        <v>12461</v>
      </c>
      <c r="AA2883" t="s">
        <v>16864</v>
      </c>
      <c r="AB2883" t="s">
        <v>21284</v>
      </c>
    </row>
    <row r="2884" spans="1:28">
      <c r="A2884">
        <v>2883</v>
      </c>
      <c r="B2884" t="s">
        <v>6</v>
      </c>
      <c r="C2884" s="1">
        <v>6305.8</v>
      </c>
      <c r="D2884" s="2">
        <v>75669</v>
      </c>
      <c r="E2884" t="s">
        <v>134</v>
      </c>
      <c r="F2884" t="s">
        <v>138</v>
      </c>
      <c r="G2884" t="s">
        <v>157</v>
      </c>
      <c r="H2884" t="s">
        <v>503</v>
      </c>
      <c r="I2884" t="s">
        <v>845</v>
      </c>
      <c r="J2884" t="s">
        <v>1654</v>
      </c>
      <c r="K2884" t="s">
        <v>5594</v>
      </c>
      <c r="L2884" t="s">
        <v>8046</v>
      </c>
      <c r="M2884" t="s">
        <v>9363</v>
      </c>
      <c r="N2884" t="s">
        <v>9367</v>
      </c>
      <c r="O2884" s="2">
        <v>11.3045</v>
      </c>
      <c r="P2884" t="s">
        <v>8664</v>
      </c>
      <c r="Q2884" t="s">
        <v>9687</v>
      </c>
      <c r="S2884" t="s">
        <v>9689</v>
      </c>
      <c r="T2884">
        <v>8</v>
      </c>
      <c r="U2884">
        <v>1.2</v>
      </c>
      <c r="V2884">
        <v>40</v>
      </c>
      <c r="W2884" t="b">
        <v>1</v>
      </c>
      <c r="X2884">
        <v>-1.4418781</v>
      </c>
      <c r="Y2884">
        <v>-48.4662592</v>
      </c>
      <c r="Z2884" s="5" t="s">
        <v>12462</v>
      </c>
      <c r="AA2884" t="s">
        <v>16865</v>
      </c>
      <c r="AB2884" t="s">
        <v>21285</v>
      </c>
    </row>
    <row r="2885" spans="1:28">
      <c r="A2885">
        <v>2884</v>
      </c>
      <c r="B2885" t="s">
        <v>6</v>
      </c>
      <c r="C2885" s="1">
        <v>6304.8</v>
      </c>
      <c r="D2885" s="2">
        <v>75658</v>
      </c>
      <c r="E2885" t="s">
        <v>137</v>
      </c>
      <c r="F2885" t="s">
        <v>148</v>
      </c>
      <c r="G2885" t="s">
        <v>182</v>
      </c>
      <c r="H2885" t="s">
        <v>528</v>
      </c>
      <c r="I2885" t="s">
        <v>940</v>
      </c>
      <c r="J2885" t="s">
        <v>2407</v>
      </c>
      <c r="K2885" t="s">
        <v>5595</v>
      </c>
      <c r="L2885" t="s">
        <v>8239</v>
      </c>
      <c r="M2885" t="s">
        <v>9365</v>
      </c>
      <c r="N2885" t="s">
        <v>9367</v>
      </c>
      <c r="O2885" s="2">
        <v>10.2781</v>
      </c>
      <c r="P2885" t="s">
        <v>7693</v>
      </c>
      <c r="Q2885" t="s">
        <v>9687</v>
      </c>
      <c r="S2885" t="s">
        <v>9689</v>
      </c>
      <c r="T2885">
        <v>8</v>
      </c>
      <c r="U2885">
        <v>1.8</v>
      </c>
      <c r="V2885">
        <v>40</v>
      </c>
      <c r="W2885" t="b">
        <v>1</v>
      </c>
      <c r="X2885">
        <v>-1.4301585</v>
      </c>
      <c r="Y2885">
        <v>-48.4886979</v>
      </c>
      <c r="Z2885" s="5" t="s">
        <v>12463</v>
      </c>
      <c r="AA2885" t="s">
        <v>16866</v>
      </c>
      <c r="AB2885" t="s">
        <v>21286</v>
      </c>
    </row>
    <row r="2886" spans="1:28">
      <c r="A2886">
        <v>2885</v>
      </c>
      <c r="B2886" t="s">
        <v>6</v>
      </c>
      <c r="C2886" s="1">
        <v>6303.7</v>
      </c>
      <c r="D2886" s="2">
        <v>75644</v>
      </c>
      <c r="E2886" t="s">
        <v>137</v>
      </c>
      <c r="F2886" t="s">
        <v>146</v>
      </c>
      <c r="G2886" t="s">
        <v>443</v>
      </c>
      <c r="H2886" t="s">
        <v>774</v>
      </c>
      <c r="I2886" t="s">
        <v>834</v>
      </c>
      <c r="J2886" t="s">
        <v>1498</v>
      </c>
      <c r="K2886" t="s">
        <v>5596</v>
      </c>
      <c r="L2886" t="s">
        <v>8316</v>
      </c>
      <c r="M2886" t="s">
        <v>9365</v>
      </c>
      <c r="N2886" t="s">
        <v>9367</v>
      </c>
      <c r="O2886" s="2">
        <v>11.0098</v>
      </c>
      <c r="P2886" t="s">
        <v>7452</v>
      </c>
      <c r="Q2886" t="s">
        <v>9687</v>
      </c>
      <c r="S2886" t="s">
        <v>9689</v>
      </c>
      <c r="T2886">
        <v>14</v>
      </c>
      <c r="U2886">
        <v>2.2</v>
      </c>
      <c r="V2886">
        <v>40</v>
      </c>
      <c r="W2886" t="b">
        <v>1</v>
      </c>
      <c r="X2886">
        <v>-1.4543355</v>
      </c>
      <c r="Y2886">
        <v>-48.492612</v>
      </c>
      <c r="Z2886" s="5" t="s">
        <v>12464</v>
      </c>
      <c r="AA2886" t="s">
        <v>16867</v>
      </c>
      <c r="AB2886" t="s">
        <v>21287</v>
      </c>
    </row>
    <row r="2887" spans="1:28">
      <c r="A2887">
        <v>2886</v>
      </c>
      <c r="B2887" t="s">
        <v>6</v>
      </c>
      <c r="C2887" s="1">
        <v>6303.1</v>
      </c>
      <c r="D2887" s="2">
        <v>75638</v>
      </c>
      <c r="E2887" t="s">
        <v>137</v>
      </c>
      <c r="F2887" t="s">
        <v>141</v>
      </c>
      <c r="G2887" t="s">
        <v>241</v>
      </c>
      <c r="H2887" t="s">
        <v>587</v>
      </c>
      <c r="I2887" t="s">
        <v>833</v>
      </c>
      <c r="J2887" t="s">
        <v>1755</v>
      </c>
      <c r="K2887" t="s">
        <v>5597</v>
      </c>
      <c r="L2887" t="s">
        <v>8776</v>
      </c>
      <c r="M2887" t="s">
        <v>9365</v>
      </c>
      <c r="N2887" t="s">
        <v>9367</v>
      </c>
      <c r="O2887" s="2">
        <v>17.7736</v>
      </c>
      <c r="P2887" t="s">
        <v>8517</v>
      </c>
      <c r="Q2887" t="s">
        <v>9688</v>
      </c>
      <c r="R2887" s="2">
        <v>72</v>
      </c>
      <c r="S2887" t="s">
        <v>9689</v>
      </c>
      <c r="T2887">
        <v>4</v>
      </c>
      <c r="U2887">
        <v>2.2</v>
      </c>
      <c r="V2887">
        <v>40</v>
      </c>
      <c r="W2887" t="b">
        <v>1</v>
      </c>
      <c r="X2887">
        <v>-1.4235977</v>
      </c>
      <c r="Y2887">
        <v>-48.4693684</v>
      </c>
      <c r="Z2887" s="5" t="s">
        <v>12465</v>
      </c>
      <c r="AA2887" t="s">
        <v>16868</v>
      </c>
      <c r="AB2887" t="s">
        <v>21288</v>
      </c>
    </row>
    <row r="2888" spans="1:28">
      <c r="A2888">
        <v>2887</v>
      </c>
      <c r="B2888" t="s">
        <v>3</v>
      </c>
      <c r="C2888" s="1">
        <v>6302.9</v>
      </c>
      <c r="D2888" s="2">
        <v>75635</v>
      </c>
      <c r="E2888" t="s">
        <v>137</v>
      </c>
      <c r="F2888" t="s">
        <v>146</v>
      </c>
      <c r="G2888" t="s">
        <v>174</v>
      </c>
      <c r="H2888" t="s">
        <v>520</v>
      </c>
      <c r="I2888" t="s">
        <v>886</v>
      </c>
      <c r="J2888" t="s">
        <v>1466</v>
      </c>
      <c r="K2888" t="s">
        <v>5598</v>
      </c>
      <c r="L2888" t="s">
        <v>8891</v>
      </c>
      <c r="M2888" t="s">
        <v>9365</v>
      </c>
      <c r="N2888" t="s">
        <v>9367</v>
      </c>
      <c r="O2888" s="2">
        <v>9.458</v>
      </c>
      <c r="P2888" t="s">
        <v>9345</v>
      </c>
      <c r="Q2888" t="s">
        <v>9687</v>
      </c>
      <c r="S2888" t="s">
        <v>9689</v>
      </c>
      <c r="T2888">
        <v>3</v>
      </c>
      <c r="U2888">
        <v>2.4</v>
      </c>
      <c r="V2888">
        <v>40</v>
      </c>
      <c r="W2888" t="b">
        <v>1</v>
      </c>
      <c r="X2888">
        <v>-6.0787749</v>
      </c>
      <c r="Y2888">
        <v>-49.910144</v>
      </c>
      <c r="Z2888" s="5" t="s">
        <v>12466</v>
      </c>
      <c r="AA2888" t="s">
        <v>16869</v>
      </c>
      <c r="AB2888" t="s">
        <v>21289</v>
      </c>
    </row>
    <row r="2889" spans="1:28">
      <c r="A2889">
        <v>2888</v>
      </c>
      <c r="B2889" t="s">
        <v>6</v>
      </c>
      <c r="C2889" s="1">
        <v>6302.3</v>
      </c>
      <c r="D2889" s="2">
        <v>75627</v>
      </c>
      <c r="E2889" t="s">
        <v>137</v>
      </c>
      <c r="F2889" t="s">
        <v>146</v>
      </c>
      <c r="G2889" t="s">
        <v>174</v>
      </c>
      <c r="H2889" t="s">
        <v>520</v>
      </c>
      <c r="I2889" t="s">
        <v>895</v>
      </c>
      <c r="J2889" t="s">
        <v>1543</v>
      </c>
      <c r="K2889" t="s">
        <v>5599</v>
      </c>
      <c r="L2889" t="s">
        <v>7632</v>
      </c>
      <c r="M2889" t="s">
        <v>9365</v>
      </c>
      <c r="N2889" t="s">
        <v>9367</v>
      </c>
      <c r="O2889" s="2">
        <v>10.6775</v>
      </c>
      <c r="P2889" t="s">
        <v>8159</v>
      </c>
      <c r="Q2889" t="s">
        <v>9687</v>
      </c>
      <c r="S2889" t="s">
        <v>9689</v>
      </c>
      <c r="T2889">
        <v>6</v>
      </c>
      <c r="U2889">
        <v>3.2</v>
      </c>
      <c r="V2889">
        <v>40</v>
      </c>
      <c r="W2889" t="b">
        <v>1</v>
      </c>
      <c r="X2889">
        <v>-1.4672891</v>
      </c>
      <c r="Y2889">
        <v>-48.4637622</v>
      </c>
      <c r="Z2889" s="5" t="s">
        <v>12467</v>
      </c>
      <c r="AA2889" t="s">
        <v>16870</v>
      </c>
      <c r="AB2889" t="s">
        <v>21290</v>
      </c>
    </row>
    <row r="2890" spans="1:28">
      <c r="A2890">
        <v>2889</v>
      </c>
      <c r="B2890" t="s">
        <v>21</v>
      </c>
      <c r="C2890" s="1">
        <v>6301.3</v>
      </c>
      <c r="D2890" s="2">
        <v>75616</v>
      </c>
      <c r="E2890" t="s">
        <v>134</v>
      </c>
      <c r="F2890" t="s">
        <v>138</v>
      </c>
      <c r="G2890" t="s">
        <v>157</v>
      </c>
      <c r="H2890" t="s">
        <v>503</v>
      </c>
      <c r="I2890" t="s">
        <v>870</v>
      </c>
      <c r="J2890" t="s">
        <v>1514</v>
      </c>
      <c r="K2890" t="s">
        <v>5600</v>
      </c>
      <c r="L2890" t="s">
        <v>7674</v>
      </c>
      <c r="M2890" t="s">
        <v>9363</v>
      </c>
      <c r="N2890" t="s">
        <v>9367</v>
      </c>
      <c r="O2890" s="2">
        <v>13.3255</v>
      </c>
      <c r="P2890" t="s">
        <v>9383</v>
      </c>
      <c r="Q2890" t="s">
        <v>9687</v>
      </c>
      <c r="S2890" t="s">
        <v>9689</v>
      </c>
      <c r="T2890">
        <v>4</v>
      </c>
      <c r="U2890">
        <v>0.1</v>
      </c>
      <c r="V2890">
        <v>40</v>
      </c>
      <c r="W2890" t="b">
        <v>1</v>
      </c>
      <c r="X2890">
        <v>-1.7689919</v>
      </c>
      <c r="Y2890">
        <v>-46.5435634</v>
      </c>
      <c r="Z2890" s="5" t="s">
        <v>12468</v>
      </c>
      <c r="AA2890" t="s">
        <v>16871</v>
      </c>
      <c r="AB2890" t="s">
        <v>21291</v>
      </c>
    </row>
    <row r="2891" spans="1:28">
      <c r="A2891">
        <v>2890</v>
      </c>
      <c r="B2891" t="s">
        <v>5</v>
      </c>
      <c r="C2891" s="1">
        <v>6298.8</v>
      </c>
      <c r="D2891" s="2">
        <v>75585</v>
      </c>
      <c r="E2891" t="s">
        <v>137</v>
      </c>
      <c r="F2891" t="s">
        <v>154</v>
      </c>
      <c r="G2891" t="s">
        <v>225</v>
      </c>
      <c r="H2891" t="s">
        <v>571</v>
      </c>
      <c r="I2891" t="s">
        <v>886</v>
      </c>
      <c r="J2891" t="s">
        <v>1871</v>
      </c>
      <c r="K2891" t="s">
        <v>5601</v>
      </c>
      <c r="L2891" t="s">
        <v>7250</v>
      </c>
      <c r="M2891" t="s">
        <v>9365</v>
      </c>
      <c r="N2891" t="s">
        <v>9367</v>
      </c>
      <c r="O2891" s="2">
        <v>11.4676</v>
      </c>
      <c r="P2891" t="s">
        <v>8433</v>
      </c>
      <c r="Q2891" t="s">
        <v>9687</v>
      </c>
      <c r="S2891" t="s">
        <v>9689</v>
      </c>
      <c r="T2891">
        <v>7</v>
      </c>
      <c r="U2891">
        <v>5</v>
      </c>
      <c r="V2891">
        <v>40</v>
      </c>
      <c r="W2891" t="b">
        <v>1</v>
      </c>
      <c r="X2891">
        <v>-5.3940617</v>
      </c>
      <c r="Y2891">
        <v>-49.1345907</v>
      </c>
      <c r="Z2891" s="5" t="s">
        <v>12469</v>
      </c>
      <c r="AA2891" t="s">
        <v>16872</v>
      </c>
      <c r="AB2891" t="s">
        <v>21292</v>
      </c>
    </row>
    <row r="2892" spans="1:28">
      <c r="A2892">
        <v>2891</v>
      </c>
      <c r="B2892" t="s">
        <v>6</v>
      </c>
      <c r="C2892" s="1">
        <v>6297.3</v>
      </c>
      <c r="D2892" s="2">
        <v>75568</v>
      </c>
      <c r="E2892" t="s">
        <v>137</v>
      </c>
      <c r="F2892" t="s">
        <v>143</v>
      </c>
      <c r="G2892" t="s">
        <v>165</v>
      </c>
      <c r="H2892" t="s">
        <v>511</v>
      </c>
      <c r="I2892" t="s">
        <v>896</v>
      </c>
      <c r="J2892" t="s">
        <v>1587</v>
      </c>
      <c r="K2892" t="s">
        <v>5602</v>
      </c>
      <c r="L2892" t="s">
        <v>8580</v>
      </c>
      <c r="M2892" t="s">
        <v>9365</v>
      </c>
      <c r="N2892" t="s">
        <v>9367</v>
      </c>
      <c r="O2892" s="2">
        <v>9.525399999999999</v>
      </c>
      <c r="P2892" t="s">
        <v>8771</v>
      </c>
      <c r="Q2892" t="s">
        <v>9687</v>
      </c>
      <c r="S2892" t="s">
        <v>9689</v>
      </c>
      <c r="T2892">
        <v>1</v>
      </c>
      <c r="U2892">
        <v>6.5</v>
      </c>
      <c r="V2892">
        <v>40</v>
      </c>
      <c r="W2892" t="b">
        <v>1</v>
      </c>
      <c r="X2892">
        <v>-1.4046756</v>
      </c>
      <c r="Y2892">
        <v>-48.4319065</v>
      </c>
      <c r="Z2892" s="5" t="s">
        <v>12470</v>
      </c>
      <c r="AA2892" t="s">
        <v>16873</v>
      </c>
      <c r="AB2892" t="s">
        <v>21293</v>
      </c>
    </row>
    <row r="2893" spans="1:28">
      <c r="A2893">
        <v>2892</v>
      </c>
      <c r="B2893" t="s">
        <v>6</v>
      </c>
      <c r="C2893" s="1">
        <v>6292.6</v>
      </c>
      <c r="D2893" s="2">
        <v>75511</v>
      </c>
      <c r="E2893" t="s">
        <v>137</v>
      </c>
      <c r="F2893" t="s">
        <v>148</v>
      </c>
      <c r="G2893" t="s">
        <v>194</v>
      </c>
      <c r="H2893" t="s">
        <v>540</v>
      </c>
      <c r="I2893" t="s">
        <v>1043</v>
      </c>
      <c r="J2893" t="s">
        <v>2408</v>
      </c>
      <c r="K2893" t="s">
        <v>5603</v>
      </c>
      <c r="L2893" t="s">
        <v>8892</v>
      </c>
      <c r="M2893" t="s">
        <v>9365</v>
      </c>
      <c r="N2893" t="s">
        <v>9367</v>
      </c>
      <c r="O2893" s="2">
        <v>10.0303</v>
      </c>
      <c r="P2893" t="s">
        <v>9372</v>
      </c>
      <c r="Q2893" t="s">
        <v>9687</v>
      </c>
      <c r="S2893" t="s">
        <v>9689</v>
      </c>
      <c r="T2893">
        <v>11</v>
      </c>
      <c r="U2893">
        <v>5.3</v>
      </c>
      <c r="V2893">
        <v>40</v>
      </c>
      <c r="W2893" t="b">
        <v>1</v>
      </c>
      <c r="X2893">
        <v>-1.4003562</v>
      </c>
      <c r="Y2893">
        <v>-48.4544244</v>
      </c>
      <c r="Z2893" s="5" t="s">
        <v>12471</v>
      </c>
      <c r="AA2893" t="s">
        <v>16874</v>
      </c>
      <c r="AB2893" t="s">
        <v>21294</v>
      </c>
    </row>
    <row r="2894" spans="1:28">
      <c r="A2894">
        <v>2893</v>
      </c>
      <c r="B2894" t="s">
        <v>6</v>
      </c>
      <c r="C2894" s="1">
        <v>6291.2</v>
      </c>
      <c r="D2894" s="2">
        <v>75495</v>
      </c>
      <c r="E2894" t="s">
        <v>137</v>
      </c>
      <c r="F2894" t="s">
        <v>148</v>
      </c>
      <c r="G2894" t="s">
        <v>182</v>
      </c>
      <c r="H2894" t="s">
        <v>528</v>
      </c>
      <c r="I2894" t="s">
        <v>839</v>
      </c>
      <c r="J2894" t="s">
        <v>1490</v>
      </c>
      <c r="K2894" t="s">
        <v>5604</v>
      </c>
      <c r="L2894" t="s">
        <v>8893</v>
      </c>
      <c r="M2894" t="s">
        <v>9365</v>
      </c>
      <c r="N2894" t="s">
        <v>9367</v>
      </c>
      <c r="O2894" s="2">
        <v>9.929500000000001</v>
      </c>
      <c r="P2894" t="s">
        <v>7528</v>
      </c>
      <c r="Q2894" t="s">
        <v>9687</v>
      </c>
      <c r="S2894" t="s">
        <v>9689</v>
      </c>
      <c r="T2894">
        <v>23</v>
      </c>
      <c r="U2894">
        <v>4.1</v>
      </c>
      <c r="V2894">
        <v>40</v>
      </c>
      <c r="W2894" t="b">
        <v>1</v>
      </c>
      <c r="X2894">
        <v>-1.418237</v>
      </c>
      <c r="Y2894">
        <v>-48.4487958</v>
      </c>
      <c r="Z2894" s="5" t="s">
        <v>12472</v>
      </c>
      <c r="AA2894" t="s">
        <v>16875</v>
      </c>
      <c r="AB2894" t="s">
        <v>21295</v>
      </c>
    </row>
    <row r="2895" spans="1:28">
      <c r="A2895">
        <v>2894</v>
      </c>
      <c r="B2895" t="s">
        <v>1</v>
      </c>
      <c r="C2895" s="1">
        <v>6290.6</v>
      </c>
      <c r="D2895" s="2">
        <v>75488</v>
      </c>
      <c r="E2895" t="s">
        <v>137</v>
      </c>
      <c r="F2895" t="s">
        <v>143</v>
      </c>
      <c r="G2895" t="s">
        <v>340</v>
      </c>
      <c r="H2895" t="s">
        <v>679</v>
      </c>
      <c r="I2895" t="s">
        <v>827</v>
      </c>
      <c r="J2895" t="s">
        <v>1724</v>
      </c>
      <c r="K2895" t="s">
        <v>5605</v>
      </c>
      <c r="L2895" t="s">
        <v>7868</v>
      </c>
      <c r="M2895" t="s">
        <v>9365</v>
      </c>
      <c r="N2895" t="s">
        <v>9367</v>
      </c>
      <c r="O2895" s="2">
        <v>9.3466</v>
      </c>
      <c r="P2895" t="s">
        <v>9301</v>
      </c>
      <c r="Q2895" t="s">
        <v>9687</v>
      </c>
      <c r="S2895" t="s">
        <v>9689</v>
      </c>
      <c r="T2895">
        <v>7</v>
      </c>
      <c r="U2895">
        <v>3.1</v>
      </c>
      <c r="V2895">
        <v>40</v>
      </c>
      <c r="W2895" t="b">
        <v>1</v>
      </c>
      <c r="X2895">
        <v>-1.3675296</v>
      </c>
      <c r="Y2895">
        <v>-48.3744399</v>
      </c>
      <c r="Z2895" s="5" t="s">
        <v>12473</v>
      </c>
      <c r="AA2895" t="s">
        <v>16876</v>
      </c>
      <c r="AB2895" t="s">
        <v>21296</v>
      </c>
    </row>
    <row r="2896" spans="1:28">
      <c r="A2896">
        <v>2895</v>
      </c>
      <c r="B2896" t="s">
        <v>62</v>
      </c>
      <c r="C2896" s="1">
        <v>6290.6</v>
      </c>
      <c r="D2896" s="2">
        <v>75487</v>
      </c>
      <c r="E2896" t="s">
        <v>134</v>
      </c>
      <c r="F2896" t="s">
        <v>138</v>
      </c>
      <c r="G2896" t="s">
        <v>157</v>
      </c>
      <c r="H2896" t="s">
        <v>503</v>
      </c>
      <c r="I2896" t="s">
        <v>827</v>
      </c>
      <c r="J2896" t="s">
        <v>2409</v>
      </c>
      <c r="K2896" t="s">
        <v>5606</v>
      </c>
      <c r="L2896" t="s">
        <v>7606</v>
      </c>
      <c r="M2896" t="s">
        <v>9363</v>
      </c>
      <c r="N2896" t="s">
        <v>9367</v>
      </c>
      <c r="O2896" s="2">
        <v>11.8561</v>
      </c>
      <c r="P2896" t="s">
        <v>7288</v>
      </c>
      <c r="Q2896" t="s">
        <v>9687</v>
      </c>
      <c r="S2896" t="s">
        <v>9689</v>
      </c>
      <c r="T2896">
        <v>3</v>
      </c>
      <c r="U2896">
        <v>0.3</v>
      </c>
      <c r="V2896">
        <v>40</v>
      </c>
      <c r="W2896" t="b">
        <v>1</v>
      </c>
      <c r="X2896">
        <v>-2.9974552</v>
      </c>
      <c r="Y2896">
        <v>-47.3542169</v>
      </c>
      <c r="Z2896" s="5" t="s">
        <v>12474</v>
      </c>
      <c r="AA2896" t="s">
        <v>16877</v>
      </c>
      <c r="AB2896" t="s">
        <v>21297</v>
      </c>
    </row>
    <row r="2897" spans="1:28">
      <c r="A2897">
        <v>2896</v>
      </c>
      <c r="B2897" t="s">
        <v>6</v>
      </c>
      <c r="C2897" s="1">
        <v>6290.5</v>
      </c>
      <c r="D2897" s="2">
        <v>75486</v>
      </c>
      <c r="E2897" t="s">
        <v>137</v>
      </c>
      <c r="F2897" t="s">
        <v>146</v>
      </c>
      <c r="G2897" t="s">
        <v>174</v>
      </c>
      <c r="H2897" t="s">
        <v>520</v>
      </c>
      <c r="I2897" t="s">
        <v>833</v>
      </c>
      <c r="J2897" t="s">
        <v>1541</v>
      </c>
      <c r="K2897" t="s">
        <v>5607</v>
      </c>
      <c r="L2897" t="s">
        <v>7583</v>
      </c>
      <c r="M2897" t="s">
        <v>9365</v>
      </c>
      <c r="N2897" t="s">
        <v>9367</v>
      </c>
      <c r="O2897" s="2">
        <v>10.4772</v>
      </c>
      <c r="P2897" t="s">
        <v>9385</v>
      </c>
      <c r="Q2897" t="s">
        <v>9687</v>
      </c>
      <c r="S2897" t="s">
        <v>9689</v>
      </c>
      <c r="T2897">
        <v>2</v>
      </c>
      <c r="U2897">
        <v>0.9</v>
      </c>
      <c r="V2897">
        <v>40</v>
      </c>
      <c r="W2897" t="b">
        <v>1</v>
      </c>
      <c r="X2897">
        <v>-1.4346611</v>
      </c>
      <c r="Y2897">
        <v>-48.4730148</v>
      </c>
      <c r="Z2897" s="5" t="s">
        <v>12475</v>
      </c>
      <c r="AA2897" t="s">
        <v>16878</v>
      </c>
      <c r="AB2897" t="s">
        <v>21298</v>
      </c>
    </row>
    <row r="2898" spans="1:28">
      <c r="A2898">
        <v>2897</v>
      </c>
      <c r="B2898" t="s">
        <v>23</v>
      </c>
      <c r="C2898" s="1">
        <v>6287</v>
      </c>
      <c r="D2898" s="2">
        <v>75444</v>
      </c>
      <c r="E2898" t="s">
        <v>137</v>
      </c>
      <c r="F2898" t="s">
        <v>148</v>
      </c>
      <c r="G2898" t="s">
        <v>182</v>
      </c>
      <c r="H2898" t="s">
        <v>528</v>
      </c>
      <c r="I2898" t="s">
        <v>1187</v>
      </c>
      <c r="J2898" t="s">
        <v>1518</v>
      </c>
      <c r="K2898" t="s">
        <v>5608</v>
      </c>
      <c r="L2898" t="s">
        <v>7381</v>
      </c>
      <c r="M2898" t="s">
        <v>9365</v>
      </c>
      <c r="N2898" t="s">
        <v>9367</v>
      </c>
      <c r="O2898" s="2">
        <v>9.873900000000001</v>
      </c>
      <c r="P2898" t="s">
        <v>9583</v>
      </c>
      <c r="Q2898" t="s">
        <v>9687</v>
      </c>
      <c r="S2898" t="s">
        <v>9689</v>
      </c>
      <c r="T2898">
        <v>2</v>
      </c>
      <c r="U2898">
        <v>1.8</v>
      </c>
      <c r="V2898">
        <v>40</v>
      </c>
      <c r="W2898" t="b">
        <v>1</v>
      </c>
      <c r="X2898">
        <v>-1.7285006</v>
      </c>
      <c r="Y2898">
        <v>-48.870156</v>
      </c>
      <c r="Z2898" s="5" t="s">
        <v>12476</v>
      </c>
      <c r="AA2898" t="s">
        <v>16879</v>
      </c>
      <c r="AB2898" t="s">
        <v>21299</v>
      </c>
    </row>
    <row r="2899" spans="1:28">
      <c r="A2899">
        <v>2898</v>
      </c>
      <c r="B2899" t="s">
        <v>6</v>
      </c>
      <c r="C2899" s="1">
        <v>6286.7</v>
      </c>
      <c r="D2899" s="2">
        <v>75440</v>
      </c>
      <c r="E2899" t="s">
        <v>134</v>
      </c>
      <c r="F2899" t="s">
        <v>138</v>
      </c>
      <c r="G2899" t="s">
        <v>157</v>
      </c>
      <c r="H2899" t="s">
        <v>503</v>
      </c>
      <c r="I2899" t="s">
        <v>906</v>
      </c>
      <c r="J2899" t="s">
        <v>2410</v>
      </c>
      <c r="K2899" t="s">
        <v>5609</v>
      </c>
      <c r="L2899" t="s">
        <v>8894</v>
      </c>
      <c r="M2899" t="s">
        <v>9363</v>
      </c>
      <c r="N2899" t="s">
        <v>9367</v>
      </c>
      <c r="O2899" s="2">
        <v>11.3038</v>
      </c>
      <c r="P2899" t="s">
        <v>7787</v>
      </c>
      <c r="Q2899" t="s">
        <v>9687</v>
      </c>
      <c r="S2899" t="s">
        <v>9689</v>
      </c>
      <c r="T2899">
        <v>13</v>
      </c>
      <c r="U2899">
        <v>2.6</v>
      </c>
      <c r="V2899">
        <v>40</v>
      </c>
      <c r="W2899" t="b">
        <v>1</v>
      </c>
      <c r="X2899">
        <v>-1.4534999</v>
      </c>
      <c r="Y2899">
        <v>-48.4972465</v>
      </c>
      <c r="Z2899" s="5" t="s">
        <v>12477</v>
      </c>
      <c r="AA2899" t="s">
        <v>16880</v>
      </c>
      <c r="AB2899" t="s">
        <v>21300</v>
      </c>
    </row>
    <row r="2900" spans="1:28">
      <c r="A2900">
        <v>2899</v>
      </c>
      <c r="B2900" t="s">
        <v>5</v>
      </c>
      <c r="C2900" s="1">
        <v>6285.9</v>
      </c>
      <c r="D2900" s="2">
        <v>75431</v>
      </c>
      <c r="E2900" t="s">
        <v>137</v>
      </c>
      <c r="F2900" t="s">
        <v>146</v>
      </c>
      <c r="G2900" t="s">
        <v>174</v>
      </c>
      <c r="H2900" t="s">
        <v>520</v>
      </c>
      <c r="I2900" t="s">
        <v>1261</v>
      </c>
      <c r="J2900" t="s">
        <v>1488</v>
      </c>
      <c r="K2900" t="s">
        <v>5610</v>
      </c>
      <c r="L2900" t="s">
        <v>8895</v>
      </c>
      <c r="M2900" t="s">
        <v>9365</v>
      </c>
      <c r="N2900" t="s">
        <v>9367</v>
      </c>
      <c r="O2900" s="2">
        <v>10.589</v>
      </c>
      <c r="P2900" t="s">
        <v>9487</v>
      </c>
      <c r="Q2900" t="s">
        <v>9687</v>
      </c>
      <c r="S2900" t="s">
        <v>9689</v>
      </c>
      <c r="T2900">
        <v>6</v>
      </c>
      <c r="U2900">
        <v>8.699999999999999</v>
      </c>
      <c r="V2900">
        <v>40</v>
      </c>
      <c r="W2900" t="b">
        <v>1</v>
      </c>
      <c r="X2900">
        <v>-5.3707335</v>
      </c>
      <c r="Y2900">
        <v>-49.183712</v>
      </c>
      <c r="Z2900" s="5" t="s">
        <v>12478</v>
      </c>
      <c r="AA2900" t="s">
        <v>16881</v>
      </c>
      <c r="AB2900" t="s">
        <v>21301</v>
      </c>
    </row>
    <row r="2901" spans="1:28">
      <c r="A2901">
        <v>2900</v>
      </c>
      <c r="B2901" t="s">
        <v>0</v>
      </c>
      <c r="C2901" s="1">
        <v>6285.1</v>
      </c>
      <c r="D2901" s="2">
        <v>75421</v>
      </c>
      <c r="E2901" t="s">
        <v>137</v>
      </c>
      <c r="F2901" t="s">
        <v>143</v>
      </c>
      <c r="G2901" t="s">
        <v>165</v>
      </c>
      <c r="H2901" t="s">
        <v>511</v>
      </c>
      <c r="I2901" t="s">
        <v>827</v>
      </c>
      <c r="J2901" t="s">
        <v>1463</v>
      </c>
      <c r="K2901" t="s">
        <v>5611</v>
      </c>
      <c r="L2901" t="s">
        <v>7470</v>
      </c>
      <c r="M2901" t="s">
        <v>9365</v>
      </c>
      <c r="N2901" t="s">
        <v>9367</v>
      </c>
      <c r="O2901" s="2">
        <v>12.3594</v>
      </c>
      <c r="P2901" t="s">
        <v>7273</v>
      </c>
      <c r="Q2901" t="s">
        <v>9687</v>
      </c>
      <c r="S2901" t="s">
        <v>9689</v>
      </c>
      <c r="T2901">
        <v>15</v>
      </c>
      <c r="U2901">
        <v>0.3</v>
      </c>
      <c r="V2901">
        <v>40</v>
      </c>
      <c r="W2901" t="b">
        <v>1</v>
      </c>
      <c r="X2901">
        <v>-1.6888923</v>
      </c>
      <c r="Y2901">
        <v>-50.4851746</v>
      </c>
      <c r="Z2901" s="5" t="s">
        <v>12479</v>
      </c>
      <c r="AA2901" t="s">
        <v>16882</v>
      </c>
      <c r="AB2901" t="s">
        <v>21302</v>
      </c>
    </row>
    <row r="2902" spans="1:28">
      <c r="A2902">
        <v>2901</v>
      </c>
      <c r="B2902" t="s">
        <v>13</v>
      </c>
      <c r="C2902" s="1">
        <v>6283.9</v>
      </c>
      <c r="D2902" s="2">
        <v>75407</v>
      </c>
      <c r="E2902" t="s">
        <v>137</v>
      </c>
      <c r="F2902" t="s">
        <v>154</v>
      </c>
      <c r="G2902" t="s">
        <v>239</v>
      </c>
      <c r="H2902" t="s">
        <v>585</v>
      </c>
      <c r="I2902" t="s">
        <v>911</v>
      </c>
      <c r="J2902" t="s">
        <v>1564</v>
      </c>
      <c r="K2902" t="s">
        <v>5612</v>
      </c>
      <c r="L2902" t="s">
        <v>7972</v>
      </c>
      <c r="M2902" t="s">
        <v>9365</v>
      </c>
      <c r="N2902" t="s">
        <v>9367</v>
      </c>
      <c r="O2902" s="2">
        <v>10.4996</v>
      </c>
      <c r="P2902" t="s">
        <v>8886</v>
      </c>
      <c r="Q2902" t="s">
        <v>9688</v>
      </c>
      <c r="R2902" s="2">
        <v>36</v>
      </c>
      <c r="S2902" t="s">
        <v>9689</v>
      </c>
      <c r="T2902">
        <v>7</v>
      </c>
      <c r="U2902">
        <v>7.4</v>
      </c>
      <c r="V2902">
        <v>40</v>
      </c>
      <c r="W2902" t="b">
        <v>1</v>
      </c>
      <c r="X2902">
        <v>-3.8343867</v>
      </c>
      <c r="Y2902">
        <v>-49.6772766</v>
      </c>
      <c r="Z2902" s="5" t="s">
        <v>12480</v>
      </c>
      <c r="AA2902" t="s">
        <v>16883</v>
      </c>
      <c r="AB2902" t="s">
        <v>21303</v>
      </c>
    </row>
    <row r="2903" spans="1:28">
      <c r="A2903">
        <v>2902</v>
      </c>
      <c r="B2903" t="s">
        <v>3</v>
      </c>
      <c r="C2903" s="1">
        <v>6282.4</v>
      </c>
      <c r="D2903" s="2">
        <v>75389</v>
      </c>
      <c r="E2903" t="s">
        <v>134</v>
      </c>
      <c r="F2903" t="s">
        <v>138</v>
      </c>
      <c r="G2903" t="s">
        <v>157</v>
      </c>
      <c r="H2903" t="s">
        <v>503</v>
      </c>
      <c r="I2903" t="s">
        <v>1347</v>
      </c>
      <c r="J2903" t="s">
        <v>1466</v>
      </c>
      <c r="K2903" t="s">
        <v>5613</v>
      </c>
      <c r="L2903" t="s">
        <v>7639</v>
      </c>
      <c r="M2903" t="s">
        <v>9363</v>
      </c>
      <c r="N2903" t="s">
        <v>9367</v>
      </c>
      <c r="O2903" s="2">
        <v>11.7772</v>
      </c>
      <c r="P2903" t="s">
        <v>9326</v>
      </c>
      <c r="Q2903" t="s">
        <v>9687</v>
      </c>
      <c r="S2903" t="s">
        <v>9689</v>
      </c>
      <c r="T2903">
        <v>7</v>
      </c>
      <c r="U2903">
        <v>3.2</v>
      </c>
      <c r="V2903">
        <v>40</v>
      </c>
      <c r="W2903" t="b">
        <v>1</v>
      </c>
      <c r="X2903">
        <v>-6.0476032</v>
      </c>
      <c r="Y2903">
        <v>-49.8888587</v>
      </c>
      <c r="Z2903" s="5" t="s">
        <v>12481</v>
      </c>
      <c r="AA2903" t="s">
        <v>16884</v>
      </c>
      <c r="AB2903" t="s">
        <v>21304</v>
      </c>
    </row>
    <row r="2904" spans="1:28">
      <c r="A2904">
        <v>2903</v>
      </c>
      <c r="B2904" t="s">
        <v>62</v>
      </c>
      <c r="C2904" s="1">
        <v>6282.3</v>
      </c>
      <c r="D2904" s="2">
        <v>75388</v>
      </c>
      <c r="E2904" t="s">
        <v>137</v>
      </c>
      <c r="F2904" t="s">
        <v>146</v>
      </c>
      <c r="G2904" t="s">
        <v>174</v>
      </c>
      <c r="H2904" t="s">
        <v>520</v>
      </c>
      <c r="I2904" t="s">
        <v>1017</v>
      </c>
      <c r="J2904" t="s">
        <v>2394</v>
      </c>
      <c r="K2904" t="s">
        <v>5614</v>
      </c>
      <c r="L2904" t="s">
        <v>8896</v>
      </c>
      <c r="M2904" t="s">
        <v>9365</v>
      </c>
      <c r="N2904" t="s">
        <v>9367</v>
      </c>
      <c r="O2904" s="2">
        <v>10.7021</v>
      </c>
      <c r="P2904" t="s">
        <v>7281</v>
      </c>
      <c r="Q2904" t="s">
        <v>9687</v>
      </c>
      <c r="S2904" t="s">
        <v>9689</v>
      </c>
      <c r="T2904">
        <v>1</v>
      </c>
      <c r="U2904">
        <v>2.9</v>
      </c>
      <c r="V2904">
        <v>40</v>
      </c>
      <c r="W2904" t="b">
        <v>1</v>
      </c>
      <c r="X2904">
        <v>-2.9903522</v>
      </c>
      <c r="Y2904">
        <v>-47.3812394</v>
      </c>
      <c r="Z2904" s="5" t="s">
        <v>12482</v>
      </c>
      <c r="AA2904" t="s">
        <v>16885</v>
      </c>
      <c r="AB2904" t="s">
        <v>21305</v>
      </c>
    </row>
    <row r="2905" spans="1:28">
      <c r="A2905">
        <v>2904</v>
      </c>
      <c r="B2905" t="s">
        <v>14</v>
      </c>
      <c r="C2905" s="1">
        <v>6281.6</v>
      </c>
      <c r="D2905" s="2">
        <v>75379</v>
      </c>
      <c r="E2905" t="s">
        <v>135</v>
      </c>
      <c r="F2905" t="s">
        <v>139</v>
      </c>
      <c r="G2905" t="s">
        <v>172</v>
      </c>
      <c r="H2905" t="s">
        <v>518</v>
      </c>
      <c r="I2905" t="s">
        <v>859</v>
      </c>
      <c r="J2905" t="s">
        <v>1499</v>
      </c>
      <c r="K2905" t="s">
        <v>5615</v>
      </c>
      <c r="L2905" t="s">
        <v>7302</v>
      </c>
      <c r="M2905" t="s">
        <v>9365</v>
      </c>
      <c r="N2905" t="s">
        <v>9367</v>
      </c>
      <c r="O2905" s="2">
        <v>5.4781</v>
      </c>
      <c r="P2905" t="s">
        <v>8275</v>
      </c>
      <c r="Q2905" t="s">
        <v>9687</v>
      </c>
      <c r="S2905" t="s">
        <v>9689</v>
      </c>
      <c r="T2905">
        <v>3</v>
      </c>
      <c r="U2905">
        <v>1.3</v>
      </c>
      <c r="V2905">
        <v>40</v>
      </c>
      <c r="W2905" t="b">
        <v>1</v>
      </c>
      <c r="X2905">
        <v>-6.6340897</v>
      </c>
      <c r="Y2905">
        <v>-51.9742622</v>
      </c>
      <c r="Z2905" s="5" t="s">
        <v>12483</v>
      </c>
      <c r="AA2905" t="s">
        <v>16886</v>
      </c>
      <c r="AB2905" t="s">
        <v>21306</v>
      </c>
    </row>
    <row r="2906" spans="1:28">
      <c r="A2906">
        <v>2905</v>
      </c>
      <c r="B2906" t="s">
        <v>43</v>
      </c>
      <c r="C2906" s="1">
        <v>6281.4</v>
      </c>
      <c r="D2906" s="2">
        <v>75377</v>
      </c>
      <c r="E2906" t="s">
        <v>136</v>
      </c>
      <c r="F2906" t="s">
        <v>140</v>
      </c>
      <c r="G2906" t="s">
        <v>181</v>
      </c>
      <c r="H2906" t="s">
        <v>527</v>
      </c>
      <c r="I2906" t="s">
        <v>827</v>
      </c>
      <c r="J2906" t="s">
        <v>1572</v>
      </c>
      <c r="K2906" t="s">
        <v>5616</v>
      </c>
      <c r="L2906" t="s">
        <v>8897</v>
      </c>
      <c r="M2906" t="s">
        <v>9366</v>
      </c>
      <c r="N2906" t="s">
        <v>9367</v>
      </c>
      <c r="O2906" s="2">
        <v>12.698</v>
      </c>
      <c r="P2906" t="s">
        <v>9622</v>
      </c>
      <c r="Q2906" t="s">
        <v>9687</v>
      </c>
      <c r="S2906" t="s">
        <v>9689</v>
      </c>
      <c r="T2906">
        <v>3</v>
      </c>
      <c r="U2906">
        <v>1</v>
      </c>
      <c r="V2906">
        <v>40</v>
      </c>
      <c r="W2906" t="b">
        <v>1</v>
      </c>
      <c r="X2906">
        <v>-1.3546283</v>
      </c>
      <c r="Y2906">
        <v>-48.2651429</v>
      </c>
      <c r="Z2906" s="5" t="s">
        <v>12484</v>
      </c>
      <c r="AA2906" t="s">
        <v>16887</v>
      </c>
      <c r="AB2906" t="s">
        <v>21307</v>
      </c>
    </row>
    <row r="2907" spans="1:28">
      <c r="A2907">
        <v>2906</v>
      </c>
      <c r="B2907" t="s">
        <v>6</v>
      </c>
      <c r="C2907" s="1">
        <v>6280.7</v>
      </c>
      <c r="D2907" s="2">
        <v>75368</v>
      </c>
      <c r="E2907" t="s">
        <v>137</v>
      </c>
      <c r="F2907" t="s">
        <v>148</v>
      </c>
      <c r="G2907" t="s">
        <v>194</v>
      </c>
      <c r="H2907" t="s">
        <v>540</v>
      </c>
      <c r="I2907" t="s">
        <v>908</v>
      </c>
      <c r="J2907" t="s">
        <v>2411</v>
      </c>
      <c r="K2907" t="s">
        <v>5617</v>
      </c>
      <c r="L2907" t="s">
        <v>8065</v>
      </c>
      <c r="M2907" t="s">
        <v>9365</v>
      </c>
      <c r="N2907" t="s">
        <v>9367</v>
      </c>
      <c r="O2907" s="2">
        <v>9.4413</v>
      </c>
      <c r="P2907" t="s">
        <v>8304</v>
      </c>
      <c r="Q2907" t="s">
        <v>9687</v>
      </c>
      <c r="S2907" t="s">
        <v>9689</v>
      </c>
      <c r="T2907">
        <v>38</v>
      </c>
      <c r="U2907">
        <v>1.8</v>
      </c>
      <c r="V2907">
        <v>40</v>
      </c>
      <c r="W2907" t="b">
        <v>1</v>
      </c>
      <c r="X2907">
        <v>-1.4482117</v>
      </c>
      <c r="Y2907">
        <v>-48.461701</v>
      </c>
      <c r="Z2907" s="5" t="s">
        <v>12485</v>
      </c>
      <c r="AA2907" t="s">
        <v>16888</v>
      </c>
      <c r="AB2907" t="s">
        <v>21308</v>
      </c>
    </row>
    <row r="2908" spans="1:28">
      <c r="A2908">
        <v>2907</v>
      </c>
      <c r="B2908" t="s">
        <v>6</v>
      </c>
      <c r="C2908" s="1">
        <v>6280.7</v>
      </c>
      <c r="D2908" s="2">
        <v>75368</v>
      </c>
      <c r="E2908" t="s">
        <v>137</v>
      </c>
      <c r="F2908" t="s">
        <v>141</v>
      </c>
      <c r="G2908" t="s">
        <v>168</v>
      </c>
      <c r="H2908" t="s">
        <v>514</v>
      </c>
      <c r="I2908" t="s">
        <v>889</v>
      </c>
      <c r="J2908" t="s">
        <v>1686</v>
      </c>
      <c r="K2908" t="s">
        <v>5618</v>
      </c>
      <c r="L2908" t="s">
        <v>8898</v>
      </c>
      <c r="M2908" t="s">
        <v>9365</v>
      </c>
      <c r="N2908" t="s">
        <v>9367</v>
      </c>
      <c r="O2908" s="2">
        <v>9.752700000000001</v>
      </c>
      <c r="P2908" t="s">
        <v>8441</v>
      </c>
      <c r="Q2908" t="s">
        <v>9687</v>
      </c>
      <c r="S2908" t="s">
        <v>9689</v>
      </c>
      <c r="T2908">
        <v>4</v>
      </c>
      <c r="U2908">
        <v>2.5</v>
      </c>
      <c r="V2908">
        <v>40</v>
      </c>
      <c r="W2908" t="b">
        <v>1</v>
      </c>
      <c r="X2908">
        <v>-1.4590851</v>
      </c>
      <c r="Y2908">
        <v>-48.4913555</v>
      </c>
      <c r="Z2908" s="5" t="s">
        <v>12486</v>
      </c>
      <c r="AA2908" t="s">
        <v>16889</v>
      </c>
      <c r="AB2908" t="s">
        <v>21309</v>
      </c>
    </row>
    <row r="2909" spans="1:28">
      <c r="A2909">
        <v>2908</v>
      </c>
      <c r="B2909" t="s">
        <v>6</v>
      </c>
      <c r="C2909" s="1">
        <v>6279.1</v>
      </c>
      <c r="D2909" s="2">
        <v>75349</v>
      </c>
      <c r="E2909" t="s">
        <v>137</v>
      </c>
      <c r="F2909" t="s">
        <v>141</v>
      </c>
      <c r="G2909" t="s">
        <v>168</v>
      </c>
      <c r="H2909" t="s">
        <v>514</v>
      </c>
      <c r="I2909" t="s">
        <v>908</v>
      </c>
      <c r="J2909" t="s">
        <v>1945</v>
      </c>
      <c r="K2909" t="s">
        <v>5619</v>
      </c>
      <c r="L2909" t="s">
        <v>8899</v>
      </c>
      <c r="M2909" t="s">
        <v>9365</v>
      </c>
      <c r="N2909" t="s">
        <v>9367</v>
      </c>
      <c r="O2909" s="2">
        <v>10.4074</v>
      </c>
      <c r="P2909" t="s">
        <v>8517</v>
      </c>
      <c r="Q2909" t="s">
        <v>9687</v>
      </c>
      <c r="S2909" t="s">
        <v>9689</v>
      </c>
      <c r="T2909">
        <v>6</v>
      </c>
      <c r="U2909">
        <v>1.6</v>
      </c>
      <c r="V2909">
        <v>40</v>
      </c>
      <c r="W2909" t="b">
        <v>1</v>
      </c>
      <c r="X2909">
        <v>-1.4489039</v>
      </c>
      <c r="Y2909">
        <v>-48.4644772</v>
      </c>
      <c r="Z2909" s="5" t="s">
        <v>12487</v>
      </c>
      <c r="AA2909" t="s">
        <v>16890</v>
      </c>
      <c r="AB2909" t="s">
        <v>21310</v>
      </c>
    </row>
    <row r="2910" spans="1:28">
      <c r="A2910">
        <v>2909</v>
      </c>
      <c r="B2910" t="s">
        <v>6</v>
      </c>
      <c r="C2910" s="1">
        <v>6277</v>
      </c>
      <c r="D2910" s="2">
        <v>75324</v>
      </c>
      <c r="E2910" t="s">
        <v>135</v>
      </c>
      <c r="F2910" t="s">
        <v>147</v>
      </c>
      <c r="G2910" t="s">
        <v>444</v>
      </c>
      <c r="H2910" t="s">
        <v>637</v>
      </c>
      <c r="I2910" t="s">
        <v>1038</v>
      </c>
      <c r="J2910" t="s">
        <v>1977</v>
      </c>
      <c r="K2910" t="s">
        <v>5620</v>
      </c>
      <c r="L2910" t="s">
        <v>7317</v>
      </c>
      <c r="M2910" t="s">
        <v>9365</v>
      </c>
      <c r="N2910" t="s">
        <v>9367</v>
      </c>
      <c r="O2910" s="2">
        <v>4.8592</v>
      </c>
      <c r="P2910" t="s">
        <v>7786</v>
      </c>
      <c r="Q2910" t="s">
        <v>9687</v>
      </c>
      <c r="S2910" t="s">
        <v>9689</v>
      </c>
      <c r="T2910">
        <v>142</v>
      </c>
      <c r="U2910">
        <v>1.8</v>
      </c>
      <c r="V2910">
        <v>40</v>
      </c>
      <c r="W2910" t="b">
        <v>1</v>
      </c>
      <c r="X2910">
        <v>-1.4582706</v>
      </c>
      <c r="Y2910">
        <v>-48.4780441</v>
      </c>
      <c r="Z2910" s="5" t="s">
        <v>10897</v>
      </c>
      <c r="AA2910" t="s">
        <v>16891</v>
      </c>
      <c r="AB2910" t="s">
        <v>19720</v>
      </c>
    </row>
    <row r="2911" spans="1:28">
      <c r="A2911">
        <v>2910</v>
      </c>
      <c r="B2911" t="s">
        <v>39</v>
      </c>
      <c r="C2911" s="1">
        <v>6276.8</v>
      </c>
      <c r="D2911" s="2">
        <v>75322</v>
      </c>
      <c r="E2911" t="s">
        <v>136</v>
      </c>
      <c r="F2911" t="s">
        <v>140</v>
      </c>
      <c r="G2911" t="s">
        <v>181</v>
      </c>
      <c r="H2911" t="s">
        <v>527</v>
      </c>
      <c r="I2911" t="s">
        <v>1348</v>
      </c>
      <c r="J2911" t="s">
        <v>1565</v>
      </c>
      <c r="K2911" t="s">
        <v>5621</v>
      </c>
      <c r="L2911" t="s">
        <v>7897</v>
      </c>
      <c r="M2911" t="s">
        <v>9366</v>
      </c>
      <c r="N2911" t="s">
        <v>9367</v>
      </c>
      <c r="O2911" s="2">
        <v>11.8528</v>
      </c>
      <c r="P2911" t="s">
        <v>9264</v>
      </c>
      <c r="Q2911" t="s">
        <v>9688</v>
      </c>
      <c r="R2911" s="2">
        <v>75</v>
      </c>
      <c r="S2911" t="s">
        <v>9690</v>
      </c>
      <c r="T2911">
        <v>1</v>
      </c>
      <c r="U2911">
        <v>11.5</v>
      </c>
      <c r="V2911">
        <v>41.9</v>
      </c>
      <c r="W2911" t="b">
        <v>1</v>
      </c>
      <c r="X2911">
        <v>-1.2943197</v>
      </c>
      <c r="Y2911">
        <v>-47.7457271</v>
      </c>
      <c r="Z2911" s="5" t="s">
        <v>12488</v>
      </c>
      <c r="AA2911" t="s">
        <v>16892</v>
      </c>
      <c r="AB2911" t="s">
        <v>21311</v>
      </c>
    </row>
    <row r="2912" spans="1:28">
      <c r="A2912">
        <v>2911</v>
      </c>
      <c r="B2912" t="s">
        <v>6</v>
      </c>
      <c r="C2912" s="1">
        <v>6276.5</v>
      </c>
      <c r="D2912" s="2">
        <v>75318</v>
      </c>
      <c r="E2912" t="s">
        <v>137</v>
      </c>
      <c r="F2912" t="s">
        <v>146</v>
      </c>
      <c r="G2912" t="s">
        <v>174</v>
      </c>
      <c r="H2912" t="s">
        <v>520</v>
      </c>
      <c r="I2912" t="s">
        <v>846</v>
      </c>
      <c r="J2912" t="s">
        <v>1496</v>
      </c>
      <c r="K2912" t="s">
        <v>5622</v>
      </c>
      <c r="L2912" t="s">
        <v>8900</v>
      </c>
      <c r="M2912" t="s">
        <v>9365</v>
      </c>
      <c r="N2912" t="s">
        <v>9367</v>
      </c>
      <c r="O2912" s="2">
        <v>9.6845</v>
      </c>
      <c r="P2912" t="s">
        <v>9397</v>
      </c>
      <c r="Q2912" t="s">
        <v>9687</v>
      </c>
      <c r="S2912" t="s">
        <v>9689</v>
      </c>
      <c r="T2912">
        <v>11</v>
      </c>
      <c r="U2912">
        <v>11</v>
      </c>
      <c r="V2912">
        <v>40</v>
      </c>
      <c r="W2912" t="b">
        <v>1</v>
      </c>
      <c r="X2912">
        <v>-1.3463348</v>
      </c>
      <c r="Y2912">
        <v>-48.4503048</v>
      </c>
      <c r="Z2912" s="5" t="s">
        <v>9821</v>
      </c>
      <c r="AA2912" t="s">
        <v>16893</v>
      </c>
      <c r="AB2912" t="s">
        <v>18644</v>
      </c>
    </row>
    <row r="2913" spans="1:28">
      <c r="A2913">
        <v>2912</v>
      </c>
      <c r="B2913" t="s">
        <v>20</v>
      </c>
      <c r="C2913" s="1">
        <v>6275.3</v>
      </c>
      <c r="D2913" s="2">
        <v>75304</v>
      </c>
      <c r="E2913" t="s">
        <v>136</v>
      </c>
      <c r="F2913" t="s">
        <v>138</v>
      </c>
      <c r="G2913" t="s">
        <v>157</v>
      </c>
      <c r="H2913" t="s">
        <v>503</v>
      </c>
      <c r="I2913" t="s">
        <v>877</v>
      </c>
      <c r="J2913" t="s">
        <v>1511</v>
      </c>
      <c r="K2913" t="s">
        <v>5623</v>
      </c>
      <c r="L2913" t="s">
        <v>8901</v>
      </c>
      <c r="M2913" t="s">
        <v>9366</v>
      </c>
      <c r="N2913" t="s">
        <v>9368</v>
      </c>
      <c r="O2913" s="2">
        <v>12.7875</v>
      </c>
      <c r="P2913" t="s">
        <v>7673</v>
      </c>
      <c r="Q2913" t="s">
        <v>9687</v>
      </c>
      <c r="S2913" t="s">
        <v>9690</v>
      </c>
      <c r="T2913">
        <v>1</v>
      </c>
      <c r="U2913">
        <v>53.4</v>
      </c>
      <c r="V2913">
        <v>111.4</v>
      </c>
      <c r="W2913" t="b">
        <v>1</v>
      </c>
      <c r="X2913">
        <v>-9.7564077</v>
      </c>
      <c r="Y2913">
        <v>-50.5806385</v>
      </c>
      <c r="Z2913" s="5" t="s">
        <v>12489</v>
      </c>
      <c r="AA2913" t="s">
        <v>16894</v>
      </c>
      <c r="AB2913" t="s">
        <v>21312</v>
      </c>
    </row>
    <row r="2914" spans="1:28">
      <c r="A2914">
        <v>2913</v>
      </c>
      <c r="B2914" t="s">
        <v>6</v>
      </c>
      <c r="C2914" s="1">
        <v>6273.2</v>
      </c>
      <c r="D2914" s="2">
        <v>75279</v>
      </c>
      <c r="E2914" t="s">
        <v>137</v>
      </c>
      <c r="F2914" t="s">
        <v>148</v>
      </c>
      <c r="G2914" t="s">
        <v>194</v>
      </c>
      <c r="H2914" t="s">
        <v>540</v>
      </c>
      <c r="I2914" t="s">
        <v>906</v>
      </c>
      <c r="J2914" t="s">
        <v>1948</v>
      </c>
      <c r="K2914" t="s">
        <v>5624</v>
      </c>
      <c r="L2914" t="s">
        <v>8902</v>
      </c>
      <c r="M2914" t="s">
        <v>9365</v>
      </c>
      <c r="N2914" t="s">
        <v>9367</v>
      </c>
      <c r="O2914" s="2">
        <v>10.1979</v>
      </c>
      <c r="P2914" t="s">
        <v>9448</v>
      </c>
      <c r="Q2914" t="s">
        <v>9687</v>
      </c>
      <c r="S2914" t="s">
        <v>9689</v>
      </c>
      <c r="T2914">
        <v>32</v>
      </c>
      <c r="U2914">
        <v>2.8</v>
      </c>
      <c r="V2914">
        <v>40</v>
      </c>
      <c r="W2914" t="b">
        <v>1</v>
      </c>
      <c r="X2914">
        <v>-1.4587289</v>
      </c>
      <c r="Y2914">
        <v>-48.4954572</v>
      </c>
      <c r="Z2914" s="5" t="s">
        <v>12490</v>
      </c>
      <c r="AA2914" t="s">
        <v>16895</v>
      </c>
      <c r="AB2914" t="s">
        <v>21313</v>
      </c>
    </row>
    <row r="2915" spans="1:28">
      <c r="A2915">
        <v>2914</v>
      </c>
      <c r="B2915" t="s">
        <v>24</v>
      </c>
      <c r="C2915" s="1">
        <v>6272.9</v>
      </c>
      <c r="D2915" s="2">
        <v>75275</v>
      </c>
      <c r="E2915" t="s">
        <v>137</v>
      </c>
      <c r="F2915" t="s">
        <v>143</v>
      </c>
      <c r="G2915" t="s">
        <v>445</v>
      </c>
      <c r="H2915" t="s">
        <v>775</v>
      </c>
      <c r="I2915" t="s">
        <v>1007</v>
      </c>
      <c r="J2915" t="s">
        <v>2412</v>
      </c>
      <c r="K2915" t="s">
        <v>5625</v>
      </c>
      <c r="L2915" t="s">
        <v>8392</v>
      </c>
      <c r="M2915" t="s">
        <v>9365</v>
      </c>
      <c r="N2915" t="s">
        <v>9367</v>
      </c>
      <c r="O2915" s="2">
        <v>15.3001</v>
      </c>
      <c r="P2915" t="s">
        <v>8740</v>
      </c>
      <c r="Q2915" t="s">
        <v>9687</v>
      </c>
      <c r="S2915" t="s">
        <v>9689</v>
      </c>
      <c r="T2915">
        <v>3</v>
      </c>
      <c r="U2915">
        <v>649.1</v>
      </c>
      <c r="V2915">
        <v>1950.1</v>
      </c>
      <c r="W2915" t="b">
        <v>1</v>
      </c>
      <c r="X2915">
        <v>-8.296907900000001</v>
      </c>
      <c r="Y2915">
        <v>-55.1032547</v>
      </c>
      <c r="Z2915" s="5" t="s">
        <v>12491</v>
      </c>
      <c r="AA2915" t="s">
        <v>16896</v>
      </c>
      <c r="AB2915" t="s">
        <v>21314</v>
      </c>
    </row>
    <row r="2916" spans="1:28">
      <c r="A2916">
        <v>2915</v>
      </c>
      <c r="B2916" t="s">
        <v>126</v>
      </c>
      <c r="C2916" s="1">
        <v>6270.6</v>
      </c>
      <c r="D2916" s="2">
        <v>75248</v>
      </c>
      <c r="E2916" t="s">
        <v>134</v>
      </c>
      <c r="F2916" t="s">
        <v>138</v>
      </c>
      <c r="G2916" t="s">
        <v>157</v>
      </c>
      <c r="H2916" t="s">
        <v>503</v>
      </c>
      <c r="I2916" t="s">
        <v>901</v>
      </c>
      <c r="J2916" t="s">
        <v>2413</v>
      </c>
      <c r="K2916" t="s">
        <v>5626</v>
      </c>
      <c r="L2916" t="s">
        <v>7986</v>
      </c>
      <c r="M2916" t="s">
        <v>9363</v>
      </c>
      <c r="N2916" t="s">
        <v>9367</v>
      </c>
      <c r="O2916" s="2">
        <v>12.4427</v>
      </c>
      <c r="P2916" t="s">
        <v>9623</v>
      </c>
      <c r="Q2916" t="s">
        <v>9687</v>
      </c>
      <c r="S2916" t="s">
        <v>9689</v>
      </c>
      <c r="T2916">
        <v>7</v>
      </c>
      <c r="U2916">
        <v>0</v>
      </c>
      <c r="V2916">
        <v>40</v>
      </c>
      <c r="W2916" t="b">
        <v>1</v>
      </c>
      <c r="X2916">
        <v>-1.8047434</v>
      </c>
      <c r="Y2916">
        <v>-53.4810582</v>
      </c>
      <c r="Z2916" s="5" t="s">
        <v>12492</v>
      </c>
      <c r="AA2916" t="s">
        <v>16897</v>
      </c>
      <c r="AB2916" t="s">
        <v>21315</v>
      </c>
    </row>
    <row r="2917" spans="1:28">
      <c r="A2917">
        <v>2916</v>
      </c>
      <c r="B2917" t="s">
        <v>6</v>
      </c>
      <c r="C2917" s="1">
        <v>6268.6</v>
      </c>
      <c r="D2917" s="2">
        <v>75224</v>
      </c>
      <c r="E2917" t="s">
        <v>134</v>
      </c>
      <c r="F2917" t="s">
        <v>138</v>
      </c>
      <c r="G2917" t="s">
        <v>157</v>
      </c>
      <c r="H2917" t="s">
        <v>503</v>
      </c>
      <c r="I2917" t="s">
        <v>834</v>
      </c>
      <c r="J2917" t="s">
        <v>2120</v>
      </c>
      <c r="K2917" t="s">
        <v>5627</v>
      </c>
      <c r="L2917" t="s">
        <v>8903</v>
      </c>
      <c r="M2917" t="s">
        <v>9363</v>
      </c>
      <c r="N2917" t="s">
        <v>9367</v>
      </c>
      <c r="O2917" s="2">
        <v>12.0291</v>
      </c>
      <c r="P2917" t="s">
        <v>7830</v>
      </c>
      <c r="Q2917" t="s">
        <v>9687</v>
      </c>
      <c r="S2917" t="s">
        <v>9689</v>
      </c>
      <c r="T2917">
        <v>1</v>
      </c>
      <c r="U2917">
        <v>1.2</v>
      </c>
      <c r="V2917">
        <v>40</v>
      </c>
      <c r="W2917" t="b">
        <v>1</v>
      </c>
      <c r="X2917">
        <v>-1.4520489</v>
      </c>
      <c r="Y2917">
        <v>-48.4803078</v>
      </c>
      <c r="Z2917" s="5" t="s">
        <v>12493</v>
      </c>
      <c r="AA2917" t="s">
        <v>16898</v>
      </c>
      <c r="AB2917" t="s">
        <v>21316</v>
      </c>
    </row>
    <row r="2918" spans="1:28">
      <c r="A2918">
        <v>2917</v>
      </c>
      <c r="B2918" t="s">
        <v>6</v>
      </c>
      <c r="C2918" s="1">
        <v>6268.5</v>
      </c>
      <c r="D2918" s="2">
        <v>75222</v>
      </c>
      <c r="E2918" t="s">
        <v>134</v>
      </c>
      <c r="F2918" t="s">
        <v>138</v>
      </c>
      <c r="G2918" t="s">
        <v>157</v>
      </c>
      <c r="H2918" t="s">
        <v>503</v>
      </c>
      <c r="I2918" t="s">
        <v>852</v>
      </c>
      <c r="J2918" t="s">
        <v>1478</v>
      </c>
      <c r="K2918" t="s">
        <v>5628</v>
      </c>
      <c r="L2918" t="s">
        <v>8904</v>
      </c>
      <c r="M2918" t="s">
        <v>9363</v>
      </c>
      <c r="N2918" t="s">
        <v>9367</v>
      </c>
      <c r="O2918" s="2">
        <v>12.0131</v>
      </c>
      <c r="P2918" t="s">
        <v>9393</v>
      </c>
      <c r="Q2918" t="s">
        <v>9687</v>
      </c>
      <c r="S2918" t="s">
        <v>9689</v>
      </c>
      <c r="T2918">
        <v>4</v>
      </c>
      <c r="U2918">
        <v>1.3</v>
      </c>
      <c r="V2918">
        <v>40</v>
      </c>
      <c r="W2918" t="b">
        <v>1</v>
      </c>
      <c r="X2918">
        <v>-1.4454425</v>
      </c>
      <c r="Y2918">
        <v>-48.4883938</v>
      </c>
      <c r="Z2918" s="5" t="s">
        <v>10523</v>
      </c>
      <c r="AA2918" t="s">
        <v>16899</v>
      </c>
      <c r="AB2918" t="s">
        <v>19346</v>
      </c>
    </row>
    <row r="2919" spans="1:28">
      <c r="A2919">
        <v>2918</v>
      </c>
      <c r="B2919" t="s">
        <v>5</v>
      </c>
      <c r="C2919" s="1">
        <v>6265.1</v>
      </c>
      <c r="D2919" s="2">
        <v>75182</v>
      </c>
      <c r="E2919" t="s">
        <v>137</v>
      </c>
      <c r="F2919" t="s">
        <v>141</v>
      </c>
      <c r="G2919" t="s">
        <v>193</v>
      </c>
      <c r="H2919" t="s">
        <v>539</v>
      </c>
      <c r="I2919" t="s">
        <v>915</v>
      </c>
      <c r="J2919" t="s">
        <v>1883</v>
      </c>
      <c r="K2919" t="s">
        <v>5629</v>
      </c>
      <c r="L2919" t="s">
        <v>8905</v>
      </c>
      <c r="M2919" t="s">
        <v>9365</v>
      </c>
      <c r="N2919" t="s">
        <v>9367</v>
      </c>
      <c r="O2919" s="2">
        <v>9.228899999999999</v>
      </c>
      <c r="P2919" t="s">
        <v>7477</v>
      </c>
      <c r="Q2919" t="s">
        <v>9687</v>
      </c>
      <c r="S2919" t="s">
        <v>9689</v>
      </c>
      <c r="T2919">
        <v>2</v>
      </c>
      <c r="U2919">
        <v>2</v>
      </c>
      <c r="V2919">
        <v>40</v>
      </c>
      <c r="W2919" t="b">
        <v>1</v>
      </c>
      <c r="X2919">
        <v>-5.3468784</v>
      </c>
      <c r="Y2919">
        <v>-49.0932601</v>
      </c>
      <c r="Z2919" s="5" t="s">
        <v>12494</v>
      </c>
      <c r="AA2919" t="s">
        <v>16900</v>
      </c>
      <c r="AB2919" t="s">
        <v>21317</v>
      </c>
    </row>
    <row r="2920" spans="1:28">
      <c r="A2920">
        <v>2919</v>
      </c>
      <c r="B2920" t="s">
        <v>22</v>
      </c>
      <c r="C2920" s="1">
        <v>6262.4</v>
      </c>
      <c r="D2920" s="2">
        <v>75149</v>
      </c>
      <c r="E2920" t="s">
        <v>137</v>
      </c>
      <c r="F2920" t="s">
        <v>148</v>
      </c>
      <c r="G2920" t="s">
        <v>277</v>
      </c>
      <c r="H2920" t="s">
        <v>622</v>
      </c>
      <c r="I2920" t="s">
        <v>1251</v>
      </c>
      <c r="J2920" t="s">
        <v>2159</v>
      </c>
      <c r="K2920" t="s">
        <v>5630</v>
      </c>
      <c r="L2920" t="s">
        <v>8906</v>
      </c>
      <c r="M2920" t="s">
        <v>9365</v>
      </c>
      <c r="N2920" t="s">
        <v>9367</v>
      </c>
      <c r="O2920" s="2">
        <v>11.4197</v>
      </c>
      <c r="P2920" t="s">
        <v>8102</v>
      </c>
      <c r="Q2920" t="s">
        <v>9687</v>
      </c>
      <c r="S2920" t="s">
        <v>9689</v>
      </c>
      <c r="T2920">
        <v>3</v>
      </c>
      <c r="U2920">
        <v>1.7</v>
      </c>
      <c r="V2920">
        <v>40</v>
      </c>
      <c r="W2920" t="b">
        <v>1</v>
      </c>
      <c r="X2920">
        <v>-1.3687377</v>
      </c>
      <c r="Y2920">
        <v>-48.3563152</v>
      </c>
      <c r="Z2920" s="5" t="s">
        <v>12495</v>
      </c>
      <c r="AA2920" t="s">
        <v>16901</v>
      </c>
      <c r="AB2920" t="s">
        <v>21318</v>
      </c>
    </row>
    <row r="2921" spans="1:28">
      <c r="A2921">
        <v>2920</v>
      </c>
      <c r="B2921" t="s">
        <v>6</v>
      </c>
      <c r="C2921" s="1">
        <v>6261.7</v>
      </c>
      <c r="D2921" s="2">
        <v>75141</v>
      </c>
      <c r="E2921" t="s">
        <v>137</v>
      </c>
      <c r="F2921" t="s">
        <v>146</v>
      </c>
      <c r="G2921" t="s">
        <v>177</v>
      </c>
      <c r="H2921" t="s">
        <v>523</v>
      </c>
      <c r="I2921" t="s">
        <v>835</v>
      </c>
      <c r="J2921" t="s">
        <v>1646</v>
      </c>
      <c r="K2921" t="s">
        <v>5631</v>
      </c>
      <c r="L2921" t="s">
        <v>7843</v>
      </c>
      <c r="M2921" t="s">
        <v>9365</v>
      </c>
      <c r="N2921" t="s">
        <v>9367</v>
      </c>
      <c r="O2921" s="2">
        <v>11.7677</v>
      </c>
      <c r="P2921" t="s">
        <v>9393</v>
      </c>
      <c r="Q2921" t="s">
        <v>9687</v>
      </c>
      <c r="S2921" t="s">
        <v>9689</v>
      </c>
      <c r="T2921">
        <v>43</v>
      </c>
      <c r="U2921">
        <v>1</v>
      </c>
      <c r="V2921">
        <v>40</v>
      </c>
      <c r="W2921" t="b">
        <v>1</v>
      </c>
      <c r="X2921">
        <v>-1.4465023</v>
      </c>
      <c r="Y2921">
        <v>-48.4848954</v>
      </c>
      <c r="Z2921" s="5" t="s">
        <v>12496</v>
      </c>
      <c r="AA2921" t="s">
        <v>16902</v>
      </c>
      <c r="AB2921" t="s">
        <v>21319</v>
      </c>
    </row>
    <row r="2922" spans="1:28">
      <c r="A2922">
        <v>2921</v>
      </c>
      <c r="B2922" t="s">
        <v>26</v>
      </c>
      <c r="C2922" s="1">
        <v>6261.3</v>
      </c>
      <c r="D2922" s="2">
        <v>75135</v>
      </c>
      <c r="E2922" t="s">
        <v>137</v>
      </c>
      <c r="F2922" t="s">
        <v>148</v>
      </c>
      <c r="G2922" t="s">
        <v>194</v>
      </c>
      <c r="H2922" t="s">
        <v>540</v>
      </c>
      <c r="I2922" t="s">
        <v>989</v>
      </c>
      <c r="J2922" t="s">
        <v>1522</v>
      </c>
      <c r="K2922" t="s">
        <v>5632</v>
      </c>
      <c r="L2922" t="s">
        <v>8907</v>
      </c>
      <c r="M2922" t="s">
        <v>9365</v>
      </c>
      <c r="N2922" t="s">
        <v>9367</v>
      </c>
      <c r="O2922" s="2">
        <v>9.476000000000001</v>
      </c>
      <c r="P2922" t="s">
        <v>9175</v>
      </c>
      <c r="Q2922" t="s">
        <v>9687</v>
      </c>
      <c r="S2922" t="s">
        <v>9689</v>
      </c>
      <c r="T2922">
        <v>6</v>
      </c>
      <c r="U2922">
        <v>0.3</v>
      </c>
      <c r="V2922">
        <v>40</v>
      </c>
      <c r="W2922" t="b">
        <v>1</v>
      </c>
      <c r="X2922">
        <v>-4.4483705</v>
      </c>
      <c r="Y2922">
        <v>-49.1133893</v>
      </c>
      <c r="Z2922" s="5" t="s">
        <v>12497</v>
      </c>
      <c r="AA2922" t="s">
        <v>16903</v>
      </c>
      <c r="AB2922" t="s">
        <v>21320</v>
      </c>
    </row>
    <row r="2923" spans="1:28">
      <c r="A2923">
        <v>2922</v>
      </c>
      <c r="B2923" t="s">
        <v>6</v>
      </c>
      <c r="C2923" s="1">
        <v>6260.4</v>
      </c>
      <c r="D2923" s="2">
        <v>75125</v>
      </c>
      <c r="E2923" t="s">
        <v>135</v>
      </c>
      <c r="F2923" t="s">
        <v>147</v>
      </c>
      <c r="G2923" t="s">
        <v>180</v>
      </c>
      <c r="H2923" t="s">
        <v>526</v>
      </c>
      <c r="I2923" t="s">
        <v>835</v>
      </c>
      <c r="J2923" t="s">
        <v>1630</v>
      </c>
      <c r="K2923" t="s">
        <v>5633</v>
      </c>
      <c r="L2923" t="s">
        <v>8908</v>
      </c>
      <c r="M2923" t="s">
        <v>9365</v>
      </c>
      <c r="N2923" t="s">
        <v>9367</v>
      </c>
      <c r="O2923" s="2">
        <v>4.8583</v>
      </c>
      <c r="P2923" t="s">
        <v>7693</v>
      </c>
      <c r="Q2923" t="s">
        <v>9687</v>
      </c>
      <c r="S2923" t="s">
        <v>9689</v>
      </c>
      <c r="T2923">
        <v>19</v>
      </c>
      <c r="U2923">
        <v>1.6</v>
      </c>
      <c r="V2923">
        <v>40</v>
      </c>
      <c r="W2923" t="b">
        <v>1</v>
      </c>
      <c r="X2923">
        <v>-1.4361845</v>
      </c>
      <c r="Y2923">
        <v>-48.4906654</v>
      </c>
      <c r="Z2923" s="5" t="s">
        <v>10041</v>
      </c>
      <c r="AA2923" t="s">
        <v>16904</v>
      </c>
      <c r="AB2923" t="s">
        <v>18864</v>
      </c>
    </row>
    <row r="2924" spans="1:28">
      <c r="A2924">
        <v>2923</v>
      </c>
      <c r="B2924" t="s">
        <v>64</v>
      </c>
      <c r="C2924" s="1">
        <v>6260.2</v>
      </c>
      <c r="D2924" s="2">
        <v>75123</v>
      </c>
      <c r="E2924" t="s">
        <v>134</v>
      </c>
      <c r="F2924" t="s">
        <v>138</v>
      </c>
      <c r="G2924" t="s">
        <v>157</v>
      </c>
      <c r="H2924" t="s">
        <v>503</v>
      </c>
      <c r="I2924" t="s">
        <v>827</v>
      </c>
      <c r="J2924" t="s">
        <v>1668</v>
      </c>
      <c r="K2924" t="s">
        <v>5634</v>
      </c>
      <c r="L2924" t="s">
        <v>8128</v>
      </c>
      <c r="M2924" t="s">
        <v>9363</v>
      </c>
      <c r="N2924" t="s">
        <v>9367</v>
      </c>
      <c r="O2924" s="2">
        <v>10.9332</v>
      </c>
      <c r="P2924" t="s">
        <v>9411</v>
      </c>
      <c r="Q2924" t="s">
        <v>9687</v>
      </c>
      <c r="S2924" t="s">
        <v>9689</v>
      </c>
      <c r="T2924">
        <v>10</v>
      </c>
      <c r="U2924">
        <v>0.9</v>
      </c>
      <c r="V2924">
        <v>40</v>
      </c>
      <c r="W2924" t="b">
        <v>1</v>
      </c>
      <c r="X2924">
        <v>-1.1536282</v>
      </c>
      <c r="Y2924">
        <v>-48.132675</v>
      </c>
      <c r="Z2924" s="5" t="s">
        <v>12498</v>
      </c>
      <c r="AA2924" t="s">
        <v>16905</v>
      </c>
      <c r="AB2924" t="s">
        <v>21321</v>
      </c>
    </row>
    <row r="2925" spans="1:28">
      <c r="A2925">
        <v>2924</v>
      </c>
      <c r="B2925" t="s">
        <v>45</v>
      </c>
      <c r="C2925" s="1">
        <v>6257.1</v>
      </c>
      <c r="D2925" s="2">
        <v>75086</v>
      </c>
      <c r="E2925" t="s">
        <v>137</v>
      </c>
      <c r="F2925" t="s">
        <v>146</v>
      </c>
      <c r="G2925" t="s">
        <v>174</v>
      </c>
      <c r="H2925" t="s">
        <v>520</v>
      </c>
      <c r="I2925" t="s">
        <v>973</v>
      </c>
      <c r="J2925" t="s">
        <v>1578</v>
      </c>
      <c r="K2925" t="s">
        <v>5635</v>
      </c>
      <c r="L2925" t="s">
        <v>8203</v>
      </c>
      <c r="M2925" t="s">
        <v>9365</v>
      </c>
      <c r="N2925" t="s">
        <v>9367</v>
      </c>
      <c r="O2925" s="2">
        <v>10.1897</v>
      </c>
      <c r="P2925" t="s">
        <v>8131</v>
      </c>
      <c r="Q2925" t="s">
        <v>9688</v>
      </c>
      <c r="R2925" s="2">
        <v>30</v>
      </c>
      <c r="S2925" t="s">
        <v>9689</v>
      </c>
      <c r="T2925">
        <v>4</v>
      </c>
      <c r="U2925">
        <v>1.1</v>
      </c>
      <c r="V2925">
        <v>40</v>
      </c>
      <c r="W2925" t="b">
        <v>1</v>
      </c>
      <c r="X2925">
        <v>-1.6067795</v>
      </c>
      <c r="Y2925">
        <v>-47.4769746</v>
      </c>
      <c r="Z2925" s="5" t="s">
        <v>12499</v>
      </c>
      <c r="AA2925" t="s">
        <v>16906</v>
      </c>
      <c r="AB2925" t="s">
        <v>21322</v>
      </c>
    </row>
    <row r="2926" spans="1:28">
      <c r="A2926">
        <v>2925</v>
      </c>
      <c r="B2926" t="s">
        <v>15</v>
      </c>
      <c r="C2926" s="1">
        <v>6256.8</v>
      </c>
      <c r="D2926" s="2">
        <v>75081</v>
      </c>
      <c r="E2926" t="s">
        <v>137</v>
      </c>
      <c r="F2926" t="s">
        <v>155</v>
      </c>
      <c r="G2926" t="s">
        <v>247</v>
      </c>
      <c r="H2926" t="s">
        <v>593</v>
      </c>
      <c r="I2926" t="s">
        <v>827</v>
      </c>
      <c r="J2926" t="s">
        <v>1500</v>
      </c>
      <c r="K2926" t="s">
        <v>5636</v>
      </c>
      <c r="L2926" t="s">
        <v>8857</v>
      </c>
      <c r="M2926" t="s">
        <v>9365</v>
      </c>
      <c r="N2926" t="s">
        <v>9367</v>
      </c>
      <c r="O2926" s="2">
        <v>9.483700000000001</v>
      </c>
      <c r="P2926" t="s">
        <v>9450</v>
      </c>
      <c r="Q2926" t="s">
        <v>9687</v>
      </c>
      <c r="S2926" t="s">
        <v>9689</v>
      </c>
      <c r="T2926">
        <v>8</v>
      </c>
      <c r="U2926">
        <v>0.2</v>
      </c>
      <c r="V2926">
        <v>97.59999999999999</v>
      </c>
      <c r="W2926" t="b">
        <v>1</v>
      </c>
      <c r="X2926">
        <v>-2.9439134</v>
      </c>
      <c r="Y2926">
        <v>-48.9514798</v>
      </c>
      <c r="Z2926" s="5" t="s">
        <v>12500</v>
      </c>
      <c r="AA2926" t="s">
        <v>16907</v>
      </c>
      <c r="AB2926" t="s">
        <v>21323</v>
      </c>
    </row>
    <row r="2927" spans="1:28">
      <c r="A2927">
        <v>2926</v>
      </c>
      <c r="B2927" t="s">
        <v>21</v>
      </c>
      <c r="C2927" s="1">
        <v>6255.9</v>
      </c>
      <c r="D2927" s="2">
        <v>75071</v>
      </c>
      <c r="E2927" t="s">
        <v>135</v>
      </c>
      <c r="F2927" t="s">
        <v>139</v>
      </c>
      <c r="G2927" t="s">
        <v>162</v>
      </c>
      <c r="H2927" t="s">
        <v>508</v>
      </c>
      <c r="I2927" t="s">
        <v>870</v>
      </c>
      <c r="J2927" t="s">
        <v>1514</v>
      </c>
      <c r="K2927" t="s">
        <v>5637</v>
      </c>
      <c r="L2927" t="s">
        <v>8909</v>
      </c>
      <c r="M2927" t="s">
        <v>9365</v>
      </c>
      <c r="N2927" t="s">
        <v>9367</v>
      </c>
      <c r="O2927" s="2">
        <v>14.9613</v>
      </c>
      <c r="P2927" t="s">
        <v>9383</v>
      </c>
      <c r="Q2927" t="s">
        <v>9687</v>
      </c>
      <c r="S2927" t="s">
        <v>9689</v>
      </c>
      <c r="T2927">
        <v>2</v>
      </c>
      <c r="U2927">
        <v>0.1</v>
      </c>
      <c r="V2927">
        <v>40</v>
      </c>
      <c r="W2927" t="b">
        <v>1</v>
      </c>
      <c r="X2927">
        <v>-1.7690015</v>
      </c>
      <c r="Y2927">
        <v>-46.5430435</v>
      </c>
      <c r="Z2927" s="5" t="s">
        <v>12501</v>
      </c>
      <c r="AA2927" t="s">
        <v>16908</v>
      </c>
      <c r="AB2927" t="s">
        <v>21324</v>
      </c>
    </row>
    <row r="2928" spans="1:28">
      <c r="A2928">
        <v>2927</v>
      </c>
      <c r="B2928" t="s">
        <v>37</v>
      </c>
      <c r="C2928" s="1">
        <v>6254.7</v>
      </c>
      <c r="D2928" s="2">
        <v>75056</v>
      </c>
      <c r="E2928" t="s">
        <v>137</v>
      </c>
      <c r="F2928" t="s">
        <v>146</v>
      </c>
      <c r="G2928" t="s">
        <v>174</v>
      </c>
      <c r="H2928" t="s">
        <v>520</v>
      </c>
      <c r="I2928" t="s">
        <v>1019</v>
      </c>
      <c r="J2928" t="s">
        <v>1549</v>
      </c>
      <c r="K2928" t="s">
        <v>5638</v>
      </c>
      <c r="L2928" t="s">
        <v>7625</v>
      </c>
      <c r="M2928" t="s">
        <v>9365</v>
      </c>
      <c r="N2928" t="s">
        <v>9367</v>
      </c>
      <c r="O2928" s="2">
        <v>11.3618</v>
      </c>
      <c r="P2928" t="s">
        <v>8838</v>
      </c>
      <c r="Q2928" t="s">
        <v>9687</v>
      </c>
      <c r="S2928" t="s">
        <v>9689</v>
      </c>
      <c r="T2928">
        <v>6</v>
      </c>
      <c r="U2928">
        <v>0.2</v>
      </c>
      <c r="V2928">
        <v>40</v>
      </c>
      <c r="W2928" t="b">
        <v>1</v>
      </c>
      <c r="X2928">
        <v>-3.7191523</v>
      </c>
      <c r="Y2928">
        <v>-53.737107</v>
      </c>
      <c r="Z2928" s="5" t="s">
        <v>12502</v>
      </c>
      <c r="AA2928" t="s">
        <v>16909</v>
      </c>
      <c r="AB2928" t="s">
        <v>21325</v>
      </c>
    </row>
    <row r="2929" spans="1:28">
      <c r="A2929">
        <v>2928</v>
      </c>
      <c r="B2929" t="s">
        <v>38</v>
      </c>
      <c r="C2929" s="1">
        <v>6254.1</v>
      </c>
      <c r="D2929" s="2">
        <v>75050</v>
      </c>
      <c r="E2929" t="s">
        <v>136</v>
      </c>
      <c r="F2929" t="s">
        <v>140</v>
      </c>
      <c r="G2929" t="s">
        <v>181</v>
      </c>
      <c r="H2929" t="s">
        <v>527</v>
      </c>
      <c r="I2929" t="s">
        <v>1177</v>
      </c>
      <c r="J2929" t="s">
        <v>1560</v>
      </c>
      <c r="K2929" t="s">
        <v>5639</v>
      </c>
      <c r="L2929" t="s">
        <v>8389</v>
      </c>
      <c r="M2929" t="s">
        <v>9366</v>
      </c>
      <c r="N2929" t="s">
        <v>9367</v>
      </c>
      <c r="O2929" s="2">
        <v>28.6835</v>
      </c>
      <c r="P2929" t="s">
        <v>8748</v>
      </c>
      <c r="Q2929" t="s">
        <v>9687</v>
      </c>
      <c r="S2929" t="s">
        <v>9690</v>
      </c>
      <c r="T2929">
        <v>1</v>
      </c>
      <c r="U2929">
        <v>3.3</v>
      </c>
      <c r="V2929">
        <v>40</v>
      </c>
      <c r="W2929" t="b">
        <v>1</v>
      </c>
      <c r="X2929">
        <v>-1.3268695</v>
      </c>
      <c r="Y2929">
        <v>-48.1710345</v>
      </c>
      <c r="Z2929" s="5" t="s">
        <v>12503</v>
      </c>
      <c r="AA2929" t="s">
        <v>16910</v>
      </c>
      <c r="AB2929" t="s">
        <v>21326</v>
      </c>
    </row>
    <row r="2930" spans="1:28">
      <c r="A2930">
        <v>2929</v>
      </c>
      <c r="B2930" t="s">
        <v>6</v>
      </c>
      <c r="C2930" s="1">
        <v>6254.1</v>
      </c>
      <c r="D2930" s="2">
        <v>75049</v>
      </c>
      <c r="E2930" t="s">
        <v>137</v>
      </c>
      <c r="F2930" t="s">
        <v>141</v>
      </c>
      <c r="G2930" t="s">
        <v>168</v>
      </c>
      <c r="H2930" t="s">
        <v>514</v>
      </c>
      <c r="I2930" t="s">
        <v>906</v>
      </c>
      <c r="J2930" t="s">
        <v>1923</v>
      </c>
      <c r="K2930" t="s">
        <v>5640</v>
      </c>
      <c r="L2930" t="s">
        <v>7271</v>
      </c>
      <c r="M2930" t="s">
        <v>9365</v>
      </c>
      <c r="N2930" t="s">
        <v>9367</v>
      </c>
      <c r="O2930" s="2">
        <v>16.0331</v>
      </c>
      <c r="P2930" t="s">
        <v>9292</v>
      </c>
      <c r="Q2930" t="s">
        <v>9687</v>
      </c>
      <c r="S2930" t="s">
        <v>9689</v>
      </c>
      <c r="T2930">
        <v>18</v>
      </c>
      <c r="U2930">
        <v>2.9</v>
      </c>
      <c r="V2930">
        <v>40</v>
      </c>
      <c r="W2930" t="b">
        <v>1</v>
      </c>
      <c r="X2930">
        <v>-1.4509757</v>
      </c>
      <c r="Y2930">
        <v>-48.5018653</v>
      </c>
      <c r="Z2930" s="5" t="s">
        <v>12504</v>
      </c>
      <c r="AA2930" t="s">
        <v>16911</v>
      </c>
      <c r="AB2930" t="s">
        <v>21327</v>
      </c>
    </row>
    <row r="2931" spans="1:28">
      <c r="A2931">
        <v>2930</v>
      </c>
      <c r="B2931" t="s">
        <v>57</v>
      </c>
      <c r="C2931" s="1">
        <v>6253.9</v>
      </c>
      <c r="D2931" s="2">
        <v>75047</v>
      </c>
      <c r="E2931" t="s">
        <v>134</v>
      </c>
      <c r="F2931" t="s">
        <v>138</v>
      </c>
      <c r="G2931" t="s">
        <v>157</v>
      </c>
      <c r="H2931" t="s">
        <v>503</v>
      </c>
      <c r="I2931" t="s">
        <v>1349</v>
      </c>
      <c r="J2931" t="s">
        <v>1619</v>
      </c>
      <c r="K2931" t="s">
        <v>5641</v>
      </c>
      <c r="L2931" t="s">
        <v>8897</v>
      </c>
      <c r="M2931" t="s">
        <v>9363</v>
      </c>
      <c r="N2931" t="s">
        <v>9367</v>
      </c>
      <c r="O2931" s="2">
        <v>14.3132</v>
      </c>
      <c r="P2931" t="s">
        <v>9192</v>
      </c>
      <c r="Q2931" t="s">
        <v>9688</v>
      </c>
      <c r="R2931" s="2">
        <v>35</v>
      </c>
      <c r="S2931" t="s">
        <v>9689</v>
      </c>
      <c r="T2931">
        <v>7</v>
      </c>
      <c r="U2931">
        <v>0.9</v>
      </c>
      <c r="V2931">
        <v>40</v>
      </c>
      <c r="W2931" t="b">
        <v>1</v>
      </c>
      <c r="X2931">
        <v>-1.9380563</v>
      </c>
      <c r="Y2931">
        <v>-50.8141636</v>
      </c>
      <c r="Z2931" s="5" t="s">
        <v>12505</v>
      </c>
      <c r="AA2931" t="s">
        <v>16912</v>
      </c>
      <c r="AB2931" t="s">
        <v>21328</v>
      </c>
    </row>
    <row r="2932" spans="1:28">
      <c r="A2932">
        <v>2931</v>
      </c>
      <c r="B2932" t="s">
        <v>1</v>
      </c>
      <c r="C2932" s="1">
        <v>6252.4</v>
      </c>
      <c r="D2932" s="2">
        <v>75028</v>
      </c>
      <c r="E2932" t="s">
        <v>137</v>
      </c>
      <c r="F2932" t="s">
        <v>141</v>
      </c>
      <c r="G2932" t="s">
        <v>168</v>
      </c>
      <c r="H2932" t="s">
        <v>514</v>
      </c>
      <c r="I2932" t="s">
        <v>1053</v>
      </c>
      <c r="J2932" t="s">
        <v>1786</v>
      </c>
      <c r="K2932" t="s">
        <v>5642</v>
      </c>
      <c r="L2932" t="s">
        <v>7396</v>
      </c>
      <c r="M2932" t="s">
        <v>9365</v>
      </c>
      <c r="N2932" t="s">
        <v>9367</v>
      </c>
      <c r="O2932" s="2">
        <v>16.2676</v>
      </c>
      <c r="P2932" t="s">
        <v>8370</v>
      </c>
      <c r="Q2932" t="s">
        <v>9688</v>
      </c>
      <c r="R2932" s="2">
        <v>50</v>
      </c>
      <c r="S2932" t="s">
        <v>9689</v>
      </c>
      <c r="T2932">
        <v>1</v>
      </c>
      <c r="U2932">
        <v>2</v>
      </c>
      <c r="V2932">
        <v>40</v>
      </c>
      <c r="W2932" t="b">
        <v>1</v>
      </c>
      <c r="X2932">
        <v>-1.350542</v>
      </c>
      <c r="Y2932">
        <v>-48.4125106</v>
      </c>
      <c r="Z2932" s="5" t="s">
        <v>12506</v>
      </c>
      <c r="AA2932" t="s">
        <v>16913</v>
      </c>
      <c r="AB2932" t="s">
        <v>21329</v>
      </c>
    </row>
    <row r="2933" spans="1:28">
      <c r="A2933">
        <v>2932</v>
      </c>
      <c r="B2933" t="s">
        <v>7</v>
      </c>
      <c r="C2933" s="1">
        <v>6252.2</v>
      </c>
      <c r="D2933" s="2">
        <v>75026</v>
      </c>
      <c r="E2933" t="s">
        <v>137</v>
      </c>
      <c r="F2933" t="s">
        <v>146</v>
      </c>
      <c r="G2933" t="s">
        <v>174</v>
      </c>
      <c r="H2933" t="s">
        <v>520</v>
      </c>
      <c r="I2933" t="s">
        <v>874</v>
      </c>
      <c r="J2933" t="s">
        <v>1519</v>
      </c>
      <c r="K2933" t="s">
        <v>5643</v>
      </c>
      <c r="L2933" t="s">
        <v>8910</v>
      </c>
      <c r="M2933" t="s">
        <v>9365</v>
      </c>
      <c r="N2933" t="s">
        <v>9367</v>
      </c>
      <c r="O2933" s="2">
        <v>11.9621</v>
      </c>
      <c r="P2933" t="s">
        <v>8760</v>
      </c>
      <c r="Q2933" t="s">
        <v>9688</v>
      </c>
      <c r="R2933" s="2">
        <v>75</v>
      </c>
      <c r="S2933" t="s">
        <v>9689</v>
      </c>
      <c r="T2933">
        <v>2</v>
      </c>
      <c r="U2933">
        <v>3.4</v>
      </c>
      <c r="V2933">
        <v>40</v>
      </c>
      <c r="W2933" t="b">
        <v>1</v>
      </c>
      <c r="X2933">
        <v>-1.2729706</v>
      </c>
      <c r="Y2933">
        <v>-47.9011423</v>
      </c>
      <c r="Z2933" s="5" t="s">
        <v>12507</v>
      </c>
      <c r="AA2933" t="s">
        <v>16914</v>
      </c>
      <c r="AB2933" t="s">
        <v>21330</v>
      </c>
    </row>
    <row r="2934" spans="1:28">
      <c r="A2934">
        <v>2933</v>
      </c>
      <c r="B2934" t="s">
        <v>26</v>
      </c>
      <c r="C2934" s="1">
        <v>6252</v>
      </c>
      <c r="D2934" s="2">
        <v>75024</v>
      </c>
      <c r="E2934" t="s">
        <v>137</v>
      </c>
      <c r="F2934" t="s">
        <v>141</v>
      </c>
      <c r="G2934" t="s">
        <v>168</v>
      </c>
      <c r="H2934" t="s">
        <v>514</v>
      </c>
      <c r="I2934" t="s">
        <v>989</v>
      </c>
      <c r="J2934" t="s">
        <v>1522</v>
      </c>
      <c r="K2934" t="s">
        <v>5644</v>
      </c>
      <c r="L2934" t="s">
        <v>8315</v>
      </c>
      <c r="M2934" t="s">
        <v>9365</v>
      </c>
      <c r="N2934" t="s">
        <v>9367</v>
      </c>
      <c r="O2934" s="2">
        <v>10.6231</v>
      </c>
      <c r="P2934" t="s">
        <v>9175</v>
      </c>
      <c r="Q2934" t="s">
        <v>9687</v>
      </c>
      <c r="S2934" t="s">
        <v>9689</v>
      </c>
      <c r="T2934">
        <v>5</v>
      </c>
      <c r="U2934">
        <v>0.1</v>
      </c>
      <c r="V2934">
        <v>40</v>
      </c>
      <c r="W2934" t="b">
        <v>1</v>
      </c>
      <c r="X2934">
        <v>-4.4458581</v>
      </c>
      <c r="Y2934">
        <v>-49.11483</v>
      </c>
      <c r="Z2934" s="5" t="s">
        <v>12508</v>
      </c>
      <c r="AA2934" t="s">
        <v>16915</v>
      </c>
      <c r="AB2934" t="s">
        <v>21331</v>
      </c>
    </row>
    <row r="2935" spans="1:28">
      <c r="A2935">
        <v>2934</v>
      </c>
      <c r="B2935" t="s">
        <v>4</v>
      </c>
      <c r="C2935" s="1">
        <v>6251</v>
      </c>
      <c r="D2935" s="2">
        <v>75012</v>
      </c>
      <c r="E2935" t="s">
        <v>137</v>
      </c>
      <c r="F2935" t="s">
        <v>141</v>
      </c>
      <c r="G2935" t="s">
        <v>168</v>
      </c>
      <c r="H2935" t="s">
        <v>514</v>
      </c>
      <c r="I2935" t="s">
        <v>871</v>
      </c>
      <c r="J2935" t="s">
        <v>1516</v>
      </c>
      <c r="K2935" t="s">
        <v>5645</v>
      </c>
      <c r="L2935" t="s">
        <v>8911</v>
      </c>
      <c r="M2935" t="s">
        <v>9365</v>
      </c>
      <c r="N2935" t="s">
        <v>9367</v>
      </c>
      <c r="O2935" s="2">
        <v>9.5251</v>
      </c>
      <c r="P2935" t="s">
        <v>7852</v>
      </c>
      <c r="Q2935" t="s">
        <v>9687</v>
      </c>
      <c r="S2935" t="s">
        <v>9689</v>
      </c>
      <c r="T2935">
        <v>7</v>
      </c>
      <c r="U2935">
        <v>4.3</v>
      </c>
      <c r="V2935">
        <v>40</v>
      </c>
      <c r="W2935" t="b">
        <v>1</v>
      </c>
      <c r="X2935">
        <v>-2.4483068</v>
      </c>
      <c r="Y2935">
        <v>-54.7530954</v>
      </c>
      <c r="Z2935" s="5" t="s">
        <v>12509</v>
      </c>
      <c r="AA2935" t="s">
        <v>16916</v>
      </c>
      <c r="AB2935" t="s">
        <v>21332</v>
      </c>
    </row>
    <row r="2936" spans="1:28">
      <c r="A2936">
        <v>2935</v>
      </c>
      <c r="B2936" t="s">
        <v>50</v>
      </c>
      <c r="C2936" s="1">
        <v>6244.8</v>
      </c>
      <c r="D2936" s="2">
        <v>74937</v>
      </c>
      <c r="E2936" t="s">
        <v>137</v>
      </c>
      <c r="F2936" t="s">
        <v>146</v>
      </c>
      <c r="G2936" t="s">
        <v>174</v>
      </c>
      <c r="H2936" t="s">
        <v>520</v>
      </c>
      <c r="I2936" t="s">
        <v>969</v>
      </c>
      <c r="J2936" t="s">
        <v>1593</v>
      </c>
      <c r="K2936" t="s">
        <v>5646</v>
      </c>
      <c r="L2936" t="s">
        <v>7444</v>
      </c>
      <c r="M2936" t="s">
        <v>9365</v>
      </c>
      <c r="N2936" t="s">
        <v>9367</v>
      </c>
      <c r="O2936" s="2">
        <v>14.7024</v>
      </c>
      <c r="P2936" t="s">
        <v>7915</v>
      </c>
      <c r="Q2936" t="s">
        <v>9687</v>
      </c>
      <c r="S2936" t="s">
        <v>9689</v>
      </c>
      <c r="T2936">
        <v>6</v>
      </c>
      <c r="U2936">
        <v>0.5</v>
      </c>
      <c r="V2936">
        <v>40</v>
      </c>
      <c r="W2936" t="b">
        <v>1</v>
      </c>
      <c r="X2936">
        <v>-6.5316017</v>
      </c>
      <c r="Y2936">
        <v>-49.8481652</v>
      </c>
      <c r="Z2936" s="5" t="s">
        <v>12510</v>
      </c>
      <c r="AA2936" t="s">
        <v>16917</v>
      </c>
      <c r="AB2936" t="s">
        <v>21333</v>
      </c>
    </row>
    <row r="2937" spans="1:28">
      <c r="A2937">
        <v>2936</v>
      </c>
      <c r="B2937" t="s">
        <v>6</v>
      </c>
      <c r="C2937" s="1">
        <v>6244.7</v>
      </c>
      <c r="D2937" s="2">
        <v>74936</v>
      </c>
      <c r="E2937" t="s">
        <v>134</v>
      </c>
      <c r="F2937" t="s">
        <v>138</v>
      </c>
      <c r="G2937" t="s">
        <v>157</v>
      </c>
      <c r="H2937" t="s">
        <v>503</v>
      </c>
      <c r="I2937" t="s">
        <v>834</v>
      </c>
      <c r="J2937" t="s">
        <v>1487</v>
      </c>
      <c r="K2937" t="s">
        <v>5647</v>
      </c>
      <c r="L2937" t="s">
        <v>7553</v>
      </c>
      <c r="M2937" t="s">
        <v>9363</v>
      </c>
      <c r="N2937" t="s">
        <v>9367</v>
      </c>
      <c r="O2937" s="2">
        <v>11.2652</v>
      </c>
      <c r="P2937" t="s">
        <v>9393</v>
      </c>
      <c r="Q2937" t="s">
        <v>9687</v>
      </c>
      <c r="S2937" t="s">
        <v>9689</v>
      </c>
      <c r="T2937">
        <v>37</v>
      </c>
      <c r="U2937">
        <v>1.1</v>
      </c>
      <c r="V2937">
        <v>40</v>
      </c>
      <c r="W2937" t="b">
        <v>1</v>
      </c>
      <c r="X2937">
        <v>-1.4489517</v>
      </c>
      <c r="Y2937">
        <v>-48.4846228</v>
      </c>
      <c r="Z2937" s="5" t="s">
        <v>12511</v>
      </c>
      <c r="AA2937" t="s">
        <v>16918</v>
      </c>
      <c r="AB2937" t="s">
        <v>21334</v>
      </c>
    </row>
    <row r="2938" spans="1:28">
      <c r="A2938">
        <v>2937</v>
      </c>
      <c r="B2938" t="s">
        <v>12</v>
      </c>
      <c r="C2938" s="1">
        <v>6244</v>
      </c>
      <c r="D2938" s="2">
        <v>74928</v>
      </c>
      <c r="E2938" t="s">
        <v>137</v>
      </c>
      <c r="F2938" t="s">
        <v>148</v>
      </c>
      <c r="G2938" t="s">
        <v>446</v>
      </c>
      <c r="H2938" t="s">
        <v>776</v>
      </c>
      <c r="I2938" t="s">
        <v>1070</v>
      </c>
      <c r="J2938" t="s">
        <v>1493</v>
      </c>
      <c r="K2938" t="s">
        <v>5648</v>
      </c>
      <c r="L2938" t="s">
        <v>7548</v>
      </c>
      <c r="M2938" t="s">
        <v>9365</v>
      </c>
      <c r="N2938" t="s">
        <v>9367</v>
      </c>
      <c r="O2938" s="2">
        <v>10.3106</v>
      </c>
      <c r="P2938" t="s">
        <v>8503</v>
      </c>
      <c r="Q2938" t="s">
        <v>9687</v>
      </c>
      <c r="S2938" t="s">
        <v>9690</v>
      </c>
      <c r="T2938">
        <v>2</v>
      </c>
      <c r="U2938">
        <v>8.6</v>
      </c>
      <c r="V2938">
        <v>40</v>
      </c>
      <c r="W2938" t="b">
        <v>1</v>
      </c>
      <c r="X2938">
        <v>-1.5820293</v>
      </c>
      <c r="Y2938">
        <v>-48.7360014</v>
      </c>
      <c r="Z2938" s="5" t="s">
        <v>12512</v>
      </c>
      <c r="AA2938" t="s">
        <v>16919</v>
      </c>
      <c r="AB2938" t="s">
        <v>21335</v>
      </c>
    </row>
    <row r="2939" spans="1:28">
      <c r="A2939">
        <v>2938</v>
      </c>
      <c r="B2939" t="s">
        <v>92</v>
      </c>
      <c r="C2939" s="1">
        <v>6242.8</v>
      </c>
      <c r="D2939" s="2">
        <v>74913</v>
      </c>
      <c r="E2939" t="s">
        <v>134</v>
      </c>
      <c r="F2939" t="s">
        <v>138</v>
      </c>
      <c r="G2939" t="s">
        <v>157</v>
      </c>
      <c r="H2939" t="s">
        <v>503</v>
      </c>
      <c r="I2939" t="s">
        <v>827</v>
      </c>
      <c r="J2939" t="s">
        <v>1816</v>
      </c>
      <c r="K2939" t="s">
        <v>5649</v>
      </c>
      <c r="L2939" t="s">
        <v>7565</v>
      </c>
      <c r="M2939" t="s">
        <v>9363</v>
      </c>
      <c r="N2939" t="s">
        <v>9367</v>
      </c>
      <c r="O2939" s="2">
        <v>12.2923</v>
      </c>
      <c r="P2939" t="s">
        <v>8229</v>
      </c>
      <c r="Q2939" t="s">
        <v>9687</v>
      </c>
      <c r="S2939" t="s">
        <v>9689</v>
      </c>
      <c r="T2939">
        <v>4</v>
      </c>
      <c r="U2939">
        <v>0.2</v>
      </c>
      <c r="V2939">
        <v>40</v>
      </c>
      <c r="W2939" t="b">
        <v>1</v>
      </c>
      <c r="X2939">
        <v>-4.0959456</v>
      </c>
      <c r="Y2939">
        <v>-54.9117611</v>
      </c>
      <c r="Z2939" s="5" t="s">
        <v>12513</v>
      </c>
      <c r="AA2939" t="s">
        <v>16920</v>
      </c>
      <c r="AB2939" t="s">
        <v>21336</v>
      </c>
    </row>
    <row r="2940" spans="1:28">
      <c r="A2940">
        <v>2939</v>
      </c>
      <c r="B2940" t="s">
        <v>67</v>
      </c>
      <c r="C2940" s="1">
        <v>6242.4</v>
      </c>
      <c r="D2940" s="2">
        <v>74909</v>
      </c>
      <c r="E2940" t="s">
        <v>135</v>
      </c>
      <c r="F2940" t="s">
        <v>149</v>
      </c>
      <c r="G2940" t="s">
        <v>183</v>
      </c>
      <c r="H2940" t="s">
        <v>529</v>
      </c>
      <c r="I2940" t="s">
        <v>1014</v>
      </c>
      <c r="J2940" t="s">
        <v>1662</v>
      </c>
      <c r="K2940" t="s">
        <v>5650</v>
      </c>
      <c r="L2940" t="s">
        <v>7594</v>
      </c>
      <c r="M2940" t="s">
        <v>9365</v>
      </c>
      <c r="N2940" t="s">
        <v>9367</v>
      </c>
      <c r="O2940" s="2">
        <v>5.7685</v>
      </c>
      <c r="P2940" t="s">
        <v>7334</v>
      </c>
      <c r="Q2940" t="s">
        <v>9687</v>
      </c>
      <c r="S2940" t="s">
        <v>9689</v>
      </c>
      <c r="T2940">
        <v>6</v>
      </c>
      <c r="U2940">
        <v>40.6</v>
      </c>
      <c r="V2940">
        <v>152.5</v>
      </c>
      <c r="W2940" t="b">
        <v>1</v>
      </c>
      <c r="X2940">
        <v>-4.7032307</v>
      </c>
      <c r="Y2940">
        <v>-55.9957479</v>
      </c>
      <c r="Z2940" s="5" t="s">
        <v>12514</v>
      </c>
      <c r="AA2940" t="s">
        <v>16921</v>
      </c>
      <c r="AB2940" t="s">
        <v>21337</v>
      </c>
    </row>
    <row r="2941" spans="1:28">
      <c r="A2941">
        <v>2940</v>
      </c>
      <c r="B2941" t="s">
        <v>89</v>
      </c>
      <c r="C2941" s="1">
        <v>6239.3</v>
      </c>
      <c r="D2941" s="2">
        <v>74871</v>
      </c>
      <c r="E2941" t="s">
        <v>137</v>
      </c>
      <c r="F2941" t="s">
        <v>148</v>
      </c>
      <c r="G2941" t="s">
        <v>194</v>
      </c>
      <c r="H2941" t="s">
        <v>540</v>
      </c>
      <c r="I2941" t="s">
        <v>902</v>
      </c>
      <c r="J2941" t="s">
        <v>1799</v>
      </c>
      <c r="K2941" t="s">
        <v>5651</v>
      </c>
      <c r="L2941" t="s">
        <v>7655</v>
      </c>
      <c r="M2941" t="s">
        <v>9365</v>
      </c>
      <c r="N2941" t="s">
        <v>9367</v>
      </c>
      <c r="O2941" s="2">
        <v>10.0506</v>
      </c>
      <c r="P2941" t="s">
        <v>8638</v>
      </c>
      <c r="Q2941" t="s">
        <v>9687</v>
      </c>
      <c r="S2941" t="s">
        <v>9689</v>
      </c>
      <c r="T2941">
        <v>18</v>
      </c>
      <c r="U2941">
        <v>0</v>
      </c>
      <c r="V2941">
        <v>61.2</v>
      </c>
      <c r="W2941" t="b">
        <v>1</v>
      </c>
      <c r="X2941">
        <v>-1.0223998</v>
      </c>
      <c r="Y2941">
        <v>-46.640042</v>
      </c>
      <c r="Z2941" s="5" t="s">
        <v>12515</v>
      </c>
      <c r="AA2941" t="s">
        <v>16922</v>
      </c>
      <c r="AB2941" t="s">
        <v>21338</v>
      </c>
    </row>
    <row r="2942" spans="1:28">
      <c r="A2942">
        <v>2941</v>
      </c>
      <c r="B2942" t="s">
        <v>11</v>
      </c>
      <c r="C2942" s="1">
        <v>6238.2</v>
      </c>
      <c r="D2942" s="2">
        <v>74858</v>
      </c>
      <c r="E2942" t="s">
        <v>137</v>
      </c>
      <c r="F2942" t="s">
        <v>148</v>
      </c>
      <c r="G2942" t="s">
        <v>313</v>
      </c>
      <c r="H2942" t="s">
        <v>656</v>
      </c>
      <c r="I2942" t="s">
        <v>851</v>
      </c>
      <c r="J2942" t="s">
        <v>1491</v>
      </c>
      <c r="K2942" t="s">
        <v>5652</v>
      </c>
      <c r="L2942" t="s">
        <v>7332</v>
      </c>
      <c r="M2942" t="s">
        <v>9365</v>
      </c>
      <c r="N2942" t="s">
        <v>9367</v>
      </c>
      <c r="O2942" s="2">
        <v>9.839399999999999</v>
      </c>
      <c r="P2942" t="s">
        <v>9624</v>
      </c>
      <c r="Q2942" t="s">
        <v>9687</v>
      </c>
      <c r="S2942" t="s">
        <v>9689</v>
      </c>
      <c r="T2942">
        <v>6</v>
      </c>
      <c r="U2942">
        <v>0.8</v>
      </c>
      <c r="V2942">
        <v>40</v>
      </c>
      <c r="W2942" t="b">
        <v>1</v>
      </c>
      <c r="X2942">
        <v>-2.0532974</v>
      </c>
      <c r="Y2942">
        <v>-47.5551663</v>
      </c>
      <c r="Z2942" s="5" t="s">
        <v>12516</v>
      </c>
      <c r="AA2942" t="s">
        <v>16923</v>
      </c>
      <c r="AB2942" t="s">
        <v>21339</v>
      </c>
    </row>
    <row r="2943" spans="1:28">
      <c r="A2943">
        <v>2942</v>
      </c>
      <c r="B2943" t="s">
        <v>73</v>
      </c>
      <c r="C2943" s="1">
        <v>6237.3</v>
      </c>
      <c r="D2943" s="2">
        <v>74848</v>
      </c>
      <c r="E2943" t="s">
        <v>134</v>
      </c>
      <c r="F2943" t="s">
        <v>138</v>
      </c>
      <c r="G2943" t="s">
        <v>157</v>
      </c>
      <c r="H2943" t="s">
        <v>503</v>
      </c>
      <c r="I2943" t="s">
        <v>827</v>
      </c>
      <c r="J2943" t="s">
        <v>1691</v>
      </c>
      <c r="K2943" t="s">
        <v>5653</v>
      </c>
      <c r="L2943" t="s">
        <v>8601</v>
      </c>
      <c r="M2943" t="s">
        <v>9363</v>
      </c>
      <c r="N2943" t="s">
        <v>9367</v>
      </c>
      <c r="O2943" s="2">
        <v>11.809</v>
      </c>
      <c r="P2943" t="s">
        <v>7413</v>
      </c>
      <c r="Q2943" t="s">
        <v>9687</v>
      </c>
      <c r="S2943" t="s">
        <v>9689</v>
      </c>
      <c r="T2943">
        <v>3</v>
      </c>
      <c r="U2943">
        <v>0.1</v>
      </c>
      <c r="V2943">
        <v>40</v>
      </c>
      <c r="W2943" t="b">
        <v>1</v>
      </c>
      <c r="X2943">
        <v>-0.7257976</v>
      </c>
      <c r="Y2943">
        <v>-48.5185939</v>
      </c>
      <c r="Z2943" s="5" t="s">
        <v>12517</v>
      </c>
      <c r="AA2943" t="s">
        <v>16924</v>
      </c>
      <c r="AB2943" t="s">
        <v>21340</v>
      </c>
    </row>
    <row r="2944" spans="1:28">
      <c r="A2944">
        <v>2943</v>
      </c>
      <c r="B2944" t="s">
        <v>6</v>
      </c>
      <c r="C2944" s="1">
        <v>6237.1</v>
      </c>
      <c r="D2944" s="2">
        <v>74846</v>
      </c>
      <c r="E2944" t="s">
        <v>137</v>
      </c>
      <c r="F2944" t="s">
        <v>148</v>
      </c>
      <c r="G2944" t="s">
        <v>194</v>
      </c>
      <c r="H2944" t="s">
        <v>540</v>
      </c>
      <c r="I2944" t="s">
        <v>1350</v>
      </c>
      <c r="J2944" t="s">
        <v>2414</v>
      </c>
      <c r="K2944" t="s">
        <v>5654</v>
      </c>
      <c r="L2944" t="s">
        <v>8399</v>
      </c>
      <c r="M2944" t="s">
        <v>9365</v>
      </c>
      <c r="N2944" t="s">
        <v>9367</v>
      </c>
      <c r="O2944" s="2">
        <v>9.628299999999999</v>
      </c>
      <c r="P2944" t="s">
        <v>9095</v>
      </c>
      <c r="Q2944" t="s">
        <v>9687</v>
      </c>
      <c r="S2944" t="s">
        <v>9689</v>
      </c>
      <c r="T2944">
        <v>12</v>
      </c>
      <c r="U2944">
        <v>15.4</v>
      </c>
      <c r="V2944">
        <v>40</v>
      </c>
      <c r="W2944" t="b">
        <v>1</v>
      </c>
      <c r="X2944">
        <v>-1.3036503</v>
      </c>
      <c r="Y2944">
        <v>-48.4706725</v>
      </c>
      <c r="Z2944" s="5" t="s">
        <v>12518</v>
      </c>
      <c r="AA2944" t="s">
        <v>16925</v>
      </c>
      <c r="AB2944" t="s">
        <v>21341</v>
      </c>
    </row>
    <row r="2945" spans="1:28">
      <c r="A2945">
        <v>2944</v>
      </c>
      <c r="B2945" t="s">
        <v>4</v>
      </c>
      <c r="C2945" s="1">
        <v>6236.6</v>
      </c>
      <c r="D2945" s="2">
        <v>74840</v>
      </c>
      <c r="E2945" t="s">
        <v>137</v>
      </c>
      <c r="F2945" t="s">
        <v>148</v>
      </c>
      <c r="G2945" t="s">
        <v>194</v>
      </c>
      <c r="H2945" t="s">
        <v>540</v>
      </c>
      <c r="I2945" t="s">
        <v>1125</v>
      </c>
      <c r="J2945" t="s">
        <v>2389</v>
      </c>
      <c r="K2945" t="s">
        <v>5655</v>
      </c>
      <c r="L2945" t="s">
        <v>7625</v>
      </c>
      <c r="M2945" t="s">
        <v>9365</v>
      </c>
      <c r="N2945" t="s">
        <v>9367</v>
      </c>
      <c r="O2945" s="2">
        <v>9.5563</v>
      </c>
      <c r="P2945" t="s">
        <v>8603</v>
      </c>
      <c r="Q2945" t="s">
        <v>9687</v>
      </c>
      <c r="S2945" t="s">
        <v>9689</v>
      </c>
      <c r="T2945">
        <v>18</v>
      </c>
      <c r="U2945">
        <v>1.6</v>
      </c>
      <c r="V2945">
        <v>40</v>
      </c>
      <c r="W2945" t="b">
        <v>1</v>
      </c>
      <c r="X2945">
        <v>-2.4328061</v>
      </c>
      <c r="Y2945">
        <v>-54.7326137</v>
      </c>
      <c r="Z2945" s="5" t="s">
        <v>12519</v>
      </c>
      <c r="AA2945" t="s">
        <v>16926</v>
      </c>
      <c r="AB2945" t="s">
        <v>21342</v>
      </c>
    </row>
    <row r="2946" spans="1:28">
      <c r="A2946">
        <v>2945</v>
      </c>
      <c r="B2946" t="s">
        <v>0</v>
      </c>
      <c r="C2946" s="1">
        <v>6236.5</v>
      </c>
      <c r="D2946" s="2">
        <v>74838</v>
      </c>
      <c r="E2946" t="s">
        <v>135</v>
      </c>
      <c r="F2946" t="s">
        <v>139</v>
      </c>
      <c r="G2946" t="s">
        <v>158</v>
      </c>
      <c r="H2946" t="s">
        <v>504</v>
      </c>
      <c r="I2946" t="s">
        <v>827</v>
      </c>
      <c r="J2946" t="s">
        <v>1463</v>
      </c>
      <c r="K2946" t="s">
        <v>5656</v>
      </c>
      <c r="L2946" t="s">
        <v>7368</v>
      </c>
      <c r="M2946" t="s">
        <v>9365</v>
      </c>
      <c r="N2946" t="s">
        <v>9367</v>
      </c>
      <c r="O2946" s="2">
        <v>5.2446</v>
      </c>
      <c r="P2946" t="s">
        <v>7993</v>
      </c>
      <c r="Q2946" t="s">
        <v>9687</v>
      </c>
      <c r="S2946" t="s">
        <v>9689</v>
      </c>
      <c r="T2946">
        <v>2</v>
      </c>
      <c r="U2946">
        <v>0.9</v>
      </c>
      <c r="V2946">
        <v>40</v>
      </c>
      <c r="W2946" t="b">
        <v>1</v>
      </c>
      <c r="X2946">
        <v>-1.6833015</v>
      </c>
      <c r="Y2946">
        <v>-50.4907159</v>
      </c>
      <c r="Z2946" s="5" t="s">
        <v>12520</v>
      </c>
      <c r="AA2946" t="s">
        <v>16927</v>
      </c>
      <c r="AB2946" t="s">
        <v>21343</v>
      </c>
    </row>
    <row r="2947" spans="1:28">
      <c r="A2947">
        <v>2946</v>
      </c>
      <c r="B2947" t="s">
        <v>6</v>
      </c>
      <c r="C2947" s="1">
        <v>6236.3</v>
      </c>
      <c r="D2947" s="2">
        <v>74835</v>
      </c>
      <c r="E2947" t="s">
        <v>137</v>
      </c>
      <c r="F2947" t="s">
        <v>148</v>
      </c>
      <c r="G2947" t="s">
        <v>194</v>
      </c>
      <c r="H2947" t="s">
        <v>540</v>
      </c>
      <c r="I2947" t="s">
        <v>895</v>
      </c>
      <c r="J2947" t="s">
        <v>1582</v>
      </c>
      <c r="K2947" t="s">
        <v>5657</v>
      </c>
      <c r="L2947" t="s">
        <v>7399</v>
      </c>
      <c r="M2947" t="s">
        <v>9365</v>
      </c>
      <c r="N2947" t="s">
        <v>9367</v>
      </c>
      <c r="O2947" s="2">
        <v>11.2577</v>
      </c>
      <c r="P2947" t="s">
        <v>7693</v>
      </c>
      <c r="Q2947" t="s">
        <v>9687</v>
      </c>
      <c r="S2947" t="s">
        <v>9689</v>
      </c>
      <c r="T2947">
        <v>30</v>
      </c>
      <c r="U2947">
        <v>2.9</v>
      </c>
      <c r="V2947">
        <v>40</v>
      </c>
      <c r="W2947" t="b">
        <v>1</v>
      </c>
      <c r="X2947">
        <v>-1.4666641</v>
      </c>
      <c r="Y2947">
        <v>-48.4685637</v>
      </c>
      <c r="Z2947" s="5" t="s">
        <v>11648</v>
      </c>
      <c r="AA2947" t="s">
        <v>16928</v>
      </c>
      <c r="AB2947" t="s">
        <v>20471</v>
      </c>
    </row>
    <row r="2948" spans="1:28">
      <c r="A2948">
        <v>2947</v>
      </c>
      <c r="B2948" t="s">
        <v>106</v>
      </c>
      <c r="C2948" s="1">
        <v>6235.4</v>
      </c>
      <c r="D2948" s="2">
        <v>74824</v>
      </c>
      <c r="E2948" t="s">
        <v>137</v>
      </c>
      <c r="F2948" t="s">
        <v>148</v>
      </c>
      <c r="G2948" t="s">
        <v>194</v>
      </c>
      <c r="H2948" t="s">
        <v>540</v>
      </c>
      <c r="I2948" t="s">
        <v>1157</v>
      </c>
      <c r="J2948" t="s">
        <v>1972</v>
      </c>
      <c r="K2948" t="s">
        <v>5658</v>
      </c>
      <c r="L2948" t="s">
        <v>7317</v>
      </c>
      <c r="M2948" t="s">
        <v>9365</v>
      </c>
      <c r="N2948" t="s">
        <v>9367</v>
      </c>
      <c r="O2948" s="2">
        <v>9.3271</v>
      </c>
      <c r="P2948" t="s">
        <v>8597</v>
      </c>
      <c r="Q2948" t="s">
        <v>9687</v>
      </c>
      <c r="S2948" t="s">
        <v>9689</v>
      </c>
      <c r="T2948">
        <v>2</v>
      </c>
      <c r="U2948">
        <v>0.4</v>
      </c>
      <c r="V2948">
        <v>72.90000000000001</v>
      </c>
      <c r="W2948" t="b">
        <v>1</v>
      </c>
      <c r="X2948">
        <v>-5.0483086</v>
      </c>
      <c r="Y2948">
        <v>-48.6029606</v>
      </c>
      <c r="Z2948" s="5" t="s">
        <v>12521</v>
      </c>
      <c r="AA2948" t="s">
        <v>16929</v>
      </c>
      <c r="AB2948" t="s">
        <v>21344</v>
      </c>
    </row>
    <row r="2949" spans="1:28">
      <c r="A2949">
        <v>2948</v>
      </c>
      <c r="B2949" t="s">
        <v>6</v>
      </c>
      <c r="C2949" s="1">
        <v>6234.6</v>
      </c>
      <c r="D2949" s="2">
        <v>74815</v>
      </c>
      <c r="E2949" t="s">
        <v>137</v>
      </c>
      <c r="F2949" t="s">
        <v>148</v>
      </c>
      <c r="G2949" t="s">
        <v>194</v>
      </c>
      <c r="H2949" t="s">
        <v>540</v>
      </c>
      <c r="I2949" t="s">
        <v>845</v>
      </c>
      <c r="J2949" t="s">
        <v>1689</v>
      </c>
      <c r="K2949" t="s">
        <v>5659</v>
      </c>
      <c r="L2949" t="s">
        <v>7378</v>
      </c>
      <c r="M2949" t="s">
        <v>9365</v>
      </c>
      <c r="N2949" t="s">
        <v>9367</v>
      </c>
      <c r="O2949" s="2">
        <v>9.952400000000001</v>
      </c>
      <c r="P2949" t="s">
        <v>7815</v>
      </c>
      <c r="Q2949" t="s">
        <v>9687</v>
      </c>
      <c r="S2949" t="s">
        <v>9689</v>
      </c>
      <c r="T2949">
        <v>34</v>
      </c>
      <c r="U2949">
        <v>0.7</v>
      </c>
      <c r="V2949">
        <v>40</v>
      </c>
      <c r="W2949" t="b">
        <v>1</v>
      </c>
      <c r="X2949">
        <v>-1.4486899</v>
      </c>
      <c r="Y2949">
        <v>-48.477024</v>
      </c>
      <c r="Z2949" s="5" t="s">
        <v>12522</v>
      </c>
      <c r="AA2949" t="s">
        <v>16930</v>
      </c>
      <c r="AB2949" t="s">
        <v>21345</v>
      </c>
    </row>
    <row r="2950" spans="1:28">
      <c r="A2950">
        <v>2949</v>
      </c>
      <c r="B2950" t="s">
        <v>116</v>
      </c>
      <c r="C2950" s="1">
        <v>6234.4</v>
      </c>
      <c r="D2950" s="2">
        <v>74813</v>
      </c>
      <c r="E2950" t="s">
        <v>136</v>
      </c>
      <c r="F2950" t="s">
        <v>138</v>
      </c>
      <c r="G2950" t="s">
        <v>157</v>
      </c>
      <c r="H2950" t="s">
        <v>503</v>
      </c>
      <c r="I2950" t="s">
        <v>877</v>
      </c>
      <c r="J2950" t="s">
        <v>2208</v>
      </c>
      <c r="K2950" t="s">
        <v>5660</v>
      </c>
      <c r="L2950" t="s">
        <v>8224</v>
      </c>
      <c r="M2950" t="s">
        <v>9366</v>
      </c>
      <c r="N2950" t="s">
        <v>9367</v>
      </c>
      <c r="O2950" s="2">
        <v>9.548299999999999</v>
      </c>
      <c r="P2950" t="s">
        <v>9625</v>
      </c>
      <c r="Q2950" t="s">
        <v>9688</v>
      </c>
      <c r="R2950" s="2">
        <v>30</v>
      </c>
      <c r="S2950" t="s">
        <v>9690</v>
      </c>
      <c r="T2950">
        <v>1</v>
      </c>
      <c r="U2950">
        <v>21.8</v>
      </c>
      <c r="V2950">
        <v>66</v>
      </c>
      <c r="W2950" t="b">
        <v>1</v>
      </c>
      <c r="X2950">
        <v>-2.3312321</v>
      </c>
      <c r="Y2950">
        <v>-47.5428783</v>
      </c>
      <c r="Z2950" s="5" t="s">
        <v>12523</v>
      </c>
      <c r="AA2950" t="s">
        <v>16931</v>
      </c>
      <c r="AB2950" t="s">
        <v>21346</v>
      </c>
    </row>
    <row r="2951" spans="1:28">
      <c r="A2951">
        <v>2950</v>
      </c>
      <c r="B2951" t="s">
        <v>6</v>
      </c>
      <c r="C2951" s="1">
        <v>6233.7</v>
      </c>
      <c r="D2951" s="2">
        <v>74804</v>
      </c>
      <c r="E2951" t="s">
        <v>137</v>
      </c>
      <c r="F2951" t="s">
        <v>146</v>
      </c>
      <c r="G2951" t="s">
        <v>174</v>
      </c>
      <c r="H2951" t="s">
        <v>520</v>
      </c>
      <c r="I2951" t="s">
        <v>840</v>
      </c>
      <c r="J2951" t="s">
        <v>2331</v>
      </c>
      <c r="K2951" t="s">
        <v>5661</v>
      </c>
      <c r="L2951" t="s">
        <v>8912</v>
      </c>
      <c r="M2951" t="s">
        <v>9365</v>
      </c>
      <c r="N2951" t="s">
        <v>9367</v>
      </c>
      <c r="O2951" s="2">
        <v>10.77</v>
      </c>
      <c r="P2951" t="s">
        <v>8180</v>
      </c>
      <c r="Q2951" t="s">
        <v>9688</v>
      </c>
      <c r="R2951" s="2">
        <v>60</v>
      </c>
      <c r="S2951" t="s">
        <v>9689</v>
      </c>
      <c r="T2951">
        <v>1</v>
      </c>
      <c r="U2951">
        <v>3.7</v>
      </c>
      <c r="V2951">
        <v>40</v>
      </c>
      <c r="W2951" t="b">
        <v>1</v>
      </c>
      <c r="X2951">
        <v>-1.4588466</v>
      </c>
      <c r="Y2951">
        <v>-48.5061019</v>
      </c>
      <c r="Z2951" s="5" t="s">
        <v>12524</v>
      </c>
      <c r="AA2951" t="s">
        <v>16932</v>
      </c>
      <c r="AB2951" t="s">
        <v>21347</v>
      </c>
    </row>
    <row r="2952" spans="1:28">
      <c r="A2952">
        <v>2951</v>
      </c>
      <c r="B2952" t="s">
        <v>93</v>
      </c>
      <c r="C2952" s="1">
        <v>6233.1</v>
      </c>
      <c r="D2952" s="2">
        <v>74797</v>
      </c>
      <c r="E2952" t="s">
        <v>137</v>
      </c>
      <c r="F2952" t="s">
        <v>148</v>
      </c>
      <c r="G2952" t="s">
        <v>357</v>
      </c>
      <c r="H2952" t="s">
        <v>695</v>
      </c>
      <c r="I2952" t="s">
        <v>1351</v>
      </c>
      <c r="J2952" t="s">
        <v>1819</v>
      </c>
      <c r="K2952" t="s">
        <v>5662</v>
      </c>
      <c r="L2952" t="s">
        <v>8913</v>
      </c>
      <c r="M2952" t="s">
        <v>9365</v>
      </c>
      <c r="N2952" t="s">
        <v>9367</v>
      </c>
      <c r="O2952" s="2">
        <v>11.0377</v>
      </c>
      <c r="P2952" t="s">
        <v>8017</v>
      </c>
      <c r="Q2952" t="s">
        <v>9687</v>
      </c>
      <c r="S2952" t="s">
        <v>9690</v>
      </c>
      <c r="T2952">
        <v>1</v>
      </c>
      <c r="U2952">
        <v>38.9</v>
      </c>
      <c r="V2952">
        <v>40</v>
      </c>
      <c r="W2952" t="b">
        <v>1</v>
      </c>
      <c r="X2952">
        <v>-8.210615000000001</v>
      </c>
      <c r="Y2952">
        <v>-49.6157043</v>
      </c>
      <c r="Z2952" s="5" t="s">
        <v>12525</v>
      </c>
      <c r="AA2952" t="s">
        <v>16933</v>
      </c>
      <c r="AB2952" t="s">
        <v>21348</v>
      </c>
    </row>
    <row r="2953" spans="1:28">
      <c r="A2953">
        <v>2952</v>
      </c>
      <c r="B2953" t="s">
        <v>8</v>
      </c>
      <c r="C2953" s="1">
        <v>6232.3</v>
      </c>
      <c r="D2953" s="2">
        <v>74788</v>
      </c>
      <c r="E2953" t="s">
        <v>137</v>
      </c>
      <c r="F2953" t="s">
        <v>146</v>
      </c>
      <c r="G2953" t="s">
        <v>174</v>
      </c>
      <c r="H2953" t="s">
        <v>520</v>
      </c>
      <c r="I2953" t="s">
        <v>827</v>
      </c>
      <c r="J2953" t="s">
        <v>1779</v>
      </c>
      <c r="K2953" t="s">
        <v>5663</v>
      </c>
      <c r="L2953" t="s">
        <v>8914</v>
      </c>
      <c r="M2953" t="s">
        <v>9365</v>
      </c>
      <c r="N2953" t="s">
        <v>9367</v>
      </c>
      <c r="O2953" s="2">
        <v>10.2454</v>
      </c>
      <c r="P2953" t="s">
        <v>9455</v>
      </c>
      <c r="Q2953" t="s">
        <v>9687</v>
      </c>
      <c r="S2953" t="s">
        <v>9689</v>
      </c>
      <c r="T2953">
        <v>11</v>
      </c>
      <c r="U2953">
        <v>0.4</v>
      </c>
      <c r="V2953">
        <v>71.40000000000001</v>
      </c>
      <c r="W2953" t="b">
        <v>1</v>
      </c>
      <c r="X2953">
        <v>-4.2733339</v>
      </c>
      <c r="Y2953">
        <v>-55.9812665</v>
      </c>
      <c r="Z2953" s="5" t="s">
        <v>12526</v>
      </c>
      <c r="AA2953" t="s">
        <v>16934</v>
      </c>
      <c r="AB2953" t="s">
        <v>21349</v>
      </c>
    </row>
    <row r="2954" spans="1:28">
      <c r="A2954">
        <v>2953</v>
      </c>
      <c r="B2954" t="s">
        <v>84</v>
      </c>
      <c r="C2954" s="1">
        <v>6231.9</v>
      </c>
      <c r="D2954" s="2">
        <v>74783</v>
      </c>
      <c r="E2954" t="s">
        <v>134</v>
      </c>
      <c r="F2954" t="s">
        <v>138</v>
      </c>
      <c r="G2954" t="s">
        <v>157</v>
      </c>
      <c r="H2954" t="s">
        <v>503</v>
      </c>
      <c r="I2954" t="s">
        <v>1042</v>
      </c>
      <c r="J2954" t="s">
        <v>1767</v>
      </c>
      <c r="K2954" t="s">
        <v>5664</v>
      </c>
      <c r="L2954" t="s">
        <v>7410</v>
      </c>
      <c r="M2954" t="s">
        <v>9363</v>
      </c>
      <c r="N2954" t="s">
        <v>9367</v>
      </c>
      <c r="O2954" s="2">
        <v>12.4494</v>
      </c>
      <c r="P2954" t="s">
        <v>9626</v>
      </c>
      <c r="Q2954" t="s">
        <v>9687</v>
      </c>
      <c r="S2954" t="s">
        <v>9689</v>
      </c>
      <c r="T2954">
        <v>9</v>
      </c>
      <c r="U2954">
        <v>0.2</v>
      </c>
      <c r="V2954">
        <v>40</v>
      </c>
      <c r="W2954" t="b">
        <v>1</v>
      </c>
      <c r="X2954">
        <v>-3.4726727</v>
      </c>
      <c r="Y2954">
        <v>-51.2011597</v>
      </c>
      <c r="Z2954" s="5" t="s">
        <v>12527</v>
      </c>
      <c r="AA2954" t="s">
        <v>16935</v>
      </c>
      <c r="AB2954" t="s">
        <v>21350</v>
      </c>
    </row>
    <row r="2955" spans="1:28">
      <c r="A2955">
        <v>2954</v>
      </c>
      <c r="B2955" t="s">
        <v>71</v>
      </c>
      <c r="C2955" s="1">
        <v>6231.8</v>
      </c>
      <c r="D2955" s="2">
        <v>74782</v>
      </c>
      <c r="E2955" t="s">
        <v>137</v>
      </c>
      <c r="F2955" t="s">
        <v>146</v>
      </c>
      <c r="G2955" t="s">
        <v>174</v>
      </c>
      <c r="H2955" t="s">
        <v>520</v>
      </c>
      <c r="I2955" t="s">
        <v>837</v>
      </c>
      <c r="J2955" t="s">
        <v>1473</v>
      </c>
      <c r="K2955" t="s">
        <v>5665</v>
      </c>
      <c r="L2955" t="s">
        <v>7378</v>
      </c>
      <c r="M2955" t="s">
        <v>9365</v>
      </c>
      <c r="N2955" t="s">
        <v>9367</v>
      </c>
      <c r="O2955" s="2">
        <v>9.597200000000001</v>
      </c>
      <c r="P2955" t="s">
        <v>8669</v>
      </c>
      <c r="Q2955" t="s">
        <v>9687</v>
      </c>
      <c r="S2955" t="s">
        <v>9689</v>
      </c>
      <c r="T2955">
        <v>6</v>
      </c>
      <c r="U2955">
        <v>0.2</v>
      </c>
      <c r="V2955">
        <v>40</v>
      </c>
      <c r="W2955" t="b">
        <v>1</v>
      </c>
      <c r="X2955">
        <v>-6.0969651</v>
      </c>
      <c r="Y2955">
        <v>-49.6018103</v>
      </c>
      <c r="Z2955" s="5" t="s">
        <v>12528</v>
      </c>
      <c r="AA2955" t="s">
        <v>16936</v>
      </c>
      <c r="AB2955" t="s">
        <v>21351</v>
      </c>
    </row>
    <row r="2956" spans="1:28">
      <c r="A2956">
        <v>2955</v>
      </c>
      <c r="B2956" t="s">
        <v>8</v>
      </c>
      <c r="C2956" s="1">
        <v>6231.6</v>
      </c>
      <c r="D2956" s="2">
        <v>74779</v>
      </c>
      <c r="E2956" t="s">
        <v>137</v>
      </c>
      <c r="F2956" t="s">
        <v>146</v>
      </c>
      <c r="G2956" t="s">
        <v>174</v>
      </c>
      <c r="H2956" t="s">
        <v>520</v>
      </c>
      <c r="I2956" t="s">
        <v>827</v>
      </c>
      <c r="J2956" t="s">
        <v>1779</v>
      </c>
      <c r="K2956" t="s">
        <v>5666</v>
      </c>
      <c r="L2956" t="s">
        <v>7452</v>
      </c>
      <c r="M2956" t="s">
        <v>9365</v>
      </c>
      <c r="N2956" t="s">
        <v>9367</v>
      </c>
      <c r="O2956" s="2">
        <v>11.7497</v>
      </c>
      <c r="P2956" t="s">
        <v>9455</v>
      </c>
      <c r="Q2956" t="s">
        <v>9687</v>
      </c>
      <c r="S2956" t="s">
        <v>9689</v>
      </c>
      <c r="T2956">
        <v>11</v>
      </c>
      <c r="U2956">
        <v>0.4</v>
      </c>
      <c r="V2956">
        <v>71.40000000000001</v>
      </c>
      <c r="W2956" t="b">
        <v>1</v>
      </c>
      <c r="X2956">
        <v>-4.2733339</v>
      </c>
      <c r="Y2956">
        <v>-55.9812665</v>
      </c>
      <c r="Z2956" s="5" t="s">
        <v>12526</v>
      </c>
      <c r="AA2956" t="s">
        <v>16937</v>
      </c>
      <c r="AB2956" t="s">
        <v>21349</v>
      </c>
    </row>
    <row r="2957" spans="1:28">
      <c r="A2957">
        <v>2956</v>
      </c>
      <c r="B2957" t="s">
        <v>39</v>
      </c>
      <c r="C2957" s="1">
        <v>6230.4</v>
      </c>
      <c r="D2957" s="2">
        <v>74765</v>
      </c>
      <c r="E2957" t="s">
        <v>136</v>
      </c>
      <c r="F2957" t="s">
        <v>138</v>
      </c>
      <c r="G2957" t="s">
        <v>157</v>
      </c>
      <c r="H2957" t="s">
        <v>503</v>
      </c>
      <c r="I2957" t="s">
        <v>1029</v>
      </c>
      <c r="J2957" t="s">
        <v>1499</v>
      </c>
      <c r="K2957" t="s">
        <v>5667</v>
      </c>
      <c r="L2957" t="s">
        <v>7927</v>
      </c>
      <c r="M2957" t="s">
        <v>9366</v>
      </c>
      <c r="N2957" t="s">
        <v>9367</v>
      </c>
      <c r="O2957" s="2">
        <v>10.3132</v>
      </c>
      <c r="P2957" t="s">
        <v>8103</v>
      </c>
      <c r="Q2957" t="s">
        <v>9687</v>
      </c>
      <c r="S2957" t="s">
        <v>9689</v>
      </c>
      <c r="T2957">
        <v>10</v>
      </c>
      <c r="U2957">
        <v>5.1</v>
      </c>
      <c r="V2957">
        <v>41.9</v>
      </c>
      <c r="W2957" t="b">
        <v>1</v>
      </c>
      <c r="X2957">
        <v>-1.1616135</v>
      </c>
      <c r="Y2957">
        <v>-47.7945708</v>
      </c>
      <c r="Z2957" s="5" t="s">
        <v>12529</v>
      </c>
      <c r="AA2957" t="s">
        <v>16938</v>
      </c>
      <c r="AB2957" t="s">
        <v>21352</v>
      </c>
    </row>
    <row r="2958" spans="1:28">
      <c r="A2958">
        <v>2957</v>
      </c>
      <c r="B2958" t="s">
        <v>3</v>
      </c>
      <c r="C2958" s="1">
        <v>6230</v>
      </c>
      <c r="D2958" s="2">
        <v>74761</v>
      </c>
      <c r="E2958" t="s">
        <v>137</v>
      </c>
      <c r="F2958" t="s">
        <v>146</v>
      </c>
      <c r="G2958" t="s">
        <v>174</v>
      </c>
      <c r="H2958" t="s">
        <v>520</v>
      </c>
      <c r="I2958" t="s">
        <v>858</v>
      </c>
      <c r="J2958" t="s">
        <v>1466</v>
      </c>
      <c r="K2958" t="s">
        <v>5668</v>
      </c>
      <c r="L2958" t="s">
        <v>8915</v>
      </c>
      <c r="M2958" t="s">
        <v>9365</v>
      </c>
      <c r="N2958" t="s">
        <v>9367</v>
      </c>
      <c r="O2958" s="2">
        <v>11.4731</v>
      </c>
      <c r="P2958" t="s">
        <v>7977</v>
      </c>
      <c r="Q2958" t="s">
        <v>9688</v>
      </c>
      <c r="R2958" s="2">
        <v>60</v>
      </c>
      <c r="S2958" t="s">
        <v>9689</v>
      </c>
      <c r="T2958">
        <v>3</v>
      </c>
      <c r="U2958">
        <v>3.5</v>
      </c>
      <c r="V2958">
        <v>40</v>
      </c>
      <c r="W2958" t="b">
        <v>1</v>
      </c>
      <c r="X2958">
        <v>-6.0798035</v>
      </c>
      <c r="Y2958">
        <v>-49.8571391</v>
      </c>
      <c r="Z2958" s="5" t="s">
        <v>12530</v>
      </c>
      <c r="AA2958" t="s">
        <v>16939</v>
      </c>
      <c r="AB2958" t="s">
        <v>21353</v>
      </c>
    </row>
    <row r="2959" spans="1:28">
      <c r="A2959">
        <v>2958</v>
      </c>
      <c r="B2959" t="s">
        <v>62</v>
      </c>
      <c r="C2959" s="1">
        <v>6229.9</v>
      </c>
      <c r="D2959" s="2">
        <v>74759</v>
      </c>
      <c r="E2959" t="s">
        <v>137</v>
      </c>
      <c r="F2959" t="s">
        <v>141</v>
      </c>
      <c r="G2959" t="s">
        <v>196</v>
      </c>
      <c r="H2959" t="s">
        <v>542</v>
      </c>
      <c r="I2959" t="s">
        <v>902</v>
      </c>
      <c r="J2959" t="s">
        <v>2226</v>
      </c>
      <c r="K2959" t="s">
        <v>5669</v>
      </c>
      <c r="L2959" t="s">
        <v>7453</v>
      </c>
      <c r="M2959" t="s">
        <v>9365</v>
      </c>
      <c r="N2959" t="s">
        <v>9367</v>
      </c>
      <c r="O2959" s="2">
        <v>10.0445</v>
      </c>
      <c r="P2959" t="s">
        <v>7935</v>
      </c>
      <c r="Q2959" t="s">
        <v>9687</v>
      </c>
      <c r="S2959" t="s">
        <v>9689</v>
      </c>
      <c r="T2959">
        <v>1</v>
      </c>
      <c r="U2959">
        <v>0.1</v>
      </c>
      <c r="V2959">
        <v>40</v>
      </c>
      <c r="W2959" t="b">
        <v>1</v>
      </c>
      <c r="X2959">
        <v>-2.993807</v>
      </c>
      <c r="Y2959">
        <v>-47.3554502</v>
      </c>
      <c r="Z2959" s="5" t="s">
        <v>12531</v>
      </c>
      <c r="AA2959" t="s">
        <v>16940</v>
      </c>
      <c r="AB2959" t="s">
        <v>21354</v>
      </c>
    </row>
    <row r="2960" spans="1:28">
      <c r="A2960">
        <v>2959</v>
      </c>
      <c r="B2960" t="s">
        <v>11</v>
      </c>
      <c r="C2960" s="1">
        <v>6228.5</v>
      </c>
      <c r="D2960" s="2">
        <v>74742</v>
      </c>
      <c r="E2960" t="s">
        <v>137</v>
      </c>
      <c r="F2960" t="s">
        <v>146</v>
      </c>
      <c r="G2960" t="s">
        <v>174</v>
      </c>
      <c r="H2960" t="s">
        <v>520</v>
      </c>
      <c r="I2960" t="s">
        <v>827</v>
      </c>
      <c r="J2960" t="s">
        <v>1491</v>
      </c>
      <c r="K2960" t="s">
        <v>5670</v>
      </c>
      <c r="L2960" t="s">
        <v>7351</v>
      </c>
      <c r="M2960" t="s">
        <v>9365</v>
      </c>
      <c r="N2960" t="s">
        <v>9367</v>
      </c>
      <c r="O2960" s="2">
        <v>10.3034</v>
      </c>
      <c r="P2960" t="s">
        <v>7351</v>
      </c>
      <c r="Q2960" t="s">
        <v>9687</v>
      </c>
      <c r="S2960" t="s">
        <v>9689</v>
      </c>
      <c r="T2960">
        <v>35</v>
      </c>
      <c r="U2960">
        <v>0.3</v>
      </c>
      <c r="V2960">
        <v>40</v>
      </c>
      <c r="W2960" t="b">
        <v>1</v>
      </c>
      <c r="X2960">
        <v>-2.0437666</v>
      </c>
      <c r="Y2960">
        <v>-47.5533498</v>
      </c>
      <c r="Z2960" s="5" t="s">
        <v>9721</v>
      </c>
      <c r="AA2960" t="s">
        <v>16941</v>
      </c>
      <c r="AB2960" t="s">
        <v>18544</v>
      </c>
    </row>
    <row r="2961" spans="1:28">
      <c r="A2961">
        <v>2960</v>
      </c>
      <c r="B2961" t="s">
        <v>74</v>
      </c>
      <c r="C2961" s="1">
        <v>6227.6</v>
      </c>
      <c r="D2961" s="2">
        <v>74731</v>
      </c>
      <c r="E2961" t="s">
        <v>137</v>
      </c>
      <c r="F2961" t="s">
        <v>148</v>
      </c>
      <c r="G2961" t="s">
        <v>194</v>
      </c>
      <c r="H2961" t="s">
        <v>540</v>
      </c>
      <c r="I2961" t="s">
        <v>999</v>
      </c>
      <c r="J2961" t="s">
        <v>1692</v>
      </c>
      <c r="K2961" t="s">
        <v>5671</v>
      </c>
      <c r="L2961" t="s">
        <v>7763</v>
      </c>
      <c r="M2961" t="s">
        <v>9365</v>
      </c>
      <c r="N2961" t="s">
        <v>9367</v>
      </c>
      <c r="O2961" s="2">
        <v>9.257099999999999</v>
      </c>
      <c r="P2961" t="s">
        <v>8444</v>
      </c>
      <c r="Q2961" t="s">
        <v>9687</v>
      </c>
      <c r="S2961" t="s">
        <v>9689</v>
      </c>
      <c r="T2961">
        <v>1</v>
      </c>
      <c r="U2961">
        <v>0.5</v>
      </c>
      <c r="V2961">
        <v>174</v>
      </c>
      <c r="W2961" t="b">
        <v>1</v>
      </c>
      <c r="X2961">
        <v>-2.2663751</v>
      </c>
      <c r="Y2961">
        <v>-46.9728139</v>
      </c>
      <c r="Z2961" s="5" t="s">
        <v>12532</v>
      </c>
      <c r="AA2961" t="s">
        <v>16942</v>
      </c>
      <c r="AB2961" t="s">
        <v>21355</v>
      </c>
    </row>
    <row r="2962" spans="1:28">
      <c r="A2962">
        <v>2961</v>
      </c>
      <c r="B2962" t="s">
        <v>70</v>
      </c>
      <c r="C2962" s="1">
        <v>6227.1</v>
      </c>
      <c r="D2962" s="2">
        <v>74725</v>
      </c>
      <c r="E2962" t="s">
        <v>137</v>
      </c>
      <c r="F2962" t="s">
        <v>154</v>
      </c>
      <c r="G2962" t="s">
        <v>239</v>
      </c>
      <c r="H2962" t="s">
        <v>585</v>
      </c>
      <c r="I2962" t="s">
        <v>1102</v>
      </c>
      <c r="J2962" t="s">
        <v>1670</v>
      </c>
      <c r="K2962" t="s">
        <v>5672</v>
      </c>
      <c r="L2962" t="s">
        <v>8916</v>
      </c>
      <c r="M2962" t="s">
        <v>9365</v>
      </c>
      <c r="N2962" t="s">
        <v>9367</v>
      </c>
      <c r="O2962" s="2">
        <v>9.8209</v>
      </c>
      <c r="P2962" t="s">
        <v>8552</v>
      </c>
      <c r="Q2962" t="s">
        <v>9687</v>
      </c>
      <c r="S2962" t="s">
        <v>9689</v>
      </c>
      <c r="T2962">
        <v>2</v>
      </c>
      <c r="U2962">
        <v>1.8</v>
      </c>
      <c r="V2962">
        <v>59.5</v>
      </c>
      <c r="W2962" t="b">
        <v>1</v>
      </c>
      <c r="X2962">
        <v>-2.4104847</v>
      </c>
      <c r="Y2962">
        <v>-48.2281831</v>
      </c>
      <c r="Z2962" s="5" t="s">
        <v>12533</v>
      </c>
      <c r="AA2962" t="s">
        <v>16943</v>
      </c>
      <c r="AB2962" t="s">
        <v>21356</v>
      </c>
    </row>
    <row r="2963" spans="1:28">
      <c r="A2963">
        <v>2962</v>
      </c>
      <c r="B2963" t="s">
        <v>52</v>
      </c>
      <c r="C2963" s="1">
        <v>6226.9</v>
      </c>
      <c r="D2963" s="2">
        <v>74723</v>
      </c>
      <c r="E2963" t="s">
        <v>137</v>
      </c>
      <c r="F2963" t="s">
        <v>155</v>
      </c>
      <c r="G2963" t="s">
        <v>247</v>
      </c>
      <c r="H2963" t="s">
        <v>593</v>
      </c>
      <c r="I2963" t="s">
        <v>827</v>
      </c>
      <c r="J2963" t="s">
        <v>1599</v>
      </c>
      <c r="K2963" t="s">
        <v>5673</v>
      </c>
      <c r="L2963" t="s">
        <v>8917</v>
      </c>
      <c r="M2963" t="s">
        <v>9365</v>
      </c>
      <c r="N2963" t="s">
        <v>9367</v>
      </c>
      <c r="O2963" s="2">
        <v>9.9335</v>
      </c>
      <c r="P2963" t="s">
        <v>9627</v>
      </c>
      <c r="Q2963" t="s">
        <v>9687</v>
      </c>
      <c r="S2963" t="s">
        <v>9689</v>
      </c>
      <c r="T2963">
        <v>1</v>
      </c>
      <c r="U2963">
        <v>0.2</v>
      </c>
      <c r="V2963">
        <v>40</v>
      </c>
      <c r="W2963" t="b">
        <v>1</v>
      </c>
      <c r="X2963">
        <v>-2.8832261</v>
      </c>
      <c r="Y2963">
        <v>-52.0129471</v>
      </c>
      <c r="Z2963" s="5" t="s">
        <v>12534</v>
      </c>
      <c r="AA2963" t="s">
        <v>16944</v>
      </c>
      <c r="AB2963" t="s">
        <v>21357</v>
      </c>
    </row>
    <row r="2964" spans="1:28">
      <c r="A2964">
        <v>2963</v>
      </c>
      <c r="B2964" t="s">
        <v>6</v>
      </c>
      <c r="C2964" s="1">
        <v>6226.3</v>
      </c>
      <c r="D2964" s="2">
        <v>74716</v>
      </c>
      <c r="E2964" t="s">
        <v>134</v>
      </c>
      <c r="F2964" t="s">
        <v>138</v>
      </c>
      <c r="G2964" t="s">
        <v>157</v>
      </c>
      <c r="H2964" t="s">
        <v>503</v>
      </c>
      <c r="I2964" t="s">
        <v>846</v>
      </c>
      <c r="J2964" t="s">
        <v>2415</v>
      </c>
      <c r="K2964" t="s">
        <v>5674</v>
      </c>
      <c r="L2964" t="s">
        <v>7260</v>
      </c>
      <c r="M2964" t="s">
        <v>9363</v>
      </c>
      <c r="N2964" t="s">
        <v>9367</v>
      </c>
      <c r="O2964" s="2">
        <v>10.9593</v>
      </c>
      <c r="P2964" t="s">
        <v>8653</v>
      </c>
      <c r="Q2964" t="s">
        <v>9687</v>
      </c>
      <c r="S2964" t="s">
        <v>9689</v>
      </c>
      <c r="T2964">
        <v>11</v>
      </c>
      <c r="U2964">
        <v>12.8</v>
      </c>
      <c r="V2964">
        <v>40</v>
      </c>
      <c r="W2964" t="b">
        <v>1</v>
      </c>
      <c r="X2964">
        <v>-1.331511</v>
      </c>
      <c r="Y2964">
        <v>-48.4434038</v>
      </c>
      <c r="Z2964" s="5" t="s">
        <v>12535</v>
      </c>
      <c r="AA2964" t="s">
        <v>16945</v>
      </c>
      <c r="AB2964" t="s">
        <v>21358</v>
      </c>
    </row>
    <row r="2965" spans="1:28">
      <c r="A2965">
        <v>2964</v>
      </c>
      <c r="B2965" t="s">
        <v>49</v>
      </c>
      <c r="C2965" s="1">
        <v>6226</v>
      </c>
      <c r="D2965" s="2">
        <v>74712</v>
      </c>
      <c r="E2965" t="s">
        <v>136</v>
      </c>
      <c r="F2965" t="s">
        <v>140</v>
      </c>
      <c r="G2965" t="s">
        <v>181</v>
      </c>
      <c r="H2965" t="s">
        <v>527</v>
      </c>
      <c r="I2965" t="s">
        <v>979</v>
      </c>
      <c r="J2965" t="s">
        <v>1591</v>
      </c>
      <c r="K2965" t="s">
        <v>5675</v>
      </c>
      <c r="L2965" t="s">
        <v>7669</v>
      </c>
      <c r="M2965" t="s">
        <v>9366</v>
      </c>
      <c r="N2965" t="s">
        <v>9368</v>
      </c>
      <c r="O2965" s="2">
        <v>10.4876</v>
      </c>
      <c r="P2965" t="s">
        <v>7574</v>
      </c>
      <c r="Q2965" t="s">
        <v>9687</v>
      </c>
      <c r="S2965" t="s">
        <v>9690</v>
      </c>
      <c r="T2965">
        <v>2</v>
      </c>
      <c r="U2965">
        <v>12</v>
      </c>
      <c r="V2965">
        <v>40</v>
      </c>
      <c r="W2965" t="b">
        <v>1</v>
      </c>
      <c r="X2965">
        <v>-4.2019146</v>
      </c>
      <c r="Y2965">
        <v>-47.6111938</v>
      </c>
      <c r="Z2965" s="5" t="s">
        <v>12536</v>
      </c>
      <c r="AA2965" t="s">
        <v>16946</v>
      </c>
      <c r="AB2965" t="s">
        <v>21359</v>
      </c>
    </row>
    <row r="2966" spans="1:28">
      <c r="A2966">
        <v>2965</v>
      </c>
      <c r="B2966" t="s">
        <v>4</v>
      </c>
      <c r="C2966" s="1">
        <v>6226</v>
      </c>
      <c r="D2966" s="2">
        <v>74712</v>
      </c>
      <c r="E2966" t="s">
        <v>137</v>
      </c>
      <c r="F2966" t="s">
        <v>146</v>
      </c>
      <c r="G2966" t="s">
        <v>174</v>
      </c>
      <c r="H2966" t="s">
        <v>520</v>
      </c>
      <c r="I2966" t="s">
        <v>1125</v>
      </c>
      <c r="J2966" t="s">
        <v>2416</v>
      </c>
      <c r="K2966" t="s">
        <v>5676</v>
      </c>
      <c r="L2966" t="s">
        <v>8918</v>
      </c>
      <c r="M2966" t="s">
        <v>9365</v>
      </c>
      <c r="N2966" t="s">
        <v>9367</v>
      </c>
      <c r="O2966" s="2">
        <v>9.9785</v>
      </c>
      <c r="P2966" t="s">
        <v>8155</v>
      </c>
      <c r="Q2966" t="s">
        <v>9687</v>
      </c>
      <c r="S2966" t="s">
        <v>9689</v>
      </c>
      <c r="T2966">
        <v>2</v>
      </c>
      <c r="U2966">
        <v>1.2</v>
      </c>
      <c r="V2966">
        <v>40</v>
      </c>
      <c r="W2966" t="b">
        <v>1</v>
      </c>
      <c r="X2966">
        <v>-2.4312012</v>
      </c>
      <c r="Y2966">
        <v>-54.7286617</v>
      </c>
      <c r="Z2966" s="5" t="s">
        <v>12537</v>
      </c>
      <c r="AA2966" t="s">
        <v>16947</v>
      </c>
      <c r="AB2966" t="s">
        <v>21360</v>
      </c>
    </row>
    <row r="2967" spans="1:28">
      <c r="A2967">
        <v>2966</v>
      </c>
      <c r="B2967" t="s">
        <v>6</v>
      </c>
      <c r="C2967" s="1">
        <v>6225.8</v>
      </c>
      <c r="D2967" s="2">
        <v>74710</v>
      </c>
      <c r="E2967" t="s">
        <v>137</v>
      </c>
      <c r="F2967" t="s">
        <v>148</v>
      </c>
      <c r="G2967" t="s">
        <v>447</v>
      </c>
      <c r="H2967" t="s">
        <v>777</v>
      </c>
      <c r="I2967" t="s">
        <v>857</v>
      </c>
      <c r="J2967" t="s">
        <v>2056</v>
      </c>
      <c r="K2967" t="s">
        <v>5677</v>
      </c>
      <c r="L2967" t="s">
        <v>8062</v>
      </c>
      <c r="M2967" t="s">
        <v>9365</v>
      </c>
      <c r="N2967" t="s">
        <v>9367</v>
      </c>
      <c r="O2967" s="2">
        <v>11.3629</v>
      </c>
      <c r="P2967" t="s">
        <v>7520</v>
      </c>
      <c r="Q2967" t="s">
        <v>9688</v>
      </c>
      <c r="R2967" s="2">
        <v>18</v>
      </c>
      <c r="S2967" t="s">
        <v>9689</v>
      </c>
      <c r="T2967">
        <v>8</v>
      </c>
      <c r="U2967">
        <v>1.7</v>
      </c>
      <c r="V2967">
        <v>40</v>
      </c>
      <c r="W2967" t="b">
        <v>1</v>
      </c>
      <c r="X2967">
        <v>-1.4439625</v>
      </c>
      <c r="Y2967">
        <v>-48.4616243</v>
      </c>
      <c r="Z2967" s="5" t="s">
        <v>12538</v>
      </c>
      <c r="AA2967" t="s">
        <v>16948</v>
      </c>
      <c r="AB2967" t="s">
        <v>21361</v>
      </c>
    </row>
    <row r="2968" spans="1:28">
      <c r="A2968">
        <v>2967</v>
      </c>
      <c r="B2968" t="s">
        <v>50</v>
      </c>
      <c r="C2968" s="1">
        <v>6225.3</v>
      </c>
      <c r="D2968" s="2">
        <v>74704</v>
      </c>
      <c r="E2968" t="s">
        <v>134</v>
      </c>
      <c r="F2968" t="s">
        <v>138</v>
      </c>
      <c r="G2968" t="s">
        <v>157</v>
      </c>
      <c r="H2968" t="s">
        <v>503</v>
      </c>
      <c r="I2968" t="s">
        <v>934</v>
      </c>
      <c r="J2968" t="s">
        <v>2417</v>
      </c>
      <c r="K2968" t="s">
        <v>5678</v>
      </c>
      <c r="L2968" t="s">
        <v>8919</v>
      </c>
      <c r="M2968" t="s">
        <v>9363</v>
      </c>
      <c r="N2968" t="s">
        <v>9367</v>
      </c>
      <c r="O2968" s="2">
        <v>12.732</v>
      </c>
      <c r="P2968" t="s">
        <v>9092</v>
      </c>
      <c r="Q2968" t="s">
        <v>9687</v>
      </c>
      <c r="S2968" t="s">
        <v>9689</v>
      </c>
      <c r="T2968">
        <v>22</v>
      </c>
      <c r="U2968">
        <v>2.6</v>
      </c>
      <c r="V2968">
        <v>40</v>
      </c>
      <c r="W2968" t="b">
        <v>1</v>
      </c>
      <c r="X2968">
        <v>-6.5353559</v>
      </c>
      <c r="Y2968">
        <v>-49.8761787</v>
      </c>
      <c r="Z2968" s="5" t="s">
        <v>12539</v>
      </c>
      <c r="AA2968" t="s">
        <v>16949</v>
      </c>
      <c r="AB2968" t="s">
        <v>21362</v>
      </c>
    </row>
    <row r="2969" spans="1:28">
      <c r="A2969">
        <v>2968</v>
      </c>
      <c r="B2969" t="s">
        <v>41</v>
      </c>
      <c r="C2969" s="1">
        <v>6223.2</v>
      </c>
      <c r="D2969" s="2">
        <v>74678</v>
      </c>
      <c r="E2969" t="s">
        <v>137</v>
      </c>
      <c r="F2969" t="s">
        <v>146</v>
      </c>
      <c r="G2969" t="s">
        <v>174</v>
      </c>
      <c r="H2969" t="s">
        <v>520</v>
      </c>
      <c r="I2969" t="s">
        <v>917</v>
      </c>
      <c r="J2969" t="s">
        <v>1570</v>
      </c>
      <c r="K2969" t="s">
        <v>5679</v>
      </c>
      <c r="L2969" t="s">
        <v>7868</v>
      </c>
      <c r="M2969" t="s">
        <v>9365</v>
      </c>
      <c r="N2969" t="s">
        <v>9367</v>
      </c>
      <c r="O2969" s="2">
        <v>11.072</v>
      </c>
      <c r="P2969" t="s">
        <v>8776</v>
      </c>
      <c r="Q2969" t="s">
        <v>9687</v>
      </c>
      <c r="S2969" t="s">
        <v>9689</v>
      </c>
      <c r="T2969">
        <v>3</v>
      </c>
      <c r="U2969">
        <v>0.6</v>
      </c>
      <c r="V2969">
        <v>40</v>
      </c>
      <c r="W2969" t="b">
        <v>1</v>
      </c>
      <c r="X2969">
        <v>-0.8540885</v>
      </c>
      <c r="Y2969">
        <v>-48.1452395</v>
      </c>
      <c r="Z2969" s="5" t="s">
        <v>12540</v>
      </c>
      <c r="AA2969" t="s">
        <v>16950</v>
      </c>
      <c r="AB2969" t="s">
        <v>21363</v>
      </c>
    </row>
    <row r="2970" spans="1:28">
      <c r="A2970">
        <v>2969</v>
      </c>
      <c r="B2970" t="s">
        <v>6</v>
      </c>
      <c r="C2970" s="1">
        <v>6221</v>
      </c>
      <c r="D2970" s="2">
        <v>74652</v>
      </c>
      <c r="E2970" t="s">
        <v>137</v>
      </c>
      <c r="F2970" t="s">
        <v>148</v>
      </c>
      <c r="G2970" t="s">
        <v>194</v>
      </c>
      <c r="H2970" t="s">
        <v>540</v>
      </c>
      <c r="I2970" t="s">
        <v>834</v>
      </c>
      <c r="J2970" t="s">
        <v>1503</v>
      </c>
      <c r="K2970" t="s">
        <v>5680</v>
      </c>
      <c r="L2970" t="s">
        <v>7278</v>
      </c>
      <c r="M2970" t="s">
        <v>9365</v>
      </c>
      <c r="N2970" t="s">
        <v>9367</v>
      </c>
      <c r="O2970" s="2">
        <v>9.200699999999999</v>
      </c>
      <c r="P2970" t="s">
        <v>7830</v>
      </c>
      <c r="Q2970" t="s">
        <v>9687</v>
      </c>
      <c r="S2970" t="s">
        <v>9689</v>
      </c>
      <c r="T2970">
        <v>28</v>
      </c>
      <c r="U2970">
        <v>1.7</v>
      </c>
      <c r="V2970">
        <v>40</v>
      </c>
      <c r="W2970" t="b">
        <v>1</v>
      </c>
      <c r="X2970">
        <v>-1.4544136</v>
      </c>
      <c r="Y2970">
        <v>-48.4858134</v>
      </c>
      <c r="Z2970" s="5" t="s">
        <v>12541</v>
      </c>
      <c r="AA2970" t="s">
        <v>16951</v>
      </c>
      <c r="AB2970" t="s">
        <v>21364</v>
      </c>
    </row>
    <row r="2971" spans="1:28">
      <c r="A2971">
        <v>2970</v>
      </c>
      <c r="B2971" t="s">
        <v>5</v>
      </c>
      <c r="C2971" s="1">
        <v>6220.1</v>
      </c>
      <c r="D2971" s="2">
        <v>74641</v>
      </c>
      <c r="E2971" t="s">
        <v>137</v>
      </c>
      <c r="F2971" t="s">
        <v>150</v>
      </c>
      <c r="G2971" t="s">
        <v>411</v>
      </c>
      <c r="H2971" t="s">
        <v>744</v>
      </c>
      <c r="I2971" t="s">
        <v>915</v>
      </c>
      <c r="J2971" t="s">
        <v>1568</v>
      </c>
      <c r="K2971" t="s">
        <v>5681</v>
      </c>
      <c r="L2971" t="s">
        <v>7488</v>
      </c>
      <c r="M2971" t="s">
        <v>9365</v>
      </c>
      <c r="N2971" t="s">
        <v>9367</v>
      </c>
      <c r="O2971" s="2">
        <v>9.7857</v>
      </c>
      <c r="P2971" t="s">
        <v>9112</v>
      </c>
      <c r="Q2971" t="s">
        <v>9687</v>
      </c>
      <c r="S2971" t="s">
        <v>9689</v>
      </c>
      <c r="T2971">
        <v>2</v>
      </c>
      <c r="U2971">
        <v>1.2</v>
      </c>
      <c r="V2971">
        <v>40</v>
      </c>
      <c r="W2971" t="b">
        <v>1</v>
      </c>
      <c r="X2971">
        <v>-5.3516497</v>
      </c>
      <c r="Y2971">
        <v>-49.0987256</v>
      </c>
      <c r="Z2971" s="5" t="s">
        <v>12542</v>
      </c>
      <c r="AA2971" t="s">
        <v>16952</v>
      </c>
      <c r="AB2971" t="s">
        <v>21365</v>
      </c>
    </row>
    <row r="2972" spans="1:28">
      <c r="A2972">
        <v>2971</v>
      </c>
      <c r="B2972" t="s">
        <v>66</v>
      </c>
      <c r="C2972" s="1">
        <v>6219.7</v>
      </c>
      <c r="D2972" s="2">
        <v>74637</v>
      </c>
      <c r="E2972" t="s">
        <v>135</v>
      </c>
      <c r="F2972" t="s">
        <v>140</v>
      </c>
      <c r="G2972" t="s">
        <v>284</v>
      </c>
      <c r="H2972" t="s">
        <v>629</v>
      </c>
      <c r="I2972" t="s">
        <v>877</v>
      </c>
      <c r="J2972" t="s">
        <v>1954</v>
      </c>
      <c r="K2972" t="s">
        <v>5682</v>
      </c>
      <c r="L2972" t="s">
        <v>7317</v>
      </c>
      <c r="M2972" t="s">
        <v>9365</v>
      </c>
      <c r="N2972" t="s">
        <v>9368</v>
      </c>
      <c r="O2972" s="2">
        <v>5.2692</v>
      </c>
      <c r="P2972" t="s">
        <v>8750</v>
      </c>
      <c r="Q2972" t="s">
        <v>9687</v>
      </c>
      <c r="S2972" t="s">
        <v>9690</v>
      </c>
      <c r="T2972">
        <v>7</v>
      </c>
      <c r="U2972">
        <v>79.7</v>
      </c>
      <c r="V2972">
        <v>239.1</v>
      </c>
      <c r="W2972" t="b">
        <v>1</v>
      </c>
      <c r="X2972">
        <v>-3.3556859</v>
      </c>
      <c r="Y2972">
        <v>-54.9489276</v>
      </c>
      <c r="Z2972" s="5" t="s">
        <v>12543</v>
      </c>
      <c r="AA2972" t="s">
        <v>16953</v>
      </c>
      <c r="AB2972" t="s">
        <v>21366</v>
      </c>
    </row>
    <row r="2973" spans="1:28">
      <c r="A2973">
        <v>2972</v>
      </c>
      <c r="B2973" t="s">
        <v>7</v>
      </c>
      <c r="C2973" s="1">
        <v>6216.6</v>
      </c>
      <c r="D2973" s="2">
        <v>74599</v>
      </c>
      <c r="E2973" t="s">
        <v>134</v>
      </c>
      <c r="F2973" t="s">
        <v>138</v>
      </c>
      <c r="G2973" t="s">
        <v>157</v>
      </c>
      <c r="H2973" t="s">
        <v>503</v>
      </c>
      <c r="I2973" t="s">
        <v>848</v>
      </c>
      <c r="J2973" t="s">
        <v>1628</v>
      </c>
      <c r="K2973" t="s">
        <v>5683</v>
      </c>
      <c r="L2973" t="s">
        <v>8110</v>
      </c>
      <c r="M2973" t="s">
        <v>9363</v>
      </c>
      <c r="N2973" t="s">
        <v>9367</v>
      </c>
      <c r="O2973" s="2">
        <v>14.2562</v>
      </c>
      <c r="P2973" t="s">
        <v>8593</v>
      </c>
      <c r="Q2973" t="s">
        <v>9688</v>
      </c>
      <c r="R2973" s="2">
        <v>27</v>
      </c>
      <c r="S2973" t="s">
        <v>9689</v>
      </c>
      <c r="T2973">
        <v>6</v>
      </c>
      <c r="U2973">
        <v>3.4</v>
      </c>
      <c r="V2973">
        <v>40</v>
      </c>
      <c r="W2973" t="b">
        <v>1</v>
      </c>
      <c r="X2973">
        <v>-1.3061628</v>
      </c>
      <c r="Y2973">
        <v>-47.8967789</v>
      </c>
      <c r="Z2973" s="5" t="s">
        <v>12544</v>
      </c>
      <c r="AA2973" t="s">
        <v>16954</v>
      </c>
      <c r="AB2973" t="s">
        <v>21367</v>
      </c>
    </row>
    <row r="2974" spans="1:28">
      <c r="A2974">
        <v>2973</v>
      </c>
      <c r="B2974" t="s">
        <v>76</v>
      </c>
      <c r="C2974" s="1">
        <v>6215.9</v>
      </c>
      <c r="D2974" s="2">
        <v>74591</v>
      </c>
      <c r="E2974" t="s">
        <v>137</v>
      </c>
      <c r="F2974" t="s">
        <v>141</v>
      </c>
      <c r="G2974" t="s">
        <v>171</v>
      </c>
      <c r="H2974" t="s">
        <v>517</v>
      </c>
      <c r="I2974" t="s">
        <v>827</v>
      </c>
      <c r="J2974" t="s">
        <v>1696</v>
      </c>
      <c r="K2974" t="s">
        <v>5684</v>
      </c>
      <c r="L2974" t="s">
        <v>8861</v>
      </c>
      <c r="M2974" t="s">
        <v>9365</v>
      </c>
      <c r="N2974" t="s">
        <v>9367</v>
      </c>
      <c r="O2974" s="2">
        <v>9.5284</v>
      </c>
      <c r="P2974" t="s">
        <v>7725</v>
      </c>
      <c r="Q2974" t="s">
        <v>9688</v>
      </c>
      <c r="R2974" s="2">
        <v>75</v>
      </c>
      <c r="S2974" t="s">
        <v>9689</v>
      </c>
      <c r="T2974">
        <v>4</v>
      </c>
      <c r="U2974">
        <v>0</v>
      </c>
      <c r="V2974">
        <v>40</v>
      </c>
      <c r="W2974" t="b">
        <v>1</v>
      </c>
      <c r="X2974">
        <v>-2.2461353</v>
      </c>
      <c r="Y2974">
        <v>-49.4975442</v>
      </c>
      <c r="Z2974" s="5" t="s">
        <v>12545</v>
      </c>
      <c r="AA2974" t="s">
        <v>16955</v>
      </c>
      <c r="AB2974" t="s">
        <v>21368</v>
      </c>
    </row>
    <row r="2975" spans="1:28">
      <c r="A2975">
        <v>2974</v>
      </c>
      <c r="B2975" t="s">
        <v>1</v>
      </c>
      <c r="C2975" s="1">
        <v>6214.9</v>
      </c>
      <c r="D2975" s="2">
        <v>74579</v>
      </c>
      <c r="E2975" t="s">
        <v>137</v>
      </c>
      <c r="F2975" t="s">
        <v>148</v>
      </c>
      <c r="G2975" t="s">
        <v>194</v>
      </c>
      <c r="H2975" t="s">
        <v>540</v>
      </c>
      <c r="I2975" t="s">
        <v>846</v>
      </c>
      <c r="J2975" t="s">
        <v>2418</v>
      </c>
      <c r="K2975" t="s">
        <v>5685</v>
      </c>
      <c r="L2975" t="s">
        <v>8920</v>
      </c>
      <c r="M2975" t="s">
        <v>9365</v>
      </c>
      <c r="N2975" t="s">
        <v>9367</v>
      </c>
      <c r="O2975" s="2">
        <v>9.197800000000001</v>
      </c>
      <c r="P2975" t="s">
        <v>7553</v>
      </c>
      <c r="Q2975" t="s">
        <v>9687</v>
      </c>
      <c r="S2975" t="s">
        <v>9689</v>
      </c>
      <c r="T2975">
        <v>9</v>
      </c>
      <c r="U2975">
        <v>2.5</v>
      </c>
      <c r="V2975">
        <v>40</v>
      </c>
      <c r="W2975" t="b">
        <v>1</v>
      </c>
      <c r="X2975">
        <v>-1.3507328</v>
      </c>
      <c r="Y2975">
        <v>-48.4192665</v>
      </c>
      <c r="Z2975" s="5" t="s">
        <v>12546</v>
      </c>
      <c r="AA2975" t="s">
        <v>16956</v>
      </c>
      <c r="AB2975" t="s">
        <v>21369</v>
      </c>
    </row>
    <row r="2976" spans="1:28">
      <c r="A2976">
        <v>2975</v>
      </c>
      <c r="B2976" t="s">
        <v>127</v>
      </c>
      <c r="C2976" s="1">
        <v>6214.2</v>
      </c>
      <c r="D2976" s="2">
        <v>74570</v>
      </c>
      <c r="E2976" t="s">
        <v>137</v>
      </c>
      <c r="F2976" t="s">
        <v>148</v>
      </c>
      <c r="G2976" t="s">
        <v>194</v>
      </c>
      <c r="H2976" t="s">
        <v>540</v>
      </c>
      <c r="I2976" t="s">
        <v>1352</v>
      </c>
      <c r="J2976" t="s">
        <v>2419</v>
      </c>
      <c r="K2976" t="s">
        <v>5686</v>
      </c>
      <c r="L2976" t="s">
        <v>7533</v>
      </c>
      <c r="M2976" t="s">
        <v>9365</v>
      </c>
      <c r="N2976" t="s">
        <v>9367</v>
      </c>
      <c r="O2976" s="2">
        <v>9.388500000000001</v>
      </c>
      <c r="P2976" t="s">
        <v>9315</v>
      </c>
      <c r="Q2976" t="s">
        <v>9687</v>
      </c>
      <c r="S2976" t="s">
        <v>9689</v>
      </c>
      <c r="T2976">
        <v>3</v>
      </c>
      <c r="U2976">
        <v>1</v>
      </c>
      <c r="V2976">
        <v>40</v>
      </c>
      <c r="W2976" t="b">
        <v>1</v>
      </c>
      <c r="X2976">
        <v>-1.3614354</v>
      </c>
      <c r="Y2976">
        <v>-47.3072359</v>
      </c>
      <c r="Z2976" s="5" t="s">
        <v>12547</v>
      </c>
      <c r="AA2976" t="s">
        <v>16957</v>
      </c>
      <c r="AB2976" t="s">
        <v>21370</v>
      </c>
    </row>
    <row r="2977" spans="1:28">
      <c r="A2977">
        <v>2976</v>
      </c>
      <c r="B2977" t="s">
        <v>68</v>
      </c>
      <c r="C2977" s="1">
        <v>6213.8</v>
      </c>
      <c r="D2977" s="2">
        <v>74566</v>
      </c>
      <c r="E2977" t="s">
        <v>134</v>
      </c>
      <c r="F2977" t="s">
        <v>138</v>
      </c>
      <c r="G2977" t="s">
        <v>157</v>
      </c>
      <c r="H2977" t="s">
        <v>503</v>
      </c>
      <c r="I2977" t="s">
        <v>994</v>
      </c>
      <c r="J2977" t="s">
        <v>1667</v>
      </c>
      <c r="K2977" t="s">
        <v>5687</v>
      </c>
      <c r="L2977" t="s">
        <v>8921</v>
      </c>
      <c r="M2977" t="s">
        <v>9363</v>
      </c>
      <c r="N2977" t="s">
        <v>9367</v>
      </c>
      <c r="O2977" s="2">
        <v>14.1903</v>
      </c>
      <c r="P2977" t="s">
        <v>9070</v>
      </c>
      <c r="Q2977" t="s">
        <v>9688</v>
      </c>
      <c r="R2977" s="2">
        <v>60</v>
      </c>
      <c r="S2977" t="s">
        <v>9689</v>
      </c>
      <c r="T2977">
        <v>1</v>
      </c>
      <c r="U2977">
        <v>3.9</v>
      </c>
      <c r="V2977">
        <v>40</v>
      </c>
      <c r="W2977" t="b">
        <v>1</v>
      </c>
      <c r="X2977">
        <v>-0.6122344</v>
      </c>
      <c r="Y2977">
        <v>-47.3010237</v>
      </c>
      <c r="Z2977" s="5" t="s">
        <v>12548</v>
      </c>
      <c r="AA2977" t="s">
        <v>16958</v>
      </c>
      <c r="AB2977" t="s">
        <v>21371</v>
      </c>
    </row>
    <row r="2978" spans="1:28">
      <c r="A2978">
        <v>2977</v>
      </c>
      <c r="B2978" t="s">
        <v>1</v>
      </c>
      <c r="C2978" s="1">
        <v>6211.8</v>
      </c>
      <c r="D2978" s="2">
        <v>74542</v>
      </c>
      <c r="E2978" t="s">
        <v>137</v>
      </c>
      <c r="F2978" t="s">
        <v>142</v>
      </c>
      <c r="G2978" t="s">
        <v>423</v>
      </c>
      <c r="H2978" t="s">
        <v>667</v>
      </c>
      <c r="I2978" t="s">
        <v>846</v>
      </c>
      <c r="J2978" t="s">
        <v>2131</v>
      </c>
      <c r="K2978" t="s">
        <v>5688</v>
      </c>
      <c r="L2978" t="s">
        <v>7888</v>
      </c>
      <c r="M2978" t="s">
        <v>9365</v>
      </c>
      <c r="N2978" t="s">
        <v>9367</v>
      </c>
      <c r="O2978" s="2">
        <v>11.3796</v>
      </c>
      <c r="P2978" t="s">
        <v>7888</v>
      </c>
      <c r="Q2978" t="s">
        <v>9687</v>
      </c>
      <c r="S2978" t="s">
        <v>9689</v>
      </c>
      <c r="T2978">
        <v>23</v>
      </c>
      <c r="U2978">
        <v>4.7</v>
      </c>
      <c r="V2978">
        <v>40</v>
      </c>
      <c r="W2978" t="b">
        <v>1</v>
      </c>
      <c r="X2978">
        <v>-1.3239788</v>
      </c>
      <c r="Y2978">
        <v>-48.4049792</v>
      </c>
      <c r="Z2978" s="5" t="s">
        <v>12549</v>
      </c>
      <c r="AA2978" t="s">
        <v>16959</v>
      </c>
      <c r="AB2978" t="s">
        <v>21372</v>
      </c>
    </row>
    <row r="2979" spans="1:28">
      <c r="A2979">
        <v>2978</v>
      </c>
      <c r="B2979" t="s">
        <v>1</v>
      </c>
      <c r="C2979" s="1">
        <v>6210.3</v>
      </c>
      <c r="D2979" s="2">
        <v>74524</v>
      </c>
      <c r="E2979" t="s">
        <v>137</v>
      </c>
      <c r="F2979" t="s">
        <v>141</v>
      </c>
      <c r="G2979" t="s">
        <v>168</v>
      </c>
      <c r="H2979" t="s">
        <v>514</v>
      </c>
      <c r="I2979" t="s">
        <v>846</v>
      </c>
      <c r="J2979" t="s">
        <v>2420</v>
      </c>
      <c r="K2979" t="s">
        <v>5689</v>
      </c>
      <c r="L2979" t="s">
        <v>8871</v>
      </c>
      <c r="M2979" t="s">
        <v>9365</v>
      </c>
      <c r="N2979" t="s">
        <v>9367</v>
      </c>
      <c r="O2979" s="2">
        <v>10.4762</v>
      </c>
      <c r="P2979" t="s">
        <v>9515</v>
      </c>
      <c r="Q2979" t="s">
        <v>9687</v>
      </c>
      <c r="S2979" t="s">
        <v>9689</v>
      </c>
      <c r="T2979">
        <v>6</v>
      </c>
      <c r="U2979">
        <v>1</v>
      </c>
      <c r="V2979">
        <v>40</v>
      </c>
      <c r="W2979" t="b">
        <v>1</v>
      </c>
      <c r="X2979">
        <v>-1.3724546</v>
      </c>
      <c r="Y2979">
        <v>-48.4092752</v>
      </c>
      <c r="Z2979" s="5" t="s">
        <v>12550</v>
      </c>
      <c r="AA2979" t="s">
        <v>16960</v>
      </c>
      <c r="AB2979" t="s">
        <v>21373</v>
      </c>
    </row>
    <row r="2980" spans="1:28">
      <c r="A2980">
        <v>2979</v>
      </c>
      <c r="B2980" t="s">
        <v>1</v>
      </c>
      <c r="C2980" s="1">
        <v>6209.6</v>
      </c>
      <c r="D2980" s="2">
        <v>74515</v>
      </c>
      <c r="E2980" t="s">
        <v>137</v>
      </c>
      <c r="F2980" t="s">
        <v>148</v>
      </c>
      <c r="G2980" t="s">
        <v>194</v>
      </c>
      <c r="H2980" t="s">
        <v>540</v>
      </c>
      <c r="I2980" t="s">
        <v>1070</v>
      </c>
      <c r="J2980" t="s">
        <v>2421</v>
      </c>
      <c r="K2980" t="s">
        <v>5690</v>
      </c>
      <c r="L2980" t="s">
        <v>8537</v>
      </c>
      <c r="M2980" t="s">
        <v>9365</v>
      </c>
      <c r="N2980" t="s">
        <v>9367</v>
      </c>
      <c r="O2980" s="2">
        <v>10.1319</v>
      </c>
      <c r="P2980" t="s">
        <v>8379</v>
      </c>
      <c r="Q2980" t="s">
        <v>9687</v>
      </c>
      <c r="S2980" t="s">
        <v>9689</v>
      </c>
      <c r="T2980">
        <v>8</v>
      </c>
      <c r="U2980">
        <v>4.5</v>
      </c>
      <c r="V2980">
        <v>40</v>
      </c>
      <c r="W2980" t="b">
        <v>1</v>
      </c>
      <c r="X2980">
        <v>-1.3463125</v>
      </c>
      <c r="Y2980">
        <v>-48.367155</v>
      </c>
      <c r="Z2980" s="5" t="s">
        <v>12551</v>
      </c>
      <c r="AA2980" t="s">
        <v>16961</v>
      </c>
      <c r="AB2980" t="s">
        <v>21374</v>
      </c>
    </row>
    <row r="2981" spans="1:28">
      <c r="A2981">
        <v>2980</v>
      </c>
      <c r="B2981" t="s">
        <v>6</v>
      </c>
      <c r="C2981" s="1">
        <v>6206.2</v>
      </c>
      <c r="D2981" s="2">
        <v>74474</v>
      </c>
      <c r="E2981" t="s">
        <v>137</v>
      </c>
      <c r="F2981" t="s">
        <v>146</v>
      </c>
      <c r="G2981" t="s">
        <v>177</v>
      </c>
      <c r="H2981" t="s">
        <v>523</v>
      </c>
      <c r="I2981" t="s">
        <v>889</v>
      </c>
      <c r="J2981" t="s">
        <v>2398</v>
      </c>
      <c r="K2981" t="s">
        <v>5691</v>
      </c>
      <c r="L2981" t="s">
        <v>8045</v>
      </c>
      <c r="M2981" t="s">
        <v>9365</v>
      </c>
      <c r="N2981" t="s">
        <v>9367</v>
      </c>
      <c r="O2981" s="2">
        <v>9.6561</v>
      </c>
      <c r="P2981" t="s">
        <v>8879</v>
      </c>
      <c r="Q2981" t="s">
        <v>9687</v>
      </c>
      <c r="S2981" t="s">
        <v>9689</v>
      </c>
      <c r="T2981">
        <v>29</v>
      </c>
      <c r="U2981">
        <v>2.1</v>
      </c>
      <c r="V2981">
        <v>40</v>
      </c>
      <c r="W2981" t="b">
        <v>1</v>
      </c>
      <c r="X2981">
        <v>-1.458352</v>
      </c>
      <c r="Y2981">
        <v>-48.4860365</v>
      </c>
      <c r="Z2981" s="5" t="s">
        <v>12552</v>
      </c>
      <c r="AA2981" t="s">
        <v>16962</v>
      </c>
      <c r="AB2981" t="s">
        <v>21375</v>
      </c>
    </row>
    <row r="2982" spans="1:28">
      <c r="A2982">
        <v>2981</v>
      </c>
      <c r="B2982" t="s">
        <v>6</v>
      </c>
      <c r="C2982" s="1">
        <v>6204</v>
      </c>
      <c r="D2982" s="2">
        <v>74448</v>
      </c>
      <c r="E2982" t="s">
        <v>137</v>
      </c>
      <c r="F2982" t="s">
        <v>141</v>
      </c>
      <c r="G2982" t="s">
        <v>290</v>
      </c>
      <c r="H2982" t="s">
        <v>634</v>
      </c>
      <c r="I2982" t="s">
        <v>835</v>
      </c>
      <c r="J2982" t="s">
        <v>1471</v>
      </c>
      <c r="K2982" t="s">
        <v>5692</v>
      </c>
      <c r="L2982" t="s">
        <v>7761</v>
      </c>
      <c r="M2982" t="s">
        <v>9365</v>
      </c>
      <c r="N2982" t="s">
        <v>9367</v>
      </c>
      <c r="O2982" s="2">
        <v>10.6847</v>
      </c>
      <c r="P2982" t="s">
        <v>8184</v>
      </c>
      <c r="Q2982" t="s">
        <v>9687</v>
      </c>
      <c r="S2982" t="s">
        <v>9689</v>
      </c>
      <c r="T2982">
        <v>1</v>
      </c>
      <c r="U2982">
        <v>0.5</v>
      </c>
      <c r="V2982">
        <v>40</v>
      </c>
      <c r="W2982" t="b">
        <v>1</v>
      </c>
      <c r="X2982">
        <v>-1.4452322</v>
      </c>
      <c r="Y2982">
        <v>-48.4808519</v>
      </c>
      <c r="Z2982" s="5" t="s">
        <v>12553</v>
      </c>
      <c r="AA2982" t="s">
        <v>16963</v>
      </c>
      <c r="AB2982" t="s">
        <v>21376</v>
      </c>
    </row>
    <row r="2983" spans="1:28">
      <c r="A2983">
        <v>2982</v>
      </c>
      <c r="B2983" t="s">
        <v>6</v>
      </c>
      <c r="C2983" s="1">
        <v>6202.8</v>
      </c>
      <c r="D2983" s="2">
        <v>74434</v>
      </c>
      <c r="E2983" t="s">
        <v>134</v>
      </c>
      <c r="F2983" t="s">
        <v>138</v>
      </c>
      <c r="G2983" t="s">
        <v>157</v>
      </c>
      <c r="H2983" t="s">
        <v>503</v>
      </c>
      <c r="I2983" t="s">
        <v>852</v>
      </c>
      <c r="J2983" t="s">
        <v>1478</v>
      </c>
      <c r="K2983" t="s">
        <v>5693</v>
      </c>
      <c r="L2983" t="s">
        <v>8922</v>
      </c>
      <c r="M2983" t="s">
        <v>9363</v>
      </c>
      <c r="N2983" t="s">
        <v>9367</v>
      </c>
      <c r="O2983" s="2">
        <v>13.7109</v>
      </c>
      <c r="P2983" t="s">
        <v>7693</v>
      </c>
      <c r="Q2983" t="s">
        <v>9687</v>
      </c>
      <c r="S2983" t="s">
        <v>9689</v>
      </c>
      <c r="T2983">
        <v>32</v>
      </c>
      <c r="U2983">
        <v>1.6</v>
      </c>
      <c r="V2983">
        <v>40</v>
      </c>
      <c r="W2983" t="b">
        <v>1</v>
      </c>
      <c r="X2983">
        <v>-1.4468172</v>
      </c>
      <c r="Y2983">
        <v>-48.4902582</v>
      </c>
      <c r="Z2983" s="5" t="s">
        <v>10126</v>
      </c>
      <c r="AA2983" t="s">
        <v>16964</v>
      </c>
      <c r="AB2983" t="s">
        <v>18949</v>
      </c>
    </row>
    <row r="2984" spans="1:28">
      <c r="A2984">
        <v>2983</v>
      </c>
      <c r="B2984" t="s">
        <v>105</v>
      </c>
      <c r="C2984" s="1">
        <v>6202.4</v>
      </c>
      <c r="D2984" s="2">
        <v>74428</v>
      </c>
      <c r="E2984" t="s">
        <v>135</v>
      </c>
      <c r="F2984" t="s">
        <v>139</v>
      </c>
      <c r="G2984" t="s">
        <v>172</v>
      </c>
      <c r="H2984" t="s">
        <v>518</v>
      </c>
      <c r="I2984" t="s">
        <v>1353</v>
      </c>
      <c r="J2984" t="s">
        <v>1952</v>
      </c>
      <c r="K2984" t="s">
        <v>5694</v>
      </c>
      <c r="L2984" t="s">
        <v>8923</v>
      </c>
      <c r="M2984" t="s">
        <v>9365</v>
      </c>
      <c r="N2984" t="s">
        <v>9367</v>
      </c>
      <c r="O2984" s="2">
        <v>5.6207</v>
      </c>
      <c r="P2984" t="s">
        <v>8057</v>
      </c>
      <c r="Q2984" t="s">
        <v>9687</v>
      </c>
      <c r="S2984" t="s">
        <v>9689</v>
      </c>
      <c r="T2984">
        <v>3</v>
      </c>
      <c r="U2984">
        <v>0.8</v>
      </c>
      <c r="V2984">
        <v>40</v>
      </c>
      <c r="W2984" t="b">
        <v>1</v>
      </c>
      <c r="X2984">
        <v>-2.164337</v>
      </c>
      <c r="Y2984">
        <v>-56.0990148</v>
      </c>
      <c r="Z2984" s="5" t="s">
        <v>12554</v>
      </c>
      <c r="AA2984" t="s">
        <v>16965</v>
      </c>
      <c r="AB2984" t="s">
        <v>21377</v>
      </c>
    </row>
    <row r="2985" spans="1:28">
      <c r="A2985">
        <v>2984</v>
      </c>
      <c r="B2985" t="s">
        <v>3</v>
      </c>
      <c r="C2985" s="1">
        <v>6201.7</v>
      </c>
      <c r="D2985" s="2">
        <v>74421</v>
      </c>
      <c r="E2985" t="s">
        <v>137</v>
      </c>
      <c r="F2985" t="s">
        <v>148</v>
      </c>
      <c r="G2985" t="s">
        <v>194</v>
      </c>
      <c r="H2985" t="s">
        <v>540</v>
      </c>
      <c r="I2985" t="s">
        <v>901</v>
      </c>
      <c r="J2985" t="s">
        <v>1466</v>
      </c>
      <c r="K2985" t="s">
        <v>5695</v>
      </c>
      <c r="L2985" t="s">
        <v>7317</v>
      </c>
      <c r="M2985" t="s">
        <v>9365</v>
      </c>
      <c r="N2985" t="s">
        <v>9367</v>
      </c>
      <c r="O2985" s="2">
        <v>9.2521</v>
      </c>
      <c r="P2985" t="s">
        <v>9394</v>
      </c>
      <c r="Q2985" t="s">
        <v>9687</v>
      </c>
      <c r="S2985" t="s">
        <v>9689</v>
      </c>
      <c r="T2985">
        <v>5</v>
      </c>
      <c r="U2985">
        <v>1.1</v>
      </c>
      <c r="V2985">
        <v>40</v>
      </c>
      <c r="W2985" t="b">
        <v>1</v>
      </c>
      <c r="X2985">
        <v>-6.0857297</v>
      </c>
      <c r="Y2985">
        <v>-49.888181</v>
      </c>
      <c r="Z2985" s="5" t="s">
        <v>12555</v>
      </c>
      <c r="AA2985" t="s">
        <v>16966</v>
      </c>
      <c r="AB2985" t="s">
        <v>21378</v>
      </c>
    </row>
    <row r="2986" spans="1:28">
      <c r="A2986">
        <v>2985</v>
      </c>
      <c r="B2986" t="s">
        <v>47</v>
      </c>
      <c r="C2986" s="1">
        <v>6200.4</v>
      </c>
      <c r="D2986" s="2">
        <v>74405</v>
      </c>
      <c r="E2986" t="s">
        <v>137</v>
      </c>
      <c r="F2986" t="s">
        <v>143</v>
      </c>
      <c r="G2986" t="s">
        <v>395</v>
      </c>
      <c r="H2986" t="s">
        <v>731</v>
      </c>
      <c r="I2986" t="s">
        <v>925</v>
      </c>
      <c r="J2986" t="s">
        <v>1583</v>
      </c>
      <c r="K2986" t="s">
        <v>5696</v>
      </c>
      <c r="L2986" t="s">
        <v>8456</v>
      </c>
      <c r="M2986" t="s">
        <v>9365</v>
      </c>
      <c r="N2986" t="s">
        <v>9367</v>
      </c>
      <c r="O2986" s="2">
        <v>11.321</v>
      </c>
      <c r="P2986" t="s">
        <v>8456</v>
      </c>
      <c r="Q2986" t="s">
        <v>9687</v>
      </c>
      <c r="S2986" t="s">
        <v>9689</v>
      </c>
      <c r="T2986">
        <v>4</v>
      </c>
      <c r="U2986">
        <v>0.3</v>
      </c>
      <c r="V2986">
        <v>40</v>
      </c>
      <c r="W2986" t="b">
        <v>1</v>
      </c>
      <c r="X2986">
        <v>-1.9836832</v>
      </c>
      <c r="Y2986">
        <v>-48.9662776</v>
      </c>
      <c r="Z2986" s="5" t="s">
        <v>12556</v>
      </c>
      <c r="AA2986" t="s">
        <v>16967</v>
      </c>
      <c r="AB2986" t="s">
        <v>21379</v>
      </c>
    </row>
    <row r="2987" spans="1:28">
      <c r="A2987">
        <v>2986</v>
      </c>
      <c r="B2987" t="s">
        <v>64</v>
      </c>
      <c r="C2987" s="1">
        <v>6200.1</v>
      </c>
      <c r="D2987" s="2">
        <v>74402</v>
      </c>
      <c r="E2987" t="s">
        <v>136</v>
      </c>
      <c r="F2987" t="s">
        <v>140</v>
      </c>
      <c r="G2987" t="s">
        <v>181</v>
      </c>
      <c r="H2987" t="s">
        <v>527</v>
      </c>
      <c r="I2987" t="s">
        <v>874</v>
      </c>
      <c r="J2987" t="s">
        <v>2074</v>
      </c>
      <c r="K2987" t="s">
        <v>5697</v>
      </c>
      <c r="L2987" t="s">
        <v>8802</v>
      </c>
      <c r="M2987" t="s">
        <v>9366</v>
      </c>
      <c r="N2987" t="s">
        <v>9367</v>
      </c>
      <c r="O2987" s="2">
        <v>9.9755</v>
      </c>
      <c r="P2987" t="s">
        <v>8580</v>
      </c>
      <c r="Q2987" t="s">
        <v>9687</v>
      </c>
      <c r="S2987" t="s">
        <v>9690</v>
      </c>
      <c r="T2987">
        <v>1</v>
      </c>
      <c r="U2987">
        <v>11.9</v>
      </c>
      <c r="V2987">
        <v>40</v>
      </c>
      <c r="W2987" t="b">
        <v>1</v>
      </c>
      <c r="X2987">
        <v>-1.1947641</v>
      </c>
      <c r="Y2987">
        <v>-48.0251584</v>
      </c>
      <c r="Z2987" s="5" t="s">
        <v>12557</v>
      </c>
      <c r="AA2987" t="s">
        <v>16968</v>
      </c>
      <c r="AB2987" t="s">
        <v>21380</v>
      </c>
    </row>
    <row r="2988" spans="1:28">
      <c r="A2988">
        <v>2987</v>
      </c>
      <c r="B2988" t="s">
        <v>4</v>
      </c>
      <c r="C2988" s="1">
        <v>6197.8</v>
      </c>
      <c r="D2988" s="2">
        <v>74373</v>
      </c>
      <c r="E2988" t="s">
        <v>137</v>
      </c>
      <c r="F2988" t="s">
        <v>141</v>
      </c>
      <c r="G2988" t="s">
        <v>316</v>
      </c>
      <c r="H2988" t="s">
        <v>659</v>
      </c>
      <c r="I2988" t="s">
        <v>871</v>
      </c>
      <c r="J2988" t="s">
        <v>2422</v>
      </c>
      <c r="K2988" t="s">
        <v>5698</v>
      </c>
      <c r="L2988" t="s">
        <v>7458</v>
      </c>
      <c r="M2988" t="s">
        <v>9365</v>
      </c>
      <c r="N2988" t="s">
        <v>9367</v>
      </c>
      <c r="O2988" s="2">
        <v>11.4207</v>
      </c>
      <c r="P2988" t="s">
        <v>7358</v>
      </c>
      <c r="Q2988" t="s">
        <v>9687</v>
      </c>
      <c r="S2988" t="s">
        <v>9689</v>
      </c>
      <c r="T2988">
        <v>4</v>
      </c>
      <c r="U2988">
        <v>3.4</v>
      </c>
      <c r="V2988">
        <v>40</v>
      </c>
      <c r="W2988" t="b">
        <v>1</v>
      </c>
      <c r="X2988">
        <v>-2.446898</v>
      </c>
      <c r="Y2988">
        <v>-54.7436467</v>
      </c>
      <c r="Z2988" s="5" t="s">
        <v>12558</v>
      </c>
      <c r="AA2988" t="s">
        <v>16969</v>
      </c>
      <c r="AB2988" t="s">
        <v>21381</v>
      </c>
    </row>
    <row r="2989" spans="1:28">
      <c r="A2989">
        <v>2988</v>
      </c>
      <c r="B2989" t="s">
        <v>5</v>
      </c>
      <c r="C2989" s="1">
        <v>6197.6</v>
      </c>
      <c r="D2989" s="2">
        <v>74372</v>
      </c>
      <c r="E2989" t="s">
        <v>137</v>
      </c>
      <c r="F2989" t="s">
        <v>152</v>
      </c>
      <c r="G2989" t="s">
        <v>205</v>
      </c>
      <c r="H2989" t="s">
        <v>551</v>
      </c>
      <c r="I2989" t="s">
        <v>902</v>
      </c>
      <c r="J2989" t="s">
        <v>1775</v>
      </c>
      <c r="K2989" t="s">
        <v>5699</v>
      </c>
      <c r="L2989" t="s">
        <v>8924</v>
      </c>
      <c r="M2989" t="s">
        <v>9365</v>
      </c>
      <c r="N2989" t="s">
        <v>9367</v>
      </c>
      <c r="O2989" s="2">
        <v>9.813000000000001</v>
      </c>
      <c r="P2989" t="s">
        <v>9540</v>
      </c>
      <c r="Q2989" t="s">
        <v>9687</v>
      </c>
      <c r="S2989" t="s">
        <v>9689</v>
      </c>
      <c r="T2989">
        <v>4</v>
      </c>
      <c r="U2989">
        <v>3.1</v>
      </c>
      <c r="V2989">
        <v>40</v>
      </c>
      <c r="W2989" t="b">
        <v>1</v>
      </c>
      <c r="X2989">
        <v>-5.3719932</v>
      </c>
      <c r="Y2989">
        <v>-49.1310949</v>
      </c>
      <c r="Z2989" s="5" t="s">
        <v>12559</v>
      </c>
      <c r="AA2989" t="s">
        <v>16970</v>
      </c>
      <c r="AB2989" t="s">
        <v>21382</v>
      </c>
    </row>
    <row r="2990" spans="1:28">
      <c r="A2990">
        <v>2989</v>
      </c>
      <c r="B2990" t="s">
        <v>54</v>
      </c>
      <c r="C2990" s="1">
        <v>6196.9</v>
      </c>
      <c r="D2990" s="2">
        <v>74363</v>
      </c>
      <c r="E2990" t="s">
        <v>135</v>
      </c>
      <c r="F2990" t="s">
        <v>139</v>
      </c>
      <c r="G2990" t="s">
        <v>195</v>
      </c>
      <c r="H2990" t="s">
        <v>541</v>
      </c>
      <c r="I2990" t="s">
        <v>1354</v>
      </c>
      <c r="J2990" t="s">
        <v>1605</v>
      </c>
      <c r="K2990" t="s">
        <v>5700</v>
      </c>
      <c r="L2990" t="s">
        <v>8925</v>
      </c>
      <c r="M2990" t="s">
        <v>9365</v>
      </c>
      <c r="N2990" t="s">
        <v>9369</v>
      </c>
      <c r="O2990" s="2">
        <v>6.1479</v>
      </c>
      <c r="P2990" t="s">
        <v>7621</v>
      </c>
      <c r="Q2990" t="s">
        <v>9688</v>
      </c>
      <c r="R2990" s="2">
        <v>25</v>
      </c>
      <c r="S2990" t="s">
        <v>9690</v>
      </c>
      <c r="T2990">
        <v>1</v>
      </c>
      <c r="U2990">
        <v>7.1</v>
      </c>
      <c r="V2990">
        <v>40</v>
      </c>
      <c r="W2990" t="b">
        <v>1</v>
      </c>
      <c r="X2990">
        <v>-0.6773322000000001</v>
      </c>
      <c r="Y2990">
        <v>-47.8889345</v>
      </c>
      <c r="Z2990" s="5" t="s">
        <v>12560</v>
      </c>
      <c r="AA2990" t="s">
        <v>16971</v>
      </c>
      <c r="AB2990" t="s">
        <v>21383</v>
      </c>
    </row>
    <row r="2991" spans="1:28">
      <c r="A2991">
        <v>2990</v>
      </c>
      <c r="B2991" t="s">
        <v>95</v>
      </c>
      <c r="C2991" s="1">
        <v>6196.7</v>
      </c>
      <c r="D2991" s="2">
        <v>74360</v>
      </c>
      <c r="E2991" t="s">
        <v>135</v>
      </c>
      <c r="F2991" t="s">
        <v>139</v>
      </c>
      <c r="G2991" t="s">
        <v>329</v>
      </c>
      <c r="H2991" t="s">
        <v>671</v>
      </c>
      <c r="I2991" t="s">
        <v>1095</v>
      </c>
      <c r="J2991" t="s">
        <v>1846</v>
      </c>
      <c r="K2991" t="s">
        <v>5701</v>
      </c>
      <c r="L2991" t="s">
        <v>8595</v>
      </c>
      <c r="M2991" t="s">
        <v>9365</v>
      </c>
      <c r="N2991" t="s">
        <v>9367</v>
      </c>
      <c r="O2991" s="2">
        <v>4.9647</v>
      </c>
      <c r="P2991" t="s">
        <v>9573</v>
      </c>
      <c r="Q2991" t="s">
        <v>9687</v>
      </c>
      <c r="S2991" t="s">
        <v>9690</v>
      </c>
      <c r="T2991">
        <v>1</v>
      </c>
      <c r="U2991">
        <v>0.1</v>
      </c>
      <c r="V2991">
        <v>40</v>
      </c>
      <c r="W2991" t="b">
        <v>1</v>
      </c>
      <c r="X2991">
        <v>-1.5548243</v>
      </c>
      <c r="Y2991">
        <v>-47.1258064</v>
      </c>
      <c r="Z2991" s="5" t="s">
        <v>12561</v>
      </c>
      <c r="AA2991" t="s">
        <v>16972</v>
      </c>
      <c r="AB2991" t="s">
        <v>21384</v>
      </c>
    </row>
    <row r="2992" spans="1:28">
      <c r="A2992">
        <v>2991</v>
      </c>
      <c r="B2992" t="s">
        <v>6</v>
      </c>
      <c r="C2992" s="1">
        <v>6196.2</v>
      </c>
      <c r="D2992" s="2">
        <v>74355</v>
      </c>
      <c r="E2992" t="s">
        <v>137</v>
      </c>
      <c r="F2992" t="s">
        <v>142</v>
      </c>
      <c r="G2992" t="s">
        <v>448</v>
      </c>
      <c r="H2992" t="s">
        <v>778</v>
      </c>
      <c r="I2992" t="s">
        <v>835</v>
      </c>
      <c r="J2992" t="s">
        <v>2321</v>
      </c>
      <c r="K2992" t="s">
        <v>5702</v>
      </c>
      <c r="L2992" t="s">
        <v>8926</v>
      </c>
      <c r="M2992" t="s">
        <v>9365</v>
      </c>
      <c r="N2992" t="s">
        <v>9367</v>
      </c>
      <c r="O2992" s="2">
        <v>13.7806</v>
      </c>
      <c r="P2992" t="s">
        <v>8926</v>
      </c>
      <c r="Q2992" t="s">
        <v>9687</v>
      </c>
      <c r="S2992" t="s">
        <v>9689</v>
      </c>
      <c r="T2992">
        <v>4</v>
      </c>
      <c r="U2992">
        <v>0.9</v>
      </c>
      <c r="V2992">
        <v>40</v>
      </c>
      <c r="W2992" t="b">
        <v>1</v>
      </c>
      <c r="X2992">
        <v>-1.4461487</v>
      </c>
      <c r="Y2992">
        <v>-48.4837901</v>
      </c>
      <c r="Z2992" s="5" t="s">
        <v>12562</v>
      </c>
      <c r="AA2992" t="s">
        <v>16973</v>
      </c>
      <c r="AB2992" t="s">
        <v>21385</v>
      </c>
    </row>
    <row r="2993" spans="1:28">
      <c r="A2993">
        <v>2992</v>
      </c>
      <c r="B2993" t="s">
        <v>86</v>
      </c>
      <c r="C2993" s="1">
        <v>6194.2</v>
      </c>
      <c r="D2993" s="2">
        <v>74331</v>
      </c>
      <c r="E2993" t="s">
        <v>135</v>
      </c>
      <c r="F2993" t="s">
        <v>140</v>
      </c>
      <c r="G2993" t="s">
        <v>449</v>
      </c>
      <c r="H2993" t="s">
        <v>779</v>
      </c>
      <c r="I2993" t="s">
        <v>1130</v>
      </c>
      <c r="J2993" t="s">
        <v>1782</v>
      </c>
      <c r="K2993" t="s">
        <v>5703</v>
      </c>
      <c r="L2993" t="s">
        <v>7512</v>
      </c>
      <c r="M2993" t="s">
        <v>9365</v>
      </c>
      <c r="N2993" t="s">
        <v>9368</v>
      </c>
      <c r="O2993" s="2">
        <v>5.3085</v>
      </c>
      <c r="P2993" t="s">
        <v>8723</v>
      </c>
      <c r="Q2993" t="s">
        <v>9687</v>
      </c>
      <c r="S2993" t="s">
        <v>9690</v>
      </c>
      <c r="T2993">
        <v>1</v>
      </c>
      <c r="U2993">
        <v>34.5</v>
      </c>
      <c r="V2993">
        <v>103.5</v>
      </c>
      <c r="W2993" t="b">
        <v>1</v>
      </c>
      <c r="X2993">
        <v>-3.5177368</v>
      </c>
      <c r="Y2993">
        <v>-49.3965902</v>
      </c>
      <c r="Z2993" s="5" t="s">
        <v>12563</v>
      </c>
      <c r="AA2993" t="s">
        <v>16974</v>
      </c>
      <c r="AB2993" t="s">
        <v>21386</v>
      </c>
    </row>
    <row r="2994" spans="1:28">
      <c r="A2994">
        <v>2993</v>
      </c>
      <c r="B2994" t="s">
        <v>5</v>
      </c>
      <c r="C2994" s="1">
        <v>6192.8</v>
      </c>
      <c r="D2994" s="2">
        <v>74314</v>
      </c>
      <c r="E2994" t="s">
        <v>137</v>
      </c>
      <c r="F2994" t="s">
        <v>142</v>
      </c>
      <c r="G2994" t="s">
        <v>265</v>
      </c>
      <c r="H2994" t="s">
        <v>610</v>
      </c>
      <c r="I2994" t="s">
        <v>915</v>
      </c>
      <c r="J2994" t="s">
        <v>1488</v>
      </c>
      <c r="K2994" t="s">
        <v>5704</v>
      </c>
      <c r="L2994" t="s">
        <v>8927</v>
      </c>
      <c r="M2994" t="s">
        <v>9365</v>
      </c>
      <c r="N2994" t="s">
        <v>9367</v>
      </c>
      <c r="O2994" s="2">
        <v>10.4107</v>
      </c>
      <c r="P2994" t="s">
        <v>7477</v>
      </c>
      <c r="Q2994" t="s">
        <v>9687</v>
      </c>
      <c r="S2994" t="s">
        <v>9689</v>
      </c>
      <c r="T2994">
        <v>4</v>
      </c>
      <c r="U2994">
        <v>1.7</v>
      </c>
      <c r="V2994">
        <v>40</v>
      </c>
      <c r="W2994" t="b">
        <v>1</v>
      </c>
      <c r="X2994">
        <v>-5.3478902</v>
      </c>
      <c r="Y2994">
        <v>-49.0957394</v>
      </c>
      <c r="Z2994" s="5" t="s">
        <v>12564</v>
      </c>
      <c r="AA2994" t="s">
        <v>16975</v>
      </c>
      <c r="AB2994" t="s">
        <v>21387</v>
      </c>
    </row>
    <row r="2995" spans="1:28">
      <c r="A2995">
        <v>2994</v>
      </c>
      <c r="B2995" t="s">
        <v>7</v>
      </c>
      <c r="C2995" s="1">
        <v>6192.6</v>
      </c>
      <c r="D2995" s="2">
        <v>74312</v>
      </c>
      <c r="E2995" t="s">
        <v>137</v>
      </c>
      <c r="F2995" t="s">
        <v>141</v>
      </c>
      <c r="G2995" t="s">
        <v>168</v>
      </c>
      <c r="H2995" t="s">
        <v>514</v>
      </c>
      <c r="I2995" t="s">
        <v>874</v>
      </c>
      <c r="J2995" t="s">
        <v>1830</v>
      </c>
      <c r="K2995" t="s">
        <v>5705</v>
      </c>
      <c r="L2995" t="s">
        <v>7604</v>
      </c>
      <c r="M2995" t="s">
        <v>9365</v>
      </c>
      <c r="N2995" t="s">
        <v>9367</v>
      </c>
      <c r="O2995" s="2">
        <v>9.5488</v>
      </c>
      <c r="P2995" t="s">
        <v>9412</v>
      </c>
      <c r="Q2995" t="s">
        <v>9687</v>
      </c>
      <c r="S2995" t="s">
        <v>9689</v>
      </c>
      <c r="T2995">
        <v>5</v>
      </c>
      <c r="U2995">
        <v>0.7</v>
      </c>
      <c r="V2995">
        <v>40</v>
      </c>
      <c r="W2995" t="b">
        <v>1</v>
      </c>
      <c r="X2995">
        <v>-1.286629</v>
      </c>
      <c r="Y2995">
        <v>-47.9249319</v>
      </c>
      <c r="Z2995" s="5" t="s">
        <v>12565</v>
      </c>
      <c r="AA2995" t="s">
        <v>16976</v>
      </c>
      <c r="AB2995" t="s">
        <v>21388</v>
      </c>
    </row>
    <row r="2996" spans="1:28">
      <c r="A2996">
        <v>2995</v>
      </c>
      <c r="B2996" t="s">
        <v>4</v>
      </c>
      <c r="C2996" s="1">
        <v>6190.8</v>
      </c>
      <c r="D2996" s="2">
        <v>74289</v>
      </c>
      <c r="E2996" t="s">
        <v>134</v>
      </c>
      <c r="F2996" t="s">
        <v>138</v>
      </c>
      <c r="G2996" t="s">
        <v>157</v>
      </c>
      <c r="H2996" t="s">
        <v>503</v>
      </c>
      <c r="I2996" t="s">
        <v>1005</v>
      </c>
      <c r="J2996" t="s">
        <v>2423</v>
      </c>
      <c r="K2996" t="s">
        <v>5706</v>
      </c>
      <c r="L2996" t="s">
        <v>8702</v>
      </c>
      <c r="M2996" t="s">
        <v>9363</v>
      </c>
      <c r="N2996" t="s">
        <v>9367</v>
      </c>
      <c r="O2996" s="2">
        <v>12.0129</v>
      </c>
      <c r="P2996" t="s">
        <v>7651</v>
      </c>
      <c r="Q2996" t="s">
        <v>9688</v>
      </c>
      <c r="R2996" s="2">
        <v>15</v>
      </c>
      <c r="S2996" t="s">
        <v>9689</v>
      </c>
      <c r="T2996">
        <v>6</v>
      </c>
      <c r="U2996">
        <v>0.7</v>
      </c>
      <c r="V2996">
        <v>40</v>
      </c>
      <c r="W2996" t="b">
        <v>1</v>
      </c>
      <c r="X2996">
        <v>-2.4293957</v>
      </c>
      <c r="Y2996">
        <v>-54.7121662</v>
      </c>
      <c r="Z2996" s="5" t="s">
        <v>12566</v>
      </c>
      <c r="AA2996" t="s">
        <v>16977</v>
      </c>
      <c r="AB2996" t="s">
        <v>21389</v>
      </c>
    </row>
    <row r="2997" spans="1:28">
      <c r="A2997">
        <v>2996</v>
      </c>
      <c r="B2997" t="s">
        <v>21</v>
      </c>
      <c r="C2997" s="1">
        <v>6189.9</v>
      </c>
      <c r="D2997" s="2">
        <v>74279</v>
      </c>
      <c r="E2997" t="s">
        <v>137</v>
      </c>
      <c r="F2997" t="s">
        <v>154</v>
      </c>
      <c r="G2997" t="s">
        <v>404</v>
      </c>
      <c r="H2997" t="s">
        <v>738</v>
      </c>
      <c r="I2997" t="s">
        <v>993</v>
      </c>
      <c r="J2997" t="s">
        <v>1514</v>
      </c>
      <c r="K2997" t="s">
        <v>5707</v>
      </c>
      <c r="L2997" t="s">
        <v>8512</v>
      </c>
      <c r="M2997" t="s">
        <v>9365</v>
      </c>
      <c r="N2997" t="s">
        <v>9367</v>
      </c>
      <c r="O2997" s="2">
        <v>14.0692</v>
      </c>
      <c r="P2997" t="s">
        <v>9175</v>
      </c>
      <c r="Q2997" t="s">
        <v>9687</v>
      </c>
      <c r="S2997" t="s">
        <v>9690</v>
      </c>
      <c r="T2997">
        <v>3</v>
      </c>
      <c r="U2997">
        <v>2.7</v>
      </c>
      <c r="V2997">
        <v>40</v>
      </c>
      <c r="W2997" t="b">
        <v>1</v>
      </c>
      <c r="X2997">
        <v>-1.7441645</v>
      </c>
      <c r="Y2997">
        <v>-46.5483055</v>
      </c>
      <c r="Z2997" s="5" t="s">
        <v>11367</v>
      </c>
      <c r="AA2997" t="s">
        <v>16978</v>
      </c>
      <c r="AB2997" t="s">
        <v>20190</v>
      </c>
    </row>
    <row r="2998" spans="1:28">
      <c r="A2998">
        <v>2997</v>
      </c>
      <c r="B2998" t="s">
        <v>73</v>
      </c>
      <c r="C2998" s="1">
        <v>6188.9</v>
      </c>
      <c r="D2998" s="2">
        <v>74267</v>
      </c>
      <c r="E2998" t="s">
        <v>137</v>
      </c>
      <c r="F2998" t="s">
        <v>146</v>
      </c>
      <c r="G2998" t="s">
        <v>174</v>
      </c>
      <c r="H2998" t="s">
        <v>520</v>
      </c>
      <c r="I2998" t="s">
        <v>987</v>
      </c>
      <c r="J2998" t="s">
        <v>1691</v>
      </c>
      <c r="K2998" t="s">
        <v>5708</v>
      </c>
      <c r="L2998" t="s">
        <v>7378</v>
      </c>
      <c r="M2998" t="s">
        <v>9365</v>
      </c>
      <c r="N2998" t="s">
        <v>9367</v>
      </c>
      <c r="O2998" s="2">
        <v>10.3922</v>
      </c>
      <c r="P2998" t="s">
        <v>9124</v>
      </c>
      <c r="Q2998" t="s">
        <v>9687</v>
      </c>
      <c r="S2998" t="s">
        <v>9689</v>
      </c>
      <c r="T2998">
        <v>4</v>
      </c>
      <c r="U2998">
        <v>0</v>
      </c>
      <c r="V2998">
        <v>40</v>
      </c>
      <c r="W2998" t="b">
        <v>1</v>
      </c>
      <c r="X2998">
        <v>-0.7269506999999999</v>
      </c>
      <c r="Y2998">
        <v>-48.5188494</v>
      </c>
      <c r="Z2998" s="5" t="s">
        <v>12567</v>
      </c>
      <c r="AA2998" t="s">
        <v>16979</v>
      </c>
      <c r="AB2998" t="s">
        <v>21390</v>
      </c>
    </row>
    <row r="2999" spans="1:28">
      <c r="A2999">
        <v>2998</v>
      </c>
      <c r="B2999" t="s">
        <v>88</v>
      </c>
      <c r="C2999" s="1">
        <v>6188.6</v>
      </c>
      <c r="D2999" s="2">
        <v>74263</v>
      </c>
      <c r="E2999" t="s">
        <v>137</v>
      </c>
      <c r="F2999" t="s">
        <v>146</v>
      </c>
      <c r="G2999" t="s">
        <v>174</v>
      </c>
      <c r="H2999" t="s">
        <v>520</v>
      </c>
      <c r="I2999" t="s">
        <v>1056</v>
      </c>
      <c r="J2999" t="s">
        <v>1793</v>
      </c>
      <c r="K2999" t="s">
        <v>5709</v>
      </c>
      <c r="L2999" t="s">
        <v>7351</v>
      </c>
      <c r="M2999" t="s">
        <v>9365</v>
      </c>
      <c r="N2999" t="s">
        <v>9367</v>
      </c>
      <c r="O2999" s="2">
        <v>10.0625</v>
      </c>
      <c r="P2999" t="s">
        <v>7613</v>
      </c>
      <c r="Q2999" t="s">
        <v>9687</v>
      </c>
      <c r="S2999" t="s">
        <v>9689</v>
      </c>
      <c r="T2999">
        <v>9</v>
      </c>
      <c r="U2999">
        <v>1.7</v>
      </c>
      <c r="V2999">
        <v>40</v>
      </c>
      <c r="W2999" t="b">
        <v>1</v>
      </c>
      <c r="X2999">
        <v>-1.9193405</v>
      </c>
      <c r="Y2999">
        <v>-55.5130062</v>
      </c>
      <c r="Z2999" s="5" t="s">
        <v>12568</v>
      </c>
      <c r="AA2999" t="s">
        <v>16980</v>
      </c>
      <c r="AB2999" t="s">
        <v>21391</v>
      </c>
    </row>
    <row r="3000" spans="1:28">
      <c r="A3000">
        <v>2999</v>
      </c>
      <c r="B3000" t="s">
        <v>93</v>
      </c>
      <c r="C3000" s="1">
        <v>6188.4</v>
      </c>
      <c r="D3000" s="2">
        <v>74261</v>
      </c>
      <c r="E3000" t="s">
        <v>137</v>
      </c>
      <c r="F3000" t="s">
        <v>146</v>
      </c>
      <c r="G3000" t="s">
        <v>174</v>
      </c>
      <c r="H3000" t="s">
        <v>520</v>
      </c>
      <c r="I3000" t="s">
        <v>877</v>
      </c>
      <c r="J3000" t="s">
        <v>1819</v>
      </c>
      <c r="K3000" t="s">
        <v>5710</v>
      </c>
      <c r="L3000" t="s">
        <v>7867</v>
      </c>
      <c r="M3000" t="s">
        <v>9365</v>
      </c>
      <c r="N3000" t="s">
        <v>9367</v>
      </c>
      <c r="O3000" s="2">
        <v>9.7179</v>
      </c>
      <c r="P3000" t="s">
        <v>7441</v>
      </c>
      <c r="Q3000" t="s">
        <v>9687</v>
      </c>
      <c r="S3000" t="s">
        <v>9689</v>
      </c>
      <c r="T3000">
        <v>12</v>
      </c>
      <c r="U3000">
        <v>0.5</v>
      </c>
      <c r="V3000">
        <v>40</v>
      </c>
      <c r="W3000" t="b">
        <v>1</v>
      </c>
      <c r="X3000">
        <v>-8.263163199999999</v>
      </c>
      <c r="Y3000">
        <v>-49.2686698</v>
      </c>
      <c r="Z3000" s="5" t="s">
        <v>12569</v>
      </c>
      <c r="AA3000" t="s">
        <v>16981</v>
      </c>
      <c r="AB3000" t="s">
        <v>21392</v>
      </c>
    </row>
    <row r="3001" spans="1:28">
      <c r="A3001">
        <v>3000</v>
      </c>
      <c r="B3001" t="s">
        <v>82</v>
      </c>
      <c r="C3001" s="1">
        <v>6187.8</v>
      </c>
      <c r="D3001" s="2">
        <v>74253</v>
      </c>
      <c r="E3001" t="s">
        <v>137</v>
      </c>
      <c r="F3001" t="s">
        <v>141</v>
      </c>
      <c r="G3001" t="s">
        <v>168</v>
      </c>
      <c r="H3001" t="s">
        <v>514</v>
      </c>
      <c r="I3001" t="s">
        <v>1343</v>
      </c>
      <c r="J3001" t="s">
        <v>1727</v>
      </c>
      <c r="K3001" t="s">
        <v>5711</v>
      </c>
      <c r="L3001" t="s">
        <v>7411</v>
      </c>
      <c r="M3001" t="s">
        <v>9365</v>
      </c>
      <c r="N3001" t="s">
        <v>9367</v>
      </c>
      <c r="O3001" s="2">
        <v>10.1792</v>
      </c>
      <c r="P3001" t="s">
        <v>7588</v>
      </c>
      <c r="Q3001" t="s">
        <v>9687</v>
      </c>
      <c r="S3001" t="s">
        <v>9689</v>
      </c>
      <c r="T3001">
        <v>2</v>
      </c>
      <c r="U3001">
        <v>0.2</v>
      </c>
      <c r="V3001">
        <v>40</v>
      </c>
      <c r="W3001" t="b">
        <v>1</v>
      </c>
      <c r="X3001">
        <v>-7.3138501</v>
      </c>
      <c r="Y3001">
        <v>-50.0461781</v>
      </c>
      <c r="Z3001" s="5" t="s">
        <v>12570</v>
      </c>
      <c r="AA3001" t="s">
        <v>16982</v>
      </c>
      <c r="AB3001" t="s">
        <v>21393</v>
      </c>
    </row>
    <row r="3002" spans="1:28">
      <c r="A3002">
        <v>3001</v>
      </c>
      <c r="B3002" t="s">
        <v>24</v>
      </c>
      <c r="C3002" s="1">
        <v>6186.3</v>
      </c>
      <c r="D3002" s="2">
        <v>74235</v>
      </c>
      <c r="E3002" t="s">
        <v>137</v>
      </c>
      <c r="F3002" t="s">
        <v>141</v>
      </c>
      <c r="G3002" t="s">
        <v>171</v>
      </c>
      <c r="H3002" t="s">
        <v>517</v>
      </c>
      <c r="I3002" t="s">
        <v>1355</v>
      </c>
      <c r="J3002" t="s">
        <v>1567</v>
      </c>
      <c r="K3002" t="s">
        <v>5712</v>
      </c>
      <c r="L3002" t="s">
        <v>8928</v>
      </c>
      <c r="M3002" t="s">
        <v>9365</v>
      </c>
      <c r="N3002" t="s">
        <v>9367</v>
      </c>
      <c r="O3002" s="2">
        <v>9.6999</v>
      </c>
      <c r="P3002" t="s">
        <v>8541</v>
      </c>
      <c r="Q3002" t="s">
        <v>9688</v>
      </c>
      <c r="R3002" s="2">
        <v>36</v>
      </c>
      <c r="S3002" t="s">
        <v>9689</v>
      </c>
      <c r="T3002">
        <v>3</v>
      </c>
      <c r="U3002">
        <v>4.6</v>
      </c>
      <c r="V3002">
        <v>1950.1</v>
      </c>
      <c r="W3002" t="b">
        <v>1</v>
      </c>
      <c r="X3002">
        <v>-3.1768745</v>
      </c>
      <c r="Y3002">
        <v>-52.1907984</v>
      </c>
      <c r="Z3002" s="5" t="s">
        <v>12571</v>
      </c>
      <c r="AA3002" t="s">
        <v>16983</v>
      </c>
      <c r="AB3002" t="s">
        <v>21394</v>
      </c>
    </row>
    <row r="3003" spans="1:28">
      <c r="A3003">
        <v>3002</v>
      </c>
      <c r="B3003" t="s">
        <v>28</v>
      </c>
      <c r="C3003" s="1">
        <v>6184.7</v>
      </c>
      <c r="D3003" s="2">
        <v>74216</v>
      </c>
      <c r="E3003" t="s">
        <v>137</v>
      </c>
      <c r="F3003" t="s">
        <v>146</v>
      </c>
      <c r="G3003" t="s">
        <v>174</v>
      </c>
      <c r="H3003" t="s">
        <v>520</v>
      </c>
      <c r="I3003" t="s">
        <v>939</v>
      </c>
      <c r="J3003" t="s">
        <v>1525</v>
      </c>
      <c r="K3003" t="s">
        <v>5713</v>
      </c>
      <c r="L3003" t="s">
        <v>7410</v>
      </c>
      <c r="M3003" t="s">
        <v>9365</v>
      </c>
      <c r="N3003" t="s">
        <v>9367</v>
      </c>
      <c r="O3003" s="2">
        <v>10.3838</v>
      </c>
      <c r="P3003" t="s">
        <v>7410</v>
      </c>
      <c r="Q3003" t="s">
        <v>9687</v>
      </c>
      <c r="S3003" t="s">
        <v>9689</v>
      </c>
      <c r="T3003">
        <v>3</v>
      </c>
      <c r="U3003">
        <v>0.3</v>
      </c>
      <c r="V3003">
        <v>40</v>
      </c>
      <c r="W3003" t="b">
        <v>1</v>
      </c>
      <c r="X3003">
        <v>-1.1925027</v>
      </c>
      <c r="Y3003">
        <v>-47.1806564</v>
      </c>
      <c r="Z3003" s="5" t="s">
        <v>12572</v>
      </c>
      <c r="AA3003" t="s">
        <v>16984</v>
      </c>
      <c r="AB3003" t="s">
        <v>21395</v>
      </c>
    </row>
    <row r="3004" spans="1:28">
      <c r="A3004">
        <v>3003</v>
      </c>
      <c r="B3004" t="s">
        <v>24</v>
      </c>
      <c r="C3004" s="1">
        <v>6184.4</v>
      </c>
      <c r="D3004" s="2">
        <v>74213</v>
      </c>
      <c r="E3004" t="s">
        <v>137</v>
      </c>
      <c r="F3004" t="s">
        <v>141</v>
      </c>
      <c r="G3004" t="s">
        <v>221</v>
      </c>
      <c r="H3004" t="s">
        <v>567</v>
      </c>
      <c r="I3004" t="s">
        <v>827</v>
      </c>
      <c r="J3004" t="s">
        <v>1763</v>
      </c>
      <c r="K3004" t="s">
        <v>5714</v>
      </c>
      <c r="L3004" t="s">
        <v>8885</v>
      </c>
      <c r="M3004" t="s">
        <v>9365</v>
      </c>
      <c r="N3004" t="s">
        <v>9367</v>
      </c>
      <c r="O3004" s="2">
        <v>10.0549</v>
      </c>
      <c r="P3004" t="s">
        <v>8855</v>
      </c>
      <c r="Q3004" t="s">
        <v>9687</v>
      </c>
      <c r="S3004" t="s">
        <v>9689</v>
      </c>
      <c r="T3004">
        <v>11</v>
      </c>
      <c r="U3004">
        <v>0.6</v>
      </c>
      <c r="V3004">
        <v>1950.1</v>
      </c>
      <c r="W3004" t="b">
        <v>1</v>
      </c>
      <c r="X3004">
        <v>-3.2056177</v>
      </c>
      <c r="Y3004">
        <v>-52.2120127</v>
      </c>
      <c r="Z3004" s="5" t="s">
        <v>12573</v>
      </c>
      <c r="AA3004" t="s">
        <v>16985</v>
      </c>
      <c r="AB3004" t="s">
        <v>21396</v>
      </c>
    </row>
    <row r="3005" spans="1:28">
      <c r="A3005">
        <v>3004</v>
      </c>
      <c r="B3005" t="s">
        <v>10</v>
      </c>
      <c r="C3005" s="1">
        <v>6183.9</v>
      </c>
      <c r="D3005" s="2">
        <v>74207</v>
      </c>
      <c r="E3005" t="s">
        <v>137</v>
      </c>
      <c r="F3005" t="s">
        <v>146</v>
      </c>
      <c r="G3005" t="s">
        <v>174</v>
      </c>
      <c r="H3005" t="s">
        <v>520</v>
      </c>
      <c r="I3005" t="s">
        <v>884</v>
      </c>
      <c r="J3005" t="s">
        <v>1481</v>
      </c>
      <c r="K3005" t="s">
        <v>5715</v>
      </c>
      <c r="L3005" t="s">
        <v>7625</v>
      </c>
      <c r="M3005" t="s">
        <v>9365</v>
      </c>
      <c r="N3005" t="s">
        <v>9367</v>
      </c>
      <c r="O3005" s="2">
        <v>10.3616</v>
      </c>
      <c r="P3005" t="s">
        <v>8237</v>
      </c>
      <c r="Q3005" t="s">
        <v>9687</v>
      </c>
      <c r="S3005" t="s">
        <v>9689</v>
      </c>
      <c r="T3005">
        <v>1</v>
      </c>
      <c r="U3005">
        <v>1.5</v>
      </c>
      <c r="V3005">
        <v>40</v>
      </c>
      <c r="W3005" t="b">
        <v>1</v>
      </c>
      <c r="X3005">
        <v>-8.027252900000001</v>
      </c>
      <c r="Y3005">
        <v>-50.0316283</v>
      </c>
      <c r="Z3005" s="5" t="s">
        <v>12574</v>
      </c>
      <c r="AA3005" t="s">
        <v>16986</v>
      </c>
      <c r="AB3005" t="s">
        <v>21397</v>
      </c>
    </row>
    <row r="3006" spans="1:28">
      <c r="A3006">
        <v>3005</v>
      </c>
      <c r="B3006" t="s">
        <v>5</v>
      </c>
      <c r="C3006" s="1">
        <v>6182.3</v>
      </c>
      <c r="D3006" s="2">
        <v>74187</v>
      </c>
      <c r="E3006" t="s">
        <v>137</v>
      </c>
      <c r="F3006" t="s">
        <v>148</v>
      </c>
      <c r="G3006" t="s">
        <v>194</v>
      </c>
      <c r="H3006" t="s">
        <v>540</v>
      </c>
      <c r="I3006" t="s">
        <v>915</v>
      </c>
      <c r="J3006" t="s">
        <v>2424</v>
      </c>
      <c r="K3006" t="s">
        <v>5716</v>
      </c>
      <c r="L3006" t="s">
        <v>8929</v>
      </c>
      <c r="M3006" t="s">
        <v>9365</v>
      </c>
      <c r="N3006" t="s">
        <v>9367</v>
      </c>
      <c r="O3006" s="2">
        <v>9.4368</v>
      </c>
      <c r="P3006" t="s">
        <v>7389</v>
      </c>
      <c r="Q3006" t="s">
        <v>9687</v>
      </c>
      <c r="S3006" t="s">
        <v>9689</v>
      </c>
      <c r="T3006">
        <v>4</v>
      </c>
      <c r="U3006">
        <v>2.6</v>
      </c>
      <c r="V3006">
        <v>40</v>
      </c>
      <c r="W3006" t="b">
        <v>1</v>
      </c>
      <c r="X3006">
        <v>-5.3570319</v>
      </c>
      <c r="Y3006">
        <v>-49.0822881</v>
      </c>
      <c r="Z3006" s="5" t="s">
        <v>12575</v>
      </c>
      <c r="AA3006" t="s">
        <v>16987</v>
      </c>
      <c r="AB3006" t="s">
        <v>21398</v>
      </c>
    </row>
    <row r="3007" spans="1:28">
      <c r="A3007">
        <v>3006</v>
      </c>
      <c r="B3007" t="s">
        <v>6</v>
      </c>
      <c r="C3007" s="1">
        <v>6180.4</v>
      </c>
      <c r="D3007" s="2">
        <v>74165</v>
      </c>
      <c r="E3007" t="s">
        <v>137</v>
      </c>
      <c r="F3007" t="s">
        <v>146</v>
      </c>
      <c r="G3007" t="s">
        <v>174</v>
      </c>
      <c r="H3007" t="s">
        <v>520</v>
      </c>
      <c r="I3007" t="s">
        <v>834</v>
      </c>
      <c r="J3007" t="s">
        <v>1503</v>
      </c>
      <c r="K3007" t="s">
        <v>5717</v>
      </c>
      <c r="L3007" t="s">
        <v>8453</v>
      </c>
      <c r="M3007" t="s">
        <v>9365</v>
      </c>
      <c r="N3007" t="s">
        <v>9367</v>
      </c>
      <c r="O3007" s="2">
        <v>11.8141</v>
      </c>
      <c r="P3007" t="s">
        <v>9018</v>
      </c>
      <c r="Q3007" t="s">
        <v>9688</v>
      </c>
      <c r="R3007" s="2">
        <v>11.8141</v>
      </c>
      <c r="S3007" t="s">
        <v>9689</v>
      </c>
      <c r="T3007">
        <v>3</v>
      </c>
      <c r="U3007">
        <v>1.8</v>
      </c>
      <c r="V3007">
        <v>40</v>
      </c>
      <c r="W3007" t="b">
        <v>1</v>
      </c>
      <c r="X3007">
        <v>-1.4545632</v>
      </c>
      <c r="Y3007">
        <v>-48.4874957</v>
      </c>
      <c r="Z3007" s="5" t="s">
        <v>12576</v>
      </c>
      <c r="AA3007" t="s">
        <v>16988</v>
      </c>
      <c r="AB3007" t="s">
        <v>21399</v>
      </c>
    </row>
    <row r="3008" spans="1:28">
      <c r="A3008">
        <v>3007</v>
      </c>
      <c r="B3008" t="s">
        <v>20</v>
      </c>
      <c r="C3008" s="1">
        <v>6179.7</v>
      </c>
      <c r="D3008" s="2">
        <v>74157</v>
      </c>
      <c r="E3008" t="s">
        <v>137</v>
      </c>
      <c r="F3008" t="s">
        <v>141</v>
      </c>
      <c r="G3008" t="s">
        <v>185</v>
      </c>
      <c r="H3008" t="s">
        <v>531</v>
      </c>
      <c r="I3008" t="s">
        <v>1312</v>
      </c>
      <c r="J3008" t="s">
        <v>1511</v>
      </c>
      <c r="K3008" t="s">
        <v>5718</v>
      </c>
      <c r="L3008" t="s">
        <v>7591</v>
      </c>
      <c r="M3008" t="s">
        <v>9365</v>
      </c>
      <c r="N3008" t="s">
        <v>9367</v>
      </c>
      <c r="O3008" s="2">
        <v>12.8805</v>
      </c>
      <c r="P3008" t="s">
        <v>9523</v>
      </c>
      <c r="Q3008" t="s">
        <v>9687</v>
      </c>
      <c r="S3008" t="s">
        <v>9690</v>
      </c>
      <c r="T3008">
        <v>3</v>
      </c>
      <c r="U3008">
        <v>59.5</v>
      </c>
      <c r="V3008">
        <v>111.4</v>
      </c>
      <c r="W3008" t="b">
        <v>1</v>
      </c>
      <c r="X3008">
        <v>-9.528911300000001</v>
      </c>
      <c r="Y3008">
        <v>-50.8476094</v>
      </c>
      <c r="Z3008" s="5" t="s">
        <v>12577</v>
      </c>
      <c r="AA3008" t="s">
        <v>16989</v>
      </c>
      <c r="AB3008" t="s">
        <v>21400</v>
      </c>
    </row>
    <row r="3009" spans="1:28">
      <c r="A3009">
        <v>3008</v>
      </c>
      <c r="B3009" t="s">
        <v>5</v>
      </c>
      <c r="C3009" s="1">
        <v>6178.8</v>
      </c>
      <c r="D3009" s="2">
        <v>74146</v>
      </c>
      <c r="E3009" t="s">
        <v>137</v>
      </c>
      <c r="F3009" t="s">
        <v>141</v>
      </c>
      <c r="G3009" t="s">
        <v>168</v>
      </c>
      <c r="H3009" t="s">
        <v>514</v>
      </c>
      <c r="I3009" t="s">
        <v>915</v>
      </c>
      <c r="J3009" t="s">
        <v>2425</v>
      </c>
      <c r="K3009" t="s">
        <v>5719</v>
      </c>
      <c r="L3009" t="s">
        <v>8930</v>
      </c>
      <c r="M3009" t="s">
        <v>9365</v>
      </c>
      <c r="N3009" t="s">
        <v>9367</v>
      </c>
      <c r="O3009" s="2">
        <v>9.4862</v>
      </c>
      <c r="P3009" t="s">
        <v>7868</v>
      </c>
      <c r="Q3009" t="s">
        <v>9687</v>
      </c>
      <c r="S3009" t="s">
        <v>9689</v>
      </c>
      <c r="T3009">
        <v>3</v>
      </c>
      <c r="U3009">
        <v>2.6</v>
      </c>
      <c r="V3009">
        <v>40</v>
      </c>
      <c r="W3009" t="b">
        <v>1</v>
      </c>
      <c r="X3009">
        <v>-5.3375915</v>
      </c>
      <c r="Y3009">
        <v>-49.0982079</v>
      </c>
      <c r="Z3009" s="5" t="s">
        <v>12578</v>
      </c>
      <c r="AA3009" t="s">
        <v>16990</v>
      </c>
      <c r="AB3009" t="s">
        <v>21401</v>
      </c>
    </row>
    <row r="3010" spans="1:28">
      <c r="A3010">
        <v>3009</v>
      </c>
      <c r="B3010" t="s">
        <v>6</v>
      </c>
      <c r="C3010" s="1">
        <v>6176.2</v>
      </c>
      <c r="D3010" s="2">
        <v>74114</v>
      </c>
      <c r="E3010" t="s">
        <v>137</v>
      </c>
      <c r="F3010" t="s">
        <v>141</v>
      </c>
      <c r="G3010" t="s">
        <v>168</v>
      </c>
      <c r="H3010" t="s">
        <v>514</v>
      </c>
      <c r="I3010" t="s">
        <v>906</v>
      </c>
      <c r="J3010" t="s">
        <v>2052</v>
      </c>
      <c r="K3010" t="s">
        <v>5720</v>
      </c>
      <c r="L3010" t="s">
        <v>7351</v>
      </c>
      <c r="M3010" t="s">
        <v>9365</v>
      </c>
      <c r="N3010" t="s">
        <v>9367</v>
      </c>
      <c r="O3010" s="2">
        <v>10.4432</v>
      </c>
      <c r="P3010" t="s">
        <v>9375</v>
      </c>
      <c r="Q3010" t="s">
        <v>9687</v>
      </c>
      <c r="S3010" t="s">
        <v>9689</v>
      </c>
      <c r="T3010">
        <v>7</v>
      </c>
      <c r="U3010">
        <v>3</v>
      </c>
      <c r="V3010">
        <v>40</v>
      </c>
      <c r="W3010" t="b">
        <v>1</v>
      </c>
      <c r="X3010">
        <v>-1.4529033</v>
      </c>
      <c r="Y3010">
        <v>-48.501644</v>
      </c>
      <c r="Z3010" s="5" t="s">
        <v>12579</v>
      </c>
      <c r="AA3010" t="s">
        <v>16991</v>
      </c>
      <c r="AB3010" t="s">
        <v>21402</v>
      </c>
    </row>
    <row r="3011" spans="1:28">
      <c r="A3011">
        <v>3010</v>
      </c>
      <c r="B3011" t="s">
        <v>120</v>
      </c>
      <c r="C3011" s="1">
        <v>6175.9</v>
      </c>
      <c r="D3011" s="2">
        <v>74111</v>
      </c>
      <c r="E3011" t="s">
        <v>137</v>
      </c>
      <c r="F3011" t="s">
        <v>142</v>
      </c>
      <c r="G3011" t="s">
        <v>234</v>
      </c>
      <c r="H3011" t="s">
        <v>580</v>
      </c>
      <c r="I3011" t="s">
        <v>1172</v>
      </c>
      <c r="J3011" t="s">
        <v>2258</v>
      </c>
      <c r="K3011" t="s">
        <v>5721</v>
      </c>
      <c r="L3011" t="s">
        <v>8105</v>
      </c>
      <c r="M3011" t="s">
        <v>9365</v>
      </c>
      <c r="N3011" t="s">
        <v>9367</v>
      </c>
      <c r="O3011" s="2">
        <v>11.2774</v>
      </c>
      <c r="P3011" t="s">
        <v>7436</v>
      </c>
      <c r="Q3011" t="s">
        <v>9687</v>
      </c>
      <c r="S3011" t="s">
        <v>9689</v>
      </c>
      <c r="T3011">
        <v>3</v>
      </c>
      <c r="U3011">
        <v>0.5</v>
      </c>
      <c r="V3011">
        <v>40</v>
      </c>
      <c r="W3011" t="b">
        <v>1</v>
      </c>
      <c r="X3011">
        <v>-7.8371512</v>
      </c>
      <c r="Y3011">
        <v>-50.0437896</v>
      </c>
      <c r="Z3011" s="5" t="s">
        <v>12580</v>
      </c>
      <c r="AA3011" t="s">
        <v>16992</v>
      </c>
      <c r="AB3011" t="s">
        <v>21403</v>
      </c>
    </row>
    <row r="3012" spans="1:28">
      <c r="A3012">
        <v>3011</v>
      </c>
      <c r="B3012" t="s">
        <v>7</v>
      </c>
      <c r="C3012" s="1">
        <v>6175.2</v>
      </c>
      <c r="D3012" s="2">
        <v>74102</v>
      </c>
      <c r="E3012" t="s">
        <v>137</v>
      </c>
      <c r="F3012" t="s">
        <v>146</v>
      </c>
      <c r="G3012" t="s">
        <v>174</v>
      </c>
      <c r="H3012" t="s">
        <v>520</v>
      </c>
      <c r="I3012" t="s">
        <v>956</v>
      </c>
      <c r="J3012" t="s">
        <v>1822</v>
      </c>
      <c r="K3012" t="s">
        <v>5722</v>
      </c>
      <c r="L3012" t="s">
        <v>8931</v>
      </c>
      <c r="M3012" t="s">
        <v>9365</v>
      </c>
      <c r="N3012" t="s">
        <v>9367</v>
      </c>
      <c r="O3012" s="2">
        <v>9.827999999999999</v>
      </c>
      <c r="P3012" t="s">
        <v>9310</v>
      </c>
      <c r="Q3012" t="s">
        <v>9687</v>
      </c>
      <c r="S3012" t="s">
        <v>9689</v>
      </c>
      <c r="T3012">
        <v>11</v>
      </c>
      <c r="U3012">
        <v>2</v>
      </c>
      <c r="V3012">
        <v>40</v>
      </c>
      <c r="W3012" t="b">
        <v>1</v>
      </c>
      <c r="X3012">
        <v>-1.290453</v>
      </c>
      <c r="Y3012">
        <v>-47.9428457</v>
      </c>
      <c r="Z3012" s="5" t="s">
        <v>12581</v>
      </c>
      <c r="AA3012" t="s">
        <v>16993</v>
      </c>
      <c r="AB3012" t="s">
        <v>21404</v>
      </c>
    </row>
    <row r="3013" spans="1:28">
      <c r="A3013">
        <v>3012</v>
      </c>
      <c r="B3013" t="s">
        <v>6</v>
      </c>
      <c r="C3013" s="1">
        <v>6173</v>
      </c>
      <c r="D3013" s="2">
        <v>74076</v>
      </c>
      <c r="E3013" t="s">
        <v>134</v>
      </c>
      <c r="F3013" t="s">
        <v>138</v>
      </c>
      <c r="G3013" t="s">
        <v>157</v>
      </c>
      <c r="H3013" t="s">
        <v>503</v>
      </c>
      <c r="I3013" t="s">
        <v>889</v>
      </c>
      <c r="J3013" t="s">
        <v>2426</v>
      </c>
      <c r="K3013" t="s">
        <v>5723</v>
      </c>
      <c r="L3013" t="s">
        <v>8932</v>
      </c>
      <c r="M3013" t="s">
        <v>9363</v>
      </c>
      <c r="N3013" t="s">
        <v>9367</v>
      </c>
      <c r="O3013" s="2">
        <v>11.7301</v>
      </c>
      <c r="P3013" t="s">
        <v>9497</v>
      </c>
      <c r="Q3013" t="s">
        <v>9687</v>
      </c>
      <c r="S3013" t="s">
        <v>9689</v>
      </c>
      <c r="T3013">
        <v>26</v>
      </c>
      <c r="U3013">
        <v>2.8</v>
      </c>
      <c r="V3013">
        <v>40</v>
      </c>
      <c r="W3013" t="b">
        <v>1</v>
      </c>
      <c r="X3013">
        <v>-1.4651069</v>
      </c>
      <c r="Y3013">
        <v>-48.4870828</v>
      </c>
      <c r="Z3013" s="5" t="s">
        <v>12582</v>
      </c>
      <c r="AA3013" t="s">
        <v>16994</v>
      </c>
      <c r="AB3013" t="s">
        <v>21405</v>
      </c>
    </row>
    <row r="3014" spans="1:28">
      <c r="A3014">
        <v>3013</v>
      </c>
      <c r="B3014" t="s">
        <v>38</v>
      </c>
      <c r="C3014" s="1">
        <v>6172.6</v>
      </c>
      <c r="D3014" s="2">
        <v>74071</v>
      </c>
      <c r="E3014" t="s">
        <v>137</v>
      </c>
      <c r="F3014" t="s">
        <v>143</v>
      </c>
      <c r="G3014" t="s">
        <v>165</v>
      </c>
      <c r="H3014" t="s">
        <v>511</v>
      </c>
      <c r="I3014" t="s">
        <v>1298</v>
      </c>
      <c r="J3014" t="s">
        <v>1560</v>
      </c>
      <c r="K3014" t="s">
        <v>5724</v>
      </c>
      <c r="L3014" t="s">
        <v>8859</v>
      </c>
      <c r="M3014" t="s">
        <v>9365</v>
      </c>
      <c r="N3014" t="s">
        <v>9367</v>
      </c>
      <c r="O3014" s="2">
        <v>10.0515</v>
      </c>
      <c r="P3014" t="s">
        <v>8859</v>
      </c>
      <c r="Q3014" t="s">
        <v>9687</v>
      </c>
      <c r="S3014" t="s">
        <v>9689</v>
      </c>
      <c r="T3014">
        <v>8</v>
      </c>
      <c r="U3014">
        <v>1.1</v>
      </c>
      <c r="V3014">
        <v>40</v>
      </c>
      <c r="W3014" t="b">
        <v>1</v>
      </c>
      <c r="X3014">
        <v>-1.2904425</v>
      </c>
      <c r="Y3014">
        <v>-48.1551197</v>
      </c>
      <c r="Z3014" s="5" t="s">
        <v>11931</v>
      </c>
      <c r="AA3014" t="s">
        <v>16995</v>
      </c>
      <c r="AB3014" t="s">
        <v>20754</v>
      </c>
    </row>
    <row r="3015" spans="1:28">
      <c r="A3015">
        <v>3014</v>
      </c>
      <c r="B3015" t="s">
        <v>6</v>
      </c>
      <c r="C3015" s="1">
        <v>6171.8</v>
      </c>
      <c r="D3015" s="2">
        <v>74062</v>
      </c>
      <c r="E3015" t="s">
        <v>137</v>
      </c>
      <c r="F3015" t="s">
        <v>141</v>
      </c>
      <c r="G3015" t="s">
        <v>168</v>
      </c>
      <c r="H3015" t="s">
        <v>514</v>
      </c>
      <c r="I3015" t="s">
        <v>834</v>
      </c>
      <c r="J3015" t="s">
        <v>1503</v>
      </c>
      <c r="K3015" t="s">
        <v>5725</v>
      </c>
      <c r="L3015" t="s">
        <v>8045</v>
      </c>
      <c r="M3015" t="s">
        <v>9365</v>
      </c>
      <c r="N3015" t="s">
        <v>9367</v>
      </c>
      <c r="O3015" s="2">
        <v>9.368499999999999</v>
      </c>
      <c r="P3015" t="s">
        <v>8879</v>
      </c>
      <c r="Q3015" t="s">
        <v>9687</v>
      </c>
      <c r="S3015" t="s">
        <v>9689</v>
      </c>
      <c r="T3015">
        <v>15</v>
      </c>
      <c r="U3015">
        <v>1.8</v>
      </c>
      <c r="V3015">
        <v>40</v>
      </c>
      <c r="W3015" t="b">
        <v>1</v>
      </c>
      <c r="X3015">
        <v>-1.4546476</v>
      </c>
      <c r="Y3015">
        <v>-48.4877583</v>
      </c>
      <c r="Z3015" s="5" t="s">
        <v>12583</v>
      </c>
      <c r="AA3015" t="s">
        <v>16996</v>
      </c>
      <c r="AB3015" t="s">
        <v>21406</v>
      </c>
    </row>
    <row r="3016" spans="1:28">
      <c r="A3016">
        <v>3015</v>
      </c>
      <c r="B3016" t="s">
        <v>84</v>
      </c>
      <c r="C3016" s="1">
        <v>6171.7</v>
      </c>
      <c r="D3016" s="2">
        <v>74060</v>
      </c>
      <c r="E3016" t="s">
        <v>135</v>
      </c>
      <c r="F3016" t="s">
        <v>149</v>
      </c>
      <c r="G3016" t="s">
        <v>183</v>
      </c>
      <c r="H3016" t="s">
        <v>529</v>
      </c>
      <c r="I3016" t="s">
        <v>827</v>
      </c>
      <c r="J3016" t="s">
        <v>1767</v>
      </c>
      <c r="K3016" t="s">
        <v>5726</v>
      </c>
      <c r="L3016" t="s">
        <v>8639</v>
      </c>
      <c r="M3016" t="s">
        <v>9365</v>
      </c>
      <c r="N3016" t="s">
        <v>9367</v>
      </c>
      <c r="O3016" s="2">
        <v>4.9336</v>
      </c>
      <c r="P3016" t="s">
        <v>9403</v>
      </c>
      <c r="Q3016" t="s">
        <v>9687</v>
      </c>
      <c r="S3016" t="s">
        <v>9689</v>
      </c>
      <c r="T3016">
        <v>2</v>
      </c>
      <c r="U3016">
        <v>0.3</v>
      </c>
      <c r="V3016">
        <v>40</v>
      </c>
      <c r="W3016" t="b">
        <v>1</v>
      </c>
      <c r="X3016">
        <v>-3.4691201</v>
      </c>
      <c r="Y3016">
        <v>-51.2027312</v>
      </c>
      <c r="Z3016" s="5" t="s">
        <v>12584</v>
      </c>
      <c r="AA3016" t="s">
        <v>16997</v>
      </c>
      <c r="AB3016" t="s">
        <v>21407</v>
      </c>
    </row>
    <row r="3017" spans="1:28">
      <c r="A3017">
        <v>3016</v>
      </c>
      <c r="B3017" t="s">
        <v>37</v>
      </c>
      <c r="C3017" s="1">
        <v>6171.4</v>
      </c>
      <c r="D3017" s="2">
        <v>74057</v>
      </c>
      <c r="E3017" t="s">
        <v>137</v>
      </c>
      <c r="F3017" t="s">
        <v>141</v>
      </c>
      <c r="G3017" t="s">
        <v>347</v>
      </c>
      <c r="H3017" t="s">
        <v>686</v>
      </c>
      <c r="I3017" t="s">
        <v>1019</v>
      </c>
      <c r="J3017" t="s">
        <v>1549</v>
      </c>
      <c r="K3017" t="s">
        <v>5727</v>
      </c>
      <c r="L3017" t="s">
        <v>8933</v>
      </c>
      <c r="M3017" t="s">
        <v>9365</v>
      </c>
      <c r="N3017" t="s">
        <v>9367</v>
      </c>
      <c r="O3017" s="2">
        <v>10.044</v>
      </c>
      <c r="P3017" t="s">
        <v>7768</v>
      </c>
      <c r="Q3017" t="s">
        <v>9687</v>
      </c>
      <c r="S3017" t="s">
        <v>9689</v>
      </c>
      <c r="T3017">
        <v>3</v>
      </c>
      <c r="U3017">
        <v>0.1</v>
      </c>
      <c r="V3017">
        <v>40</v>
      </c>
      <c r="W3017" t="b">
        <v>1</v>
      </c>
      <c r="X3017">
        <v>-3.7167379</v>
      </c>
      <c r="Y3017">
        <v>-53.7391492</v>
      </c>
      <c r="Z3017" s="5" t="s">
        <v>12585</v>
      </c>
      <c r="AA3017" t="s">
        <v>16998</v>
      </c>
      <c r="AB3017" t="s">
        <v>21408</v>
      </c>
    </row>
    <row r="3018" spans="1:28">
      <c r="A3018">
        <v>3017</v>
      </c>
      <c r="B3018" t="s">
        <v>4</v>
      </c>
      <c r="C3018" s="1">
        <v>6171</v>
      </c>
      <c r="D3018" s="2">
        <v>74052</v>
      </c>
      <c r="E3018" t="s">
        <v>137</v>
      </c>
      <c r="F3018" t="s">
        <v>148</v>
      </c>
      <c r="G3018" t="s">
        <v>277</v>
      </c>
      <c r="H3018" t="s">
        <v>622</v>
      </c>
      <c r="I3018" t="s">
        <v>1142</v>
      </c>
      <c r="J3018" t="s">
        <v>2427</v>
      </c>
      <c r="K3018" t="s">
        <v>5728</v>
      </c>
      <c r="L3018" t="s">
        <v>8934</v>
      </c>
      <c r="M3018" t="s">
        <v>9365</v>
      </c>
      <c r="N3018" t="s">
        <v>9367</v>
      </c>
      <c r="O3018" s="2">
        <v>9.2317</v>
      </c>
      <c r="P3018" t="s">
        <v>9519</v>
      </c>
      <c r="Q3018" t="s">
        <v>9687</v>
      </c>
      <c r="S3018" t="s">
        <v>9689</v>
      </c>
      <c r="T3018">
        <v>2</v>
      </c>
      <c r="U3018">
        <v>2.1</v>
      </c>
      <c r="V3018">
        <v>40</v>
      </c>
      <c r="W3018" t="b">
        <v>1</v>
      </c>
      <c r="X3018">
        <v>-2.4439832</v>
      </c>
      <c r="Y3018">
        <v>-54.7048957</v>
      </c>
      <c r="Z3018" s="5" t="s">
        <v>12586</v>
      </c>
      <c r="AA3018" t="s">
        <v>16999</v>
      </c>
      <c r="AB3018" t="s">
        <v>21409</v>
      </c>
    </row>
    <row r="3019" spans="1:28">
      <c r="A3019">
        <v>3018</v>
      </c>
      <c r="B3019" t="s">
        <v>7</v>
      </c>
      <c r="C3019" s="1">
        <v>6170.9</v>
      </c>
      <c r="D3019" s="2">
        <v>74051</v>
      </c>
      <c r="E3019" t="s">
        <v>137</v>
      </c>
      <c r="F3019" t="s">
        <v>146</v>
      </c>
      <c r="G3019" t="s">
        <v>174</v>
      </c>
      <c r="H3019" t="s">
        <v>520</v>
      </c>
      <c r="I3019" t="s">
        <v>874</v>
      </c>
      <c r="J3019" t="s">
        <v>1628</v>
      </c>
      <c r="K3019" t="s">
        <v>5729</v>
      </c>
      <c r="L3019" t="s">
        <v>8935</v>
      </c>
      <c r="M3019" t="s">
        <v>9365</v>
      </c>
      <c r="N3019" t="s">
        <v>9367</v>
      </c>
      <c r="O3019" s="2">
        <v>15.6628</v>
      </c>
      <c r="P3019" t="s">
        <v>9413</v>
      </c>
      <c r="Q3019" t="s">
        <v>9687</v>
      </c>
      <c r="S3019" t="s">
        <v>9689</v>
      </c>
      <c r="T3019">
        <v>3</v>
      </c>
      <c r="U3019">
        <v>0</v>
      </c>
      <c r="V3019">
        <v>40</v>
      </c>
      <c r="W3019" t="b">
        <v>1</v>
      </c>
      <c r="X3019">
        <v>-1.2931213</v>
      </c>
      <c r="Y3019">
        <v>-47.9244975</v>
      </c>
      <c r="Z3019" s="5" t="s">
        <v>12587</v>
      </c>
      <c r="AA3019" t="s">
        <v>17000</v>
      </c>
      <c r="AB3019" t="s">
        <v>21410</v>
      </c>
    </row>
    <row r="3020" spans="1:28">
      <c r="A3020">
        <v>3019</v>
      </c>
      <c r="B3020" t="s">
        <v>4</v>
      </c>
      <c r="C3020" s="1">
        <v>6170.4</v>
      </c>
      <c r="D3020" s="2">
        <v>74045</v>
      </c>
      <c r="E3020" t="s">
        <v>135</v>
      </c>
      <c r="F3020" t="s">
        <v>147</v>
      </c>
      <c r="G3020" t="s">
        <v>180</v>
      </c>
      <c r="H3020" t="s">
        <v>526</v>
      </c>
      <c r="I3020" t="s">
        <v>909</v>
      </c>
      <c r="J3020" t="s">
        <v>2428</v>
      </c>
      <c r="K3020" t="s">
        <v>5730</v>
      </c>
      <c r="L3020" t="s">
        <v>8825</v>
      </c>
      <c r="M3020" t="s">
        <v>9365</v>
      </c>
      <c r="N3020" t="s">
        <v>9367</v>
      </c>
      <c r="O3020" s="2">
        <v>4.5653</v>
      </c>
      <c r="P3020" t="s">
        <v>9136</v>
      </c>
      <c r="Q3020" t="s">
        <v>9687</v>
      </c>
      <c r="S3020" t="s">
        <v>9689</v>
      </c>
      <c r="T3020">
        <v>6</v>
      </c>
      <c r="U3020">
        <v>1.8</v>
      </c>
      <c r="V3020">
        <v>40</v>
      </c>
      <c r="W3020" t="b">
        <v>1</v>
      </c>
      <c r="X3020">
        <v>-2.4240638</v>
      </c>
      <c r="Y3020">
        <v>-54.7037916</v>
      </c>
      <c r="Z3020" s="5" t="s">
        <v>12588</v>
      </c>
      <c r="AA3020" t="s">
        <v>17001</v>
      </c>
      <c r="AB3020" t="s">
        <v>21411</v>
      </c>
    </row>
    <row r="3021" spans="1:28">
      <c r="A3021">
        <v>3020</v>
      </c>
      <c r="B3021" t="s">
        <v>41</v>
      </c>
      <c r="C3021" s="1">
        <v>6167.7</v>
      </c>
      <c r="D3021" s="2">
        <v>74012</v>
      </c>
      <c r="E3021" t="s">
        <v>137</v>
      </c>
      <c r="F3021" t="s">
        <v>148</v>
      </c>
      <c r="G3021" t="s">
        <v>194</v>
      </c>
      <c r="H3021" t="s">
        <v>540</v>
      </c>
      <c r="I3021" t="s">
        <v>917</v>
      </c>
      <c r="J3021" t="s">
        <v>1570</v>
      </c>
      <c r="K3021" t="s">
        <v>5731</v>
      </c>
      <c r="L3021" t="s">
        <v>8936</v>
      </c>
      <c r="M3021" t="s">
        <v>9365</v>
      </c>
      <c r="N3021" t="s">
        <v>9367</v>
      </c>
      <c r="O3021" s="2">
        <v>10.103</v>
      </c>
      <c r="P3021" t="s">
        <v>9001</v>
      </c>
      <c r="Q3021" t="s">
        <v>9687</v>
      </c>
      <c r="S3021" t="s">
        <v>9689</v>
      </c>
      <c r="T3021">
        <v>5</v>
      </c>
      <c r="U3021">
        <v>0.6</v>
      </c>
      <c r="V3021">
        <v>40</v>
      </c>
      <c r="W3021" t="b">
        <v>1</v>
      </c>
      <c r="X3021">
        <v>-0.849781</v>
      </c>
      <c r="Y3021">
        <v>-48.1394503</v>
      </c>
      <c r="Z3021" s="5" t="s">
        <v>12589</v>
      </c>
      <c r="AA3021" t="s">
        <v>17002</v>
      </c>
      <c r="AB3021" t="s">
        <v>21412</v>
      </c>
    </row>
    <row r="3022" spans="1:28">
      <c r="A3022">
        <v>3021</v>
      </c>
      <c r="B3022" t="s">
        <v>1</v>
      </c>
      <c r="C3022" s="1">
        <v>6165.5</v>
      </c>
      <c r="D3022" s="2">
        <v>73986</v>
      </c>
      <c r="E3022" t="s">
        <v>137</v>
      </c>
      <c r="F3022" t="s">
        <v>150</v>
      </c>
      <c r="G3022" t="s">
        <v>419</v>
      </c>
      <c r="H3022" t="s">
        <v>752</v>
      </c>
      <c r="I3022" t="s">
        <v>827</v>
      </c>
      <c r="J3022" t="s">
        <v>2068</v>
      </c>
      <c r="K3022" t="s">
        <v>5732</v>
      </c>
      <c r="L3022" t="s">
        <v>8482</v>
      </c>
      <c r="M3022" t="s">
        <v>9365</v>
      </c>
      <c r="N3022" t="s">
        <v>9367</v>
      </c>
      <c r="O3022" s="2">
        <v>9.7438</v>
      </c>
      <c r="P3022" t="s">
        <v>8311</v>
      </c>
      <c r="Q3022" t="s">
        <v>9687</v>
      </c>
      <c r="S3022" t="s">
        <v>9689</v>
      </c>
      <c r="T3022">
        <v>3</v>
      </c>
      <c r="U3022">
        <v>2.8</v>
      </c>
      <c r="V3022">
        <v>40</v>
      </c>
      <c r="W3022" t="b">
        <v>1</v>
      </c>
      <c r="X3022">
        <v>-1.3679721</v>
      </c>
      <c r="Y3022">
        <v>-48.3777275</v>
      </c>
      <c r="Z3022" s="5" t="s">
        <v>12590</v>
      </c>
      <c r="AA3022" t="s">
        <v>17003</v>
      </c>
      <c r="AB3022" t="s">
        <v>21413</v>
      </c>
    </row>
    <row r="3023" spans="1:28">
      <c r="A3023">
        <v>3022</v>
      </c>
      <c r="B3023" t="s">
        <v>10</v>
      </c>
      <c r="C3023" s="1">
        <v>6165.5</v>
      </c>
      <c r="D3023" s="2">
        <v>73986</v>
      </c>
      <c r="E3023" t="s">
        <v>137</v>
      </c>
      <c r="F3023" t="s">
        <v>146</v>
      </c>
      <c r="G3023" t="s">
        <v>174</v>
      </c>
      <c r="H3023" t="s">
        <v>520</v>
      </c>
      <c r="I3023" t="s">
        <v>1356</v>
      </c>
      <c r="J3023" t="s">
        <v>1481</v>
      </c>
      <c r="K3023" t="s">
        <v>5733</v>
      </c>
      <c r="L3023" t="s">
        <v>8045</v>
      </c>
      <c r="M3023" t="s">
        <v>9365</v>
      </c>
      <c r="N3023" t="s">
        <v>9367</v>
      </c>
      <c r="O3023" s="2">
        <v>11.2026</v>
      </c>
      <c r="P3023" t="s">
        <v>9401</v>
      </c>
      <c r="Q3023" t="s">
        <v>9687</v>
      </c>
      <c r="S3023" t="s">
        <v>9689</v>
      </c>
      <c r="T3023">
        <v>1</v>
      </c>
      <c r="U3023">
        <v>1.4</v>
      </c>
      <c r="V3023">
        <v>40</v>
      </c>
      <c r="W3023" t="b">
        <v>1</v>
      </c>
      <c r="X3023">
        <v>-8.042302599999999</v>
      </c>
      <c r="Y3023">
        <v>-50.0469377</v>
      </c>
      <c r="Z3023" s="5" t="s">
        <v>12591</v>
      </c>
      <c r="AA3023" t="s">
        <v>17004</v>
      </c>
      <c r="AB3023" t="s">
        <v>21414</v>
      </c>
    </row>
    <row r="3024" spans="1:28">
      <c r="A3024">
        <v>3023</v>
      </c>
      <c r="B3024" t="s">
        <v>1</v>
      </c>
      <c r="C3024" s="1">
        <v>6163.7</v>
      </c>
      <c r="D3024" s="2">
        <v>73964</v>
      </c>
      <c r="E3024" t="s">
        <v>137</v>
      </c>
      <c r="F3024" t="s">
        <v>148</v>
      </c>
      <c r="G3024" t="s">
        <v>194</v>
      </c>
      <c r="H3024" t="s">
        <v>540</v>
      </c>
      <c r="I3024" t="s">
        <v>828</v>
      </c>
      <c r="J3024" t="s">
        <v>2429</v>
      </c>
      <c r="K3024" t="s">
        <v>5734</v>
      </c>
      <c r="L3024" t="s">
        <v>8937</v>
      </c>
      <c r="M3024" t="s">
        <v>9365</v>
      </c>
      <c r="N3024" t="s">
        <v>9367</v>
      </c>
      <c r="O3024" s="2">
        <v>9.536199999999999</v>
      </c>
      <c r="P3024" t="s">
        <v>9436</v>
      </c>
      <c r="Q3024" t="s">
        <v>9687</v>
      </c>
      <c r="S3024" t="s">
        <v>9689</v>
      </c>
      <c r="T3024">
        <v>7</v>
      </c>
      <c r="U3024">
        <v>2.8</v>
      </c>
      <c r="V3024">
        <v>40</v>
      </c>
      <c r="W3024" t="b">
        <v>1</v>
      </c>
      <c r="X3024">
        <v>-1.3417742</v>
      </c>
      <c r="Y3024">
        <v>-48.3963762</v>
      </c>
      <c r="Z3024" s="5" t="s">
        <v>12592</v>
      </c>
      <c r="AA3024" t="s">
        <v>17005</v>
      </c>
      <c r="AB3024" t="s">
        <v>21415</v>
      </c>
    </row>
    <row r="3025" spans="1:28">
      <c r="A3025">
        <v>3024</v>
      </c>
      <c r="B3025" t="s">
        <v>5</v>
      </c>
      <c r="C3025" s="1">
        <v>6163.6</v>
      </c>
      <c r="D3025" s="2">
        <v>73963</v>
      </c>
      <c r="E3025" t="s">
        <v>137</v>
      </c>
      <c r="F3025" t="s">
        <v>143</v>
      </c>
      <c r="G3025" t="s">
        <v>318</v>
      </c>
      <c r="H3025" t="s">
        <v>661</v>
      </c>
      <c r="I3025" t="s">
        <v>969</v>
      </c>
      <c r="J3025" t="s">
        <v>2430</v>
      </c>
      <c r="K3025" t="s">
        <v>5735</v>
      </c>
      <c r="L3025" t="s">
        <v>8490</v>
      </c>
      <c r="M3025" t="s">
        <v>9365</v>
      </c>
      <c r="N3025" t="s">
        <v>9367</v>
      </c>
      <c r="O3025" s="2">
        <v>10.1199</v>
      </c>
      <c r="P3025" t="s">
        <v>8119</v>
      </c>
      <c r="Q3025" t="s">
        <v>9688</v>
      </c>
      <c r="R3025" s="2">
        <v>35</v>
      </c>
      <c r="S3025" t="s">
        <v>9689</v>
      </c>
      <c r="T3025">
        <v>5</v>
      </c>
      <c r="U3025">
        <v>2</v>
      </c>
      <c r="V3025">
        <v>40</v>
      </c>
      <c r="W3025" t="b">
        <v>1</v>
      </c>
      <c r="X3025">
        <v>-5.3724515</v>
      </c>
      <c r="Y3025">
        <v>-49.1177913</v>
      </c>
      <c r="Z3025" s="5" t="s">
        <v>12593</v>
      </c>
      <c r="AA3025" t="s">
        <v>17006</v>
      </c>
      <c r="AB3025" t="s">
        <v>21416</v>
      </c>
    </row>
    <row r="3026" spans="1:28">
      <c r="A3026">
        <v>3025</v>
      </c>
      <c r="B3026" t="s">
        <v>68</v>
      </c>
      <c r="C3026" s="1">
        <v>6163.5</v>
      </c>
      <c r="D3026" s="2">
        <v>73962</v>
      </c>
      <c r="E3026" t="s">
        <v>137</v>
      </c>
      <c r="F3026" t="s">
        <v>141</v>
      </c>
      <c r="G3026" t="s">
        <v>185</v>
      </c>
      <c r="H3026" t="s">
        <v>531</v>
      </c>
      <c r="I3026" t="s">
        <v>994</v>
      </c>
      <c r="J3026" t="s">
        <v>1667</v>
      </c>
      <c r="K3026" t="s">
        <v>5736</v>
      </c>
      <c r="L3026" t="s">
        <v>7460</v>
      </c>
      <c r="M3026" t="s">
        <v>9365</v>
      </c>
      <c r="N3026" t="s">
        <v>9367</v>
      </c>
      <c r="O3026" s="2">
        <v>10.587</v>
      </c>
      <c r="P3026" t="s">
        <v>9619</v>
      </c>
      <c r="Q3026" t="s">
        <v>9687</v>
      </c>
      <c r="S3026" t="s">
        <v>9689</v>
      </c>
      <c r="T3026">
        <v>4</v>
      </c>
      <c r="U3026">
        <v>1.4</v>
      </c>
      <c r="V3026">
        <v>40</v>
      </c>
      <c r="W3026" t="b">
        <v>1</v>
      </c>
      <c r="X3026">
        <v>-0.6239004</v>
      </c>
      <c r="Y3026">
        <v>-47.346765</v>
      </c>
      <c r="Z3026" s="5" t="s">
        <v>12594</v>
      </c>
      <c r="AA3026" t="s">
        <v>17007</v>
      </c>
      <c r="AB3026" t="s">
        <v>21417</v>
      </c>
    </row>
    <row r="3027" spans="1:28">
      <c r="A3027">
        <v>3026</v>
      </c>
      <c r="B3027" t="s">
        <v>30</v>
      </c>
      <c r="C3027" s="1">
        <v>6162.4</v>
      </c>
      <c r="D3027" s="2">
        <v>73948</v>
      </c>
      <c r="E3027" t="s">
        <v>135</v>
      </c>
      <c r="F3027" t="s">
        <v>149</v>
      </c>
      <c r="G3027" t="s">
        <v>183</v>
      </c>
      <c r="H3027" t="s">
        <v>529</v>
      </c>
      <c r="I3027" t="s">
        <v>1357</v>
      </c>
      <c r="J3027" t="s">
        <v>1528</v>
      </c>
      <c r="K3027" t="s">
        <v>5737</v>
      </c>
      <c r="L3027" t="s">
        <v>8938</v>
      </c>
      <c r="M3027" t="s">
        <v>9365</v>
      </c>
      <c r="N3027" t="s">
        <v>9367</v>
      </c>
      <c r="O3027" s="2">
        <v>6.3332</v>
      </c>
      <c r="P3027" t="s">
        <v>7565</v>
      </c>
      <c r="Q3027" t="s">
        <v>9687</v>
      </c>
      <c r="S3027" t="s">
        <v>9689</v>
      </c>
      <c r="T3027">
        <v>5</v>
      </c>
      <c r="U3027">
        <v>0.6</v>
      </c>
      <c r="V3027">
        <v>40</v>
      </c>
      <c r="W3027" t="b">
        <v>1</v>
      </c>
      <c r="X3027">
        <v>-4.253027</v>
      </c>
      <c r="Y3027">
        <v>-49.9503374</v>
      </c>
      <c r="Z3027" s="5" t="s">
        <v>12595</v>
      </c>
      <c r="AA3027" t="s">
        <v>17008</v>
      </c>
      <c r="AB3027" t="s">
        <v>21418</v>
      </c>
    </row>
    <row r="3028" spans="1:28">
      <c r="A3028">
        <v>3027</v>
      </c>
      <c r="B3028" t="s">
        <v>38</v>
      </c>
      <c r="C3028" s="1">
        <v>6158.7</v>
      </c>
      <c r="D3028" s="2">
        <v>73905</v>
      </c>
      <c r="E3028" t="s">
        <v>137</v>
      </c>
      <c r="F3028" t="s">
        <v>155</v>
      </c>
      <c r="G3028" t="s">
        <v>252</v>
      </c>
      <c r="H3028" t="s">
        <v>598</v>
      </c>
      <c r="I3028" t="s">
        <v>827</v>
      </c>
      <c r="J3028" t="s">
        <v>1560</v>
      </c>
      <c r="K3028" t="s">
        <v>5738</v>
      </c>
      <c r="L3028" t="s">
        <v>8939</v>
      </c>
      <c r="M3028" t="s">
        <v>9365</v>
      </c>
      <c r="N3028" t="s">
        <v>9367</v>
      </c>
      <c r="O3028" s="2">
        <v>9.8865</v>
      </c>
      <c r="P3028" t="s">
        <v>8821</v>
      </c>
      <c r="Q3028" t="s">
        <v>9687</v>
      </c>
      <c r="S3028" t="s">
        <v>9689</v>
      </c>
      <c r="T3028">
        <v>5</v>
      </c>
      <c r="U3028">
        <v>0.8</v>
      </c>
      <c r="V3028">
        <v>40</v>
      </c>
      <c r="W3028" t="b">
        <v>1</v>
      </c>
      <c r="X3028">
        <v>-1.29623</v>
      </c>
      <c r="Y3028">
        <v>-48.1682505</v>
      </c>
      <c r="Z3028" s="5" t="s">
        <v>12596</v>
      </c>
      <c r="AA3028" t="s">
        <v>17009</v>
      </c>
      <c r="AB3028" t="s">
        <v>21419</v>
      </c>
    </row>
    <row r="3029" spans="1:28">
      <c r="A3029">
        <v>3028</v>
      </c>
      <c r="B3029" t="s">
        <v>42</v>
      </c>
      <c r="C3029" s="1">
        <v>6156.7</v>
      </c>
      <c r="D3029" s="2">
        <v>73881</v>
      </c>
      <c r="E3029" t="s">
        <v>137</v>
      </c>
      <c r="F3029" t="s">
        <v>143</v>
      </c>
      <c r="G3029" t="s">
        <v>416</v>
      </c>
      <c r="H3029" t="s">
        <v>749</v>
      </c>
      <c r="I3029" t="s">
        <v>827</v>
      </c>
      <c r="J3029" t="s">
        <v>1571</v>
      </c>
      <c r="K3029" t="s">
        <v>5739</v>
      </c>
      <c r="L3029" t="s">
        <v>7834</v>
      </c>
      <c r="M3029" t="s">
        <v>9365</v>
      </c>
      <c r="N3029" t="s">
        <v>9367</v>
      </c>
      <c r="O3029" s="2">
        <v>10.9673</v>
      </c>
      <c r="P3029" t="s">
        <v>7943</v>
      </c>
      <c r="Q3029" t="s">
        <v>9688</v>
      </c>
      <c r="R3029" s="2">
        <v>35</v>
      </c>
      <c r="S3029" t="s">
        <v>9689</v>
      </c>
      <c r="T3029">
        <v>1</v>
      </c>
      <c r="U3029">
        <v>0.5</v>
      </c>
      <c r="V3029">
        <v>40</v>
      </c>
      <c r="W3029" t="b">
        <v>1</v>
      </c>
      <c r="X3029">
        <v>-1.992183</v>
      </c>
      <c r="Y3029">
        <v>-47.9494016</v>
      </c>
      <c r="Z3029" s="5" t="s">
        <v>12597</v>
      </c>
      <c r="AA3029" t="s">
        <v>17010</v>
      </c>
      <c r="AB3029" t="s">
        <v>21420</v>
      </c>
    </row>
    <row r="3030" spans="1:28">
      <c r="A3030">
        <v>3029</v>
      </c>
      <c r="B3030" t="s">
        <v>50</v>
      </c>
      <c r="C3030" s="1">
        <v>6156.6</v>
      </c>
      <c r="D3030" s="2">
        <v>73879</v>
      </c>
      <c r="E3030" t="s">
        <v>137</v>
      </c>
      <c r="F3030" t="s">
        <v>146</v>
      </c>
      <c r="G3030" t="s">
        <v>177</v>
      </c>
      <c r="H3030" t="s">
        <v>523</v>
      </c>
      <c r="I3030" t="s">
        <v>934</v>
      </c>
      <c r="J3030" t="s">
        <v>1593</v>
      </c>
      <c r="K3030" t="s">
        <v>5740</v>
      </c>
      <c r="L3030" t="s">
        <v>8940</v>
      </c>
      <c r="M3030" t="s">
        <v>9365</v>
      </c>
      <c r="N3030" t="s">
        <v>9367</v>
      </c>
      <c r="O3030" s="2">
        <v>9.9978</v>
      </c>
      <c r="P3030" t="s">
        <v>7915</v>
      </c>
      <c r="Q3030" t="s">
        <v>9687</v>
      </c>
      <c r="S3030" t="s">
        <v>9689</v>
      </c>
      <c r="T3030">
        <v>4</v>
      </c>
      <c r="U3030">
        <v>0.2</v>
      </c>
      <c r="V3030">
        <v>40</v>
      </c>
      <c r="W3030" t="b">
        <v>1</v>
      </c>
      <c r="X3030">
        <v>-6.5329502</v>
      </c>
      <c r="Y3030">
        <v>-49.8513062</v>
      </c>
      <c r="Z3030" s="5" t="s">
        <v>12598</v>
      </c>
      <c r="AA3030" t="s">
        <v>17011</v>
      </c>
      <c r="AB3030" t="s">
        <v>21421</v>
      </c>
    </row>
    <row r="3031" spans="1:28">
      <c r="A3031">
        <v>3030</v>
      </c>
      <c r="B3031" t="s">
        <v>6</v>
      </c>
      <c r="C3031" s="1">
        <v>6154.1</v>
      </c>
      <c r="D3031" s="2">
        <v>73849</v>
      </c>
      <c r="E3031" t="s">
        <v>137</v>
      </c>
      <c r="F3031" t="s">
        <v>146</v>
      </c>
      <c r="G3031" t="s">
        <v>174</v>
      </c>
      <c r="H3031" t="s">
        <v>520</v>
      </c>
      <c r="I3031" t="s">
        <v>834</v>
      </c>
      <c r="J3031" t="s">
        <v>1798</v>
      </c>
      <c r="K3031" t="s">
        <v>5741</v>
      </c>
      <c r="L3031" t="s">
        <v>7419</v>
      </c>
      <c r="M3031" t="s">
        <v>9365</v>
      </c>
      <c r="N3031" t="s">
        <v>9367</v>
      </c>
      <c r="O3031" s="2">
        <v>9.481199999999999</v>
      </c>
      <c r="P3031" t="s">
        <v>9149</v>
      </c>
      <c r="Q3031" t="s">
        <v>9687</v>
      </c>
      <c r="S3031" t="s">
        <v>9689</v>
      </c>
      <c r="T3031">
        <v>2</v>
      </c>
      <c r="U3031">
        <v>0.7</v>
      </c>
      <c r="V3031">
        <v>40</v>
      </c>
      <c r="W3031" t="b">
        <v>1</v>
      </c>
      <c r="X3031">
        <v>-1.4477714</v>
      </c>
      <c r="Y3031">
        <v>-48.4805167</v>
      </c>
      <c r="Z3031" s="5" t="s">
        <v>12599</v>
      </c>
      <c r="AA3031" t="s">
        <v>17012</v>
      </c>
      <c r="AB3031" t="s">
        <v>21422</v>
      </c>
    </row>
    <row r="3032" spans="1:28">
      <c r="A3032">
        <v>3031</v>
      </c>
      <c r="B3032" t="s">
        <v>37</v>
      </c>
      <c r="C3032" s="1">
        <v>6153.9</v>
      </c>
      <c r="D3032" s="2">
        <v>73847</v>
      </c>
      <c r="E3032" t="s">
        <v>137</v>
      </c>
      <c r="F3032" t="s">
        <v>146</v>
      </c>
      <c r="G3032" t="s">
        <v>174</v>
      </c>
      <c r="H3032" t="s">
        <v>520</v>
      </c>
      <c r="I3032" t="s">
        <v>1019</v>
      </c>
      <c r="J3032" t="s">
        <v>1549</v>
      </c>
      <c r="K3032" t="s">
        <v>5742</v>
      </c>
      <c r="L3032" t="s">
        <v>8160</v>
      </c>
      <c r="M3032" t="s">
        <v>9365</v>
      </c>
      <c r="N3032" t="s">
        <v>9367</v>
      </c>
      <c r="O3032" s="2">
        <v>9.620100000000001</v>
      </c>
      <c r="P3032" t="s">
        <v>7410</v>
      </c>
      <c r="Q3032" t="s">
        <v>9687</v>
      </c>
      <c r="S3032" t="s">
        <v>9689</v>
      </c>
      <c r="T3032">
        <v>4</v>
      </c>
      <c r="U3032">
        <v>0.8</v>
      </c>
      <c r="V3032">
        <v>40</v>
      </c>
      <c r="W3032" t="b">
        <v>1</v>
      </c>
      <c r="X3032">
        <v>-3.723609</v>
      </c>
      <c r="Y3032">
        <v>-53.7351071</v>
      </c>
      <c r="Z3032" s="5" t="s">
        <v>12600</v>
      </c>
      <c r="AA3032" t="s">
        <v>17013</v>
      </c>
      <c r="AB3032" t="s">
        <v>21423</v>
      </c>
    </row>
    <row r="3033" spans="1:28">
      <c r="A3033">
        <v>3032</v>
      </c>
      <c r="B3033" t="s">
        <v>48</v>
      </c>
      <c r="C3033" s="1">
        <v>6153.3</v>
      </c>
      <c r="D3033" s="2">
        <v>73840</v>
      </c>
      <c r="E3033" t="s">
        <v>134</v>
      </c>
      <c r="F3033" t="s">
        <v>138</v>
      </c>
      <c r="G3033" t="s">
        <v>157</v>
      </c>
      <c r="H3033" t="s">
        <v>503</v>
      </c>
      <c r="I3033" t="s">
        <v>981</v>
      </c>
      <c r="J3033" t="s">
        <v>1586</v>
      </c>
      <c r="K3033" t="s">
        <v>5743</v>
      </c>
      <c r="L3033" t="s">
        <v>8941</v>
      </c>
      <c r="M3033" t="s">
        <v>9363</v>
      </c>
      <c r="N3033" t="s">
        <v>9367</v>
      </c>
      <c r="O3033" s="2">
        <v>11.7628</v>
      </c>
      <c r="P3033" t="s">
        <v>8941</v>
      </c>
      <c r="Q3033" t="s">
        <v>9687</v>
      </c>
      <c r="S3033" t="s">
        <v>9689</v>
      </c>
      <c r="T3033">
        <v>9</v>
      </c>
      <c r="U3033">
        <v>0.8</v>
      </c>
      <c r="V3033">
        <v>100.4</v>
      </c>
      <c r="W3033" t="b">
        <v>1</v>
      </c>
      <c r="X3033">
        <v>-7.0350896</v>
      </c>
      <c r="Y3033">
        <v>-55.4156838</v>
      </c>
      <c r="Z3033" s="5" t="s">
        <v>12601</v>
      </c>
      <c r="AA3033" t="s">
        <v>17014</v>
      </c>
      <c r="AB3033" t="s">
        <v>21424</v>
      </c>
    </row>
    <row r="3034" spans="1:28">
      <c r="A3034">
        <v>3033</v>
      </c>
      <c r="B3034" t="s">
        <v>6</v>
      </c>
      <c r="C3034" s="1">
        <v>6153.1</v>
      </c>
      <c r="D3034" s="2">
        <v>73837</v>
      </c>
      <c r="E3034" t="s">
        <v>137</v>
      </c>
      <c r="F3034" t="s">
        <v>148</v>
      </c>
      <c r="G3034" t="s">
        <v>194</v>
      </c>
      <c r="H3034" t="s">
        <v>540</v>
      </c>
      <c r="I3034" t="s">
        <v>840</v>
      </c>
      <c r="J3034" t="s">
        <v>1577</v>
      </c>
      <c r="K3034" t="s">
        <v>5744</v>
      </c>
      <c r="L3034" t="s">
        <v>8942</v>
      </c>
      <c r="M3034" t="s">
        <v>9365</v>
      </c>
      <c r="N3034" t="s">
        <v>9367</v>
      </c>
      <c r="O3034" s="2">
        <v>9.4773</v>
      </c>
      <c r="P3034" t="s">
        <v>9448</v>
      </c>
      <c r="Q3034" t="s">
        <v>9687</v>
      </c>
      <c r="S3034" t="s">
        <v>9689</v>
      </c>
      <c r="T3034">
        <v>13</v>
      </c>
      <c r="U3034">
        <v>3.6</v>
      </c>
      <c r="V3034">
        <v>40</v>
      </c>
      <c r="W3034" t="b">
        <v>1</v>
      </c>
      <c r="X3034">
        <v>-1.4589762</v>
      </c>
      <c r="Y3034">
        <v>-48.5046629</v>
      </c>
      <c r="Z3034" s="5" t="s">
        <v>12602</v>
      </c>
      <c r="AA3034" t="s">
        <v>17015</v>
      </c>
      <c r="AB3034" t="s">
        <v>21425</v>
      </c>
    </row>
    <row r="3035" spans="1:28">
      <c r="A3035">
        <v>3034</v>
      </c>
      <c r="B3035" t="s">
        <v>10</v>
      </c>
      <c r="C3035" s="1">
        <v>6150.7</v>
      </c>
      <c r="D3035" s="2">
        <v>73809</v>
      </c>
      <c r="E3035" t="s">
        <v>135</v>
      </c>
      <c r="F3035" t="s">
        <v>139</v>
      </c>
      <c r="G3035" t="s">
        <v>399</v>
      </c>
      <c r="H3035" t="s">
        <v>734</v>
      </c>
      <c r="I3035" t="s">
        <v>843</v>
      </c>
      <c r="J3035" t="s">
        <v>1770</v>
      </c>
      <c r="K3035" t="s">
        <v>5745</v>
      </c>
      <c r="L3035" t="s">
        <v>8393</v>
      </c>
      <c r="M3035" t="s">
        <v>9365</v>
      </c>
      <c r="N3035" t="s">
        <v>9367</v>
      </c>
      <c r="O3035" s="2">
        <v>4.5794</v>
      </c>
      <c r="P3035" t="s">
        <v>8037</v>
      </c>
      <c r="Q3035" t="s">
        <v>9687</v>
      </c>
      <c r="S3035" t="s">
        <v>9689</v>
      </c>
      <c r="T3035">
        <v>1</v>
      </c>
      <c r="U3035">
        <v>0.9</v>
      </c>
      <c r="V3035">
        <v>40</v>
      </c>
      <c r="W3035" t="b">
        <v>1</v>
      </c>
      <c r="X3035">
        <v>-8.040914799999999</v>
      </c>
      <c r="Y3035">
        <v>-50.0421685</v>
      </c>
      <c r="Z3035" s="5" t="s">
        <v>12603</v>
      </c>
      <c r="AA3035" t="s">
        <v>17016</v>
      </c>
      <c r="AB3035" t="s">
        <v>21426</v>
      </c>
    </row>
    <row r="3036" spans="1:28">
      <c r="A3036">
        <v>3035</v>
      </c>
      <c r="B3036" t="s">
        <v>28</v>
      </c>
      <c r="C3036" s="1">
        <v>6149.7</v>
      </c>
      <c r="D3036" s="2">
        <v>73796</v>
      </c>
      <c r="E3036" t="s">
        <v>137</v>
      </c>
      <c r="F3036" t="s">
        <v>143</v>
      </c>
      <c r="G3036" t="s">
        <v>165</v>
      </c>
      <c r="H3036" t="s">
        <v>511</v>
      </c>
      <c r="I3036" t="s">
        <v>827</v>
      </c>
      <c r="J3036" t="s">
        <v>2431</v>
      </c>
      <c r="K3036" t="s">
        <v>5746</v>
      </c>
      <c r="L3036" t="s">
        <v>8943</v>
      </c>
      <c r="M3036" t="s">
        <v>9365</v>
      </c>
      <c r="N3036" t="s">
        <v>9367</v>
      </c>
      <c r="O3036" s="2">
        <v>11.0327</v>
      </c>
      <c r="P3036" t="s">
        <v>7653</v>
      </c>
      <c r="Q3036" t="s">
        <v>9687</v>
      </c>
      <c r="S3036" t="s">
        <v>9689</v>
      </c>
      <c r="T3036">
        <v>20</v>
      </c>
      <c r="U3036">
        <v>1.9</v>
      </c>
      <c r="V3036">
        <v>40</v>
      </c>
      <c r="W3036" t="b">
        <v>1</v>
      </c>
      <c r="X3036">
        <v>-1.2090239</v>
      </c>
      <c r="Y3036">
        <v>-47.1739156</v>
      </c>
      <c r="Z3036" s="5" t="s">
        <v>12604</v>
      </c>
      <c r="AA3036" t="s">
        <v>17017</v>
      </c>
      <c r="AB3036" t="s">
        <v>21427</v>
      </c>
    </row>
    <row r="3037" spans="1:28">
      <c r="A3037">
        <v>3036</v>
      </c>
      <c r="B3037" t="s">
        <v>29</v>
      </c>
      <c r="C3037" s="1">
        <v>6149.5</v>
      </c>
      <c r="D3037" s="2">
        <v>73794</v>
      </c>
      <c r="E3037" t="s">
        <v>136</v>
      </c>
      <c r="F3037" t="s">
        <v>147</v>
      </c>
      <c r="G3037" t="s">
        <v>236</v>
      </c>
      <c r="H3037" t="s">
        <v>582</v>
      </c>
      <c r="I3037" t="s">
        <v>1358</v>
      </c>
      <c r="J3037" t="s">
        <v>1527</v>
      </c>
      <c r="K3037" t="s">
        <v>5747</v>
      </c>
      <c r="L3037" t="s">
        <v>7499</v>
      </c>
      <c r="M3037" t="s">
        <v>9366</v>
      </c>
      <c r="N3037" t="s">
        <v>9368</v>
      </c>
      <c r="O3037" s="2">
        <v>17.2464</v>
      </c>
      <c r="P3037" t="s">
        <v>8418</v>
      </c>
      <c r="Q3037" t="s">
        <v>9687</v>
      </c>
      <c r="S3037" t="s">
        <v>9690</v>
      </c>
      <c r="T3037">
        <v>1</v>
      </c>
      <c r="U3037">
        <v>2.8</v>
      </c>
      <c r="V3037">
        <v>40</v>
      </c>
      <c r="W3037" t="b">
        <v>1</v>
      </c>
      <c r="X3037">
        <v>-1.4790893</v>
      </c>
      <c r="Y3037">
        <v>-47.824509</v>
      </c>
      <c r="Z3037" s="5" t="s">
        <v>12605</v>
      </c>
      <c r="AA3037" t="s">
        <v>17018</v>
      </c>
      <c r="AB3037" t="s">
        <v>21428</v>
      </c>
    </row>
    <row r="3038" spans="1:28">
      <c r="A3038">
        <v>3037</v>
      </c>
      <c r="B3038" t="s">
        <v>20</v>
      </c>
      <c r="C3038" s="1">
        <v>6149</v>
      </c>
      <c r="D3038" s="2">
        <v>73788</v>
      </c>
      <c r="E3038" t="s">
        <v>137</v>
      </c>
      <c r="F3038" t="s">
        <v>142</v>
      </c>
      <c r="G3038" t="s">
        <v>164</v>
      </c>
      <c r="H3038" t="s">
        <v>510</v>
      </c>
      <c r="I3038" t="s">
        <v>867</v>
      </c>
      <c r="J3038" t="s">
        <v>1511</v>
      </c>
      <c r="K3038" t="s">
        <v>5748</v>
      </c>
      <c r="L3038" t="s">
        <v>8760</v>
      </c>
      <c r="M3038" t="s">
        <v>9365</v>
      </c>
      <c r="N3038" t="s">
        <v>9367</v>
      </c>
      <c r="O3038" s="2">
        <v>12.11</v>
      </c>
      <c r="P3038" t="s">
        <v>8466</v>
      </c>
      <c r="Q3038" t="s">
        <v>9687</v>
      </c>
      <c r="S3038" t="s">
        <v>9689</v>
      </c>
      <c r="T3038">
        <v>5</v>
      </c>
      <c r="U3038">
        <v>0.7</v>
      </c>
      <c r="V3038">
        <v>111.4</v>
      </c>
      <c r="W3038" t="b">
        <v>1</v>
      </c>
      <c r="X3038">
        <v>-9.3370058</v>
      </c>
      <c r="Y3038">
        <v>-50.3334241</v>
      </c>
      <c r="Z3038" s="5" t="s">
        <v>12606</v>
      </c>
      <c r="AA3038" t="s">
        <v>17019</v>
      </c>
      <c r="AB3038" t="s">
        <v>21429</v>
      </c>
    </row>
    <row r="3039" spans="1:28">
      <c r="A3039">
        <v>3038</v>
      </c>
      <c r="B3039" t="s">
        <v>25</v>
      </c>
      <c r="C3039" s="1">
        <v>6148</v>
      </c>
      <c r="D3039" s="2">
        <v>73776</v>
      </c>
      <c r="E3039" t="s">
        <v>134</v>
      </c>
      <c r="F3039" t="s">
        <v>138</v>
      </c>
      <c r="G3039" t="s">
        <v>157</v>
      </c>
      <c r="H3039" t="s">
        <v>503</v>
      </c>
      <c r="I3039" t="s">
        <v>827</v>
      </c>
      <c r="J3039" t="s">
        <v>1521</v>
      </c>
      <c r="K3039" t="s">
        <v>5749</v>
      </c>
      <c r="L3039" t="s">
        <v>8944</v>
      </c>
      <c r="M3039" t="s">
        <v>9363</v>
      </c>
      <c r="N3039" t="s">
        <v>9367</v>
      </c>
      <c r="O3039" s="2">
        <v>10.8969</v>
      </c>
      <c r="P3039" t="s">
        <v>7775</v>
      </c>
      <c r="Q3039" t="s">
        <v>9687</v>
      </c>
      <c r="S3039" t="s">
        <v>9689</v>
      </c>
      <c r="T3039">
        <v>8</v>
      </c>
      <c r="U3039">
        <v>3.6</v>
      </c>
      <c r="V3039">
        <v>59.7</v>
      </c>
      <c r="W3039" t="b">
        <v>1</v>
      </c>
      <c r="X3039">
        <v>-5.3579437</v>
      </c>
      <c r="Y3039">
        <v>-48.7900824</v>
      </c>
      <c r="Z3039" s="5" t="s">
        <v>12607</v>
      </c>
      <c r="AA3039" t="s">
        <v>17020</v>
      </c>
      <c r="AB3039" t="s">
        <v>21430</v>
      </c>
    </row>
    <row r="3040" spans="1:28">
      <c r="A3040">
        <v>3039</v>
      </c>
      <c r="B3040" t="s">
        <v>6</v>
      </c>
      <c r="C3040" s="1">
        <v>6147.6</v>
      </c>
      <c r="D3040" s="2">
        <v>73771</v>
      </c>
      <c r="E3040" t="s">
        <v>137</v>
      </c>
      <c r="F3040" t="s">
        <v>148</v>
      </c>
      <c r="G3040" t="s">
        <v>194</v>
      </c>
      <c r="H3040" t="s">
        <v>540</v>
      </c>
      <c r="I3040" t="s">
        <v>866</v>
      </c>
      <c r="J3040" t="s">
        <v>2432</v>
      </c>
      <c r="K3040" t="s">
        <v>5750</v>
      </c>
      <c r="L3040" t="s">
        <v>8945</v>
      </c>
      <c r="M3040" t="s">
        <v>9365</v>
      </c>
      <c r="N3040" t="s">
        <v>9367</v>
      </c>
      <c r="O3040" s="2">
        <v>9.3447</v>
      </c>
      <c r="P3040" t="s">
        <v>8689</v>
      </c>
      <c r="Q3040" t="s">
        <v>9687</v>
      </c>
      <c r="S3040" t="s">
        <v>9689</v>
      </c>
      <c r="T3040">
        <v>2</v>
      </c>
      <c r="U3040">
        <v>7.8</v>
      </c>
      <c r="V3040">
        <v>40</v>
      </c>
      <c r="W3040" t="b">
        <v>1</v>
      </c>
      <c r="X3040">
        <v>-1.3719682</v>
      </c>
      <c r="Y3040">
        <v>-48.4793291</v>
      </c>
      <c r="Z3040" s="5" t="s">
        <v>12608</v>
      </c>
      <c r="AA3040" t="s">
        <v>17021</v>
      </c>
      <c r="AB3040" t="s">
        <v>21431</v>
      </c>
    </row>
    <row r="3041" spans="1:28">
      <c r="A3041">
        <v>3040</v>
      </c>
      <c r="B3041" t="s">
        <v>4</v>
      </c>
      <c r="C3041" s="1">
        <v>6147.1</v>
      </c>
      <c r="D3041" s="2">
        <v>73765</v>
      </c>
      <c r="E3041" t="s">
        <v>134</v>
      </c>
      <c r="F3041" t="s">
        <v>138</v>
      </c>
      <c r="G3041" t="s">
        <v>157</v>
      </c>
      <c r="H3041" t="s">
        <v>503</v>
      </c>
      <c r="I3041" t="s">
        <v>1292</v>
      </c>
      <c r="J3041" t="s">
        <v>1910</v>
      </c>
      <c r="K3041" t="s">
        <v>5751</v>
      </c>
      <c r="L3041" t="s">
        <v>8518</v>
      </c>
      <c r="M3041" t="s">
        <v>9363</v>
      </c>
      <c r="N3041" t="s">
        <v>9367</v>
      </c>
      <c r="O3041" s="2">
        <v>11.8512</v>
      </c>
      <c r="P3041" t="s">
        <v>7358</v>
      </c>
      <c r="Q3041" t="s">
        <v>9688</v>
      </c>
      <c r="R3041" s="2">
        <v>52.14</v>
      </c>
      <c r="S3041" t="s">
        <v>9689</v>
      </c>
      <c r="T3041">
        <v>2</v>
      </c>
      <c r="U3041">
        <v>1.8</v>
      </c>
      <c r="V3041">
        <v>40</v>
      </c>
      <c r="W3041" t="b">
        <v>1</v>
      </c>
      <c r="X3041">
        <v>-2.4456215</v>
      </c>
      <c r="Y3041">
        <v>-54.7242152</v>
      </c>
      <c r="Z3041" s="5" t="s">
        <v>12609</v>
      </c>
      <c r="AA3041" t="s">
        <v>17022</v>
      </c>
      <c r="AB3041" t="s">
        <v>21432</v>
      </c>
    </row>
    <row r="3042" spans="1:28">
      <c r="A3042">
        <v>3041</v>
      </c>
      <c r="B3042" t="s">
        <v>54</v>
      </c>
      <c r="C3042" s="1">
        <v>6147</v>
      </c>
      <c r="D3042" s="2">
        <v>73764</v>
      </c>
      <c r="E3042" t="s">
        <v>136</v>
      </c>
      <c r="F3042" t="s">
        <v>140</v>
      </c>
      <c r="G3042" t="s">
        <v>181</v>
      </c>
      <c r="H3042" t="s">
        <v>527</v>
      </c>
      <c r="I3042" t="s">
        <v>1359</v>
      </c>
      <c r="J3042" t="s">
        <v>1605</v>
      </c>
      <c r="K3042" t="s">
        <v>5752</v>
      </c>
      <c r="L3042" t="s">
        <v>7994</v>
      </c>
      <c r="M3042" t="s">
        <v>9366</v>
      </c>
      <c r="N3042" t="s">
        <v>9367</v>
      </c>
      <c r="O3042" s="2">
        <v>20.6842</v>
      </c>
      <c r="P3042" t="s">
        <v>7621</v>
      </c>
      <c r="Q3042" t="s">
        <v>9687</v>
      </c>
      <c r="S3042" t="s">
        <v>9690</v>
      </c>
      <c r="T3042">
        <v>1</v>
      </c>
      <c r="U3042">
        <v>21</v>
      </c>
      <c r="V3042">
        <v>40</v>
      </c>
      <c r="W3042" t="b">
        <v>1</v>
      </c>
      <c r="X3042">
        <v>-0.919879</v>
      </c>
      <c r="Y3042">
        <v>-47.8595596</v>
      </c>
      <c r="Z3042" s="5" t="s">
        <v>12610</v>
      </c>
      <c r="AA3042" t="s">
        <v>17023</v>
      </c>
      <c r="AB3042" t="s">
        <v>21433</v>
      </c>
    </row>
    <row r="3043" spans="1:28">
      <c r="A3043">
        <v>3042</v>
      </c>
      <c r="B3043" t="s">
        <v>74</v>
      </c>
      <c r="C3043" s="1">
        <v>6146.9</v>
      </c>
      <c r="D3043" s="2">
        <v>73763</v>
      </c>
      <c r="E3043" t="s">
        <v>137</v>
      </c>
      <c r="F3043" t="s">
        <v>146</v>
      </c>
      <c r="G3043" t="s">
        <v>174</v>
      </c>
      <c r="H3043" t="s">
        <v>520</v>
      </c>
      <c r="I3043" t="s">
        <v>999</v>
      </c>
      <c r="J3043" t="s">
        <v>1692</v>
      </c>
      <c r="K3043" t="s">
        <v>5753</v>
      </c>
      <c r="L3043" t="s">
        <v>8045</v>
      </c>
      <c r="M3043" t="s">
        <v>9365</v>
      </c>
      <c r="N3043" t="s">
        <v>9367</v>
      </c>
      <c r="O3043" s="2">
        <v>9.4351</v>
      </c>
      <c r="P3043" t="s">
        <v>7673</v>
      </c>
      <c r="Q3043" t="s">
        <v>9687</v>
      </c>
      <c r="S3043" t="s">
        <v>9689</v>
      </c>
      <c r="T3043">
        <v>4</v>
      </c>
      <c r="U3043">
        <v>0.6</v>
      </c>
      <c r="V3043">
        <v>174</v>
      </c>
      <c r="W3043" t="b">
        <v>1</v>
      </c>
      <c r="X3043">
        <v>-2.2701644</v>
      </c>
      <c r="Y3043">
        <v>-46.9658627</v>
      </c>
      <c r="Z3043" s="5" t="s">
        <v>12611</v>
      </c>
      <c r="AA3043" t="s">
        <v>17024</v>
      </c>
      <c r="AB3043" t="s">
        <v>21434</v>
      </c>
    </row>
    <row r="3044" spans="1:28">
      <c r="A3044">
        <v>3043</v>
      </c>
      <c r="B3044" t="s">
        <v>76</v>
      </c>
      <c r="C3044" s="1">
        <v>6143.9</v>
      </c>
      <c r="D3044" s="2">
        <v>73727</v>
      </c>
      <c r="E3044" t="s">
        <v>134</v>
      </c>
      <c r="F3044" t="s">
        <v>138</v>
      </c>
      <c r="G3044" t="s">
        <v>157</v>
      </c>
      <c r="H3044" t="s">
        <v>503</v>
      </c>
      <c r="I3044" t="s">
        <v>827</v>
      </c>
      <c r="J3044" t="s">
        <v>1696</v>
      </c>
      <c r="K3044" t="s">
        <v>5754</v>
      </c>
      <c r="L3044" t="s">
        <v>8845</v>
      </c>
      <c r="M3044" t="s">
        <v>9363</v>
      </c>
      <c r="N3044" t="s">
        <v>9367</v>
      </c>
      <c r="O3044" s="2">
        <v>11.7375</v>
      </c>
      <c r="P3044" t="s">
        <v>7779</v>
      </c>
      <c r="Q3044" t="s">
        <v>9687</v>
      </c>
      <c r="S3044" t="s">
        <v>9689</v>
      </c>
      <c r="T3044">
        <v>12</v>
      </c>
      <c r="U3044">
        <v>0</v>
      </c>
      <c r="V3044">
        <v>40</v>
      </c>
      <c r="W3044" t="b">
        <v>1</v>
      </c>
      <c r="X3044">
        <v>-2.245972</v>
      </c>
      <c r="Y3044">
        <v>-49.49834</v>
      </c>
      <c r="Z3044" s="5" t="s">
        <v>12612</v>
      </c>
      <c r="AA3044" t="s">
        <v>17025</v>
      </c>
      <c r="AB3044" t="s">
        <v>21435</v>
      </c>
    </row>
    <row r="3045" spans="1:28">
      <c r="A3045">
        <v>3044</v>
      </c>
      <c r="B3045" t="s">
        <v>7</v>
      </c>
      <c r="C3045" s="1">
        <v>6142.1</v>
      </c>
      <c r="D3045" s="2">
        <v>73705</v>
      </c>
      <c r="E3045" t="s">
        <v>137</v>
      </c>
      <c r="F3045" t="s">
        <v>148</v>
      </c>
      <c r="G3045" t="s">
        <v>194</v>
      </c>
      <c r="H3045" t="s">
        <v>540</v>
      </c>
      <c r="I3045" t="s">
        <v>956</v>
      </c>
      <c r="J3045" t="s">
        <v>1519</v>
      </c>
      <c r="K3045" t="s">
        <v>5755</v>
      </c>
      <c r="L3045" t="s">
        <v>8368</v>
      </c>
      <c r="M3045" t="s">
        <v>9365</v>
      </c>
      <c r="N3045" t="s">
        <v>9367</v>
      </c>
      <c r="O3045" s="2">
        <v>9.499000000000001</v>
      </c>
      <c r="P3045" t="s">
        <v>9129</v>
      </c>
      <c r="Q3045" t="s">
        <v>9687</v>
      </c>
      <c r="S3045" t="s">
        <v>9689</v>
      </c>
      <c r="T3045">
        <v>4</v>
      </c>
      <c r="U3045">
        <v>2.5</v>
      </c>
      <c r="V3045">
        <v>40</v>
      </c>
      <c r="W3045" t="b">
        <v>1</v>
      </c>
      <c r="X3045">
        <v>-1.2951473</v>
      </c>
      <c r="Y3045">
        <v>-47.9472301</v>
      </c>
      <c r="Z3045" s="5" t="s">
        <v>12613</v>
      </c>
      <c r="AA3045" t="s">
        <v>17026</v>
      </c>
      <c r="AB3045" t="s">
        <v>21436</v>
      </c>
    </row>
    <row r="3046" spans="1:28">
      <c r="A3046">
        <v>3045</v>
      </c>
      <c r="B3046" t="s">
        <v>68</v>
      </c>
      <c r="C3046" s="1">
        <v>6140.9</v>
      </c>
      <c r="D3046" s="2">
        <v>73691</v>
      </c>
      <c r="E3046" t="s">
        <v>137</v>
      </c>
      <c r="F3046" t="s">
        <v>146</v>
      </c>
      <c r="G3046" t="s">
        <v>174</v>
      </c>
      <c r="H3046" t="s">
        <v>520</v>
      </c>
      <c r="I3046" t="s">
        <v>1360</v>
      </c>
      <c r="J3046" t="s">
        <v>1667</v>
      </c>
      <c r="K3046" t="s">
        <v>5756</v>
      </c>
      <c r="L3046" t="s">
        <v>8946</v>
      </c>
      <c r="M3046" t="s">
        <v>9365</v>
      </c>
      <c r="N3046" t="s">
        <v>9367</v>
      </c>
      <c r="O3046" s="2">
        <v>14.071</v>
      </c>
      <c r="P3046" t="s">
        <v>7368</v>
      </c>
      <c r="Q3046" t="s">
        <v>9687</v>
      </c>
      <c r="S3046" t="s">
        <v>9689</v>
      </c>
      <c r="T3046">
        <v>3</v>
      </c>
      <c r="U3046">
        <v>3.7</v>
      </c>
      <c r="V3046">
        <v>40</v>
      </c>
      <c r="W3046" t="b">
        <v>1</v>
      </c>
      <c r="X3046">
        <v>-0.6005435</v>
      </c>
      <c r="Y3046">
        <v>-47.3110657</v>
      </c>
      <c r="Z3046" s="5" t="s">
        <v>12614</v>
      </c>
      <c r="AA3046" t="s">
        <v>17027</v>
      </c>
      <c r="AB3046" t="s">
        <v>21437</v>
      </c>
    </row>
    <row r="3047" spans="1:28">
      <c r="A3047">
        <v>3046</v>
      </c>
      <c r="B3047" t="s">
        <v>6</v>
      </c>
      <c r="C3047" s="1">
        <v>6140.6</v>
      </c>
      <c r="D3047" s="2">
        <v>73688</v>
      </c>
      <c r="E3047" t="s">
        <v>134</v>
      </c>
      <c r="F3047" t="s">
        <v>138</v>
      </c>
      <c r="G3047" t="s">
        <v>157</v>
      </c>
      <c r="H3047" t="s">
        <v>503</v>
      </c>
      <c r="I3047" t="s">
        <v>856</v>
      </c>
      <c r="J3047" t="s">
        <v>1607</v>
      </c>
      <c r="K3047" t="s">
        <v>5757</v>
      </c>
      <c r="L3047" t="s">
        <v>8947</v>
      </c>
      <c r="M3047" t="s">
        <v>9363</v>
      </c>
      <c r="N3047" t="s">
        <v>9367</v>
      </c>
      <c r="O3047" s="2">
        <v>12.0878</v>
      </c>
      <c r="P3047" t="s">
        <v>9578</v>
      </c>
      <c r="Q3047" t="s">
        <v>9687</v>
      </c>
      <c r="S3047" t="s">
        <v>9689</v>
      </c>
      <c r="T3047">
        <v>34</v>
      </c>
      <c r="U3047">
        <v>9.4</v>
      </c>
      <c r="V3047">
        <v>40</v>
      </c>
      <c r="W3047" t="b">
        <v>1</v>
      </c>
      <c r="X3047">
        <v>-1.3646661</v>
      </c>
      <c r="Y3047">
        <v>-48.4432701</v>
      </c>
      <c r="Z3047" s="5" t="s">
        <v>12130</v>
      </c>
      <c r="AA3047" t="s">
        <v>17028</v>
      </c>
      <c r="AB3047" t="s">
        <v>20953</v>
      </c>
    </row>
    <row r="3048" spans="1:28">
      <c r="A3048">
        <v>3047</v>
      </c>
      <c r="B3048" t="s">
        <v>7</v>
      </c>
      <c r="C3048" s="1">
        <v>6140.2</v>
      </c>
      <c r="D3048" s="2">
        <v>73682</v>
      </c>
      <c r="E3048" t="s">
        <v>134</v>
      </c>
      <c r="F3048" t="s">
        <v>138</v>
      </c>
      <c r="G3048" t="s">
        <v>157</v>
      </c>
      <c r="H3048" t="s">
        <v>503</v>
      </c>
      <c r="I3048" t="s">
        <v>848</v>
      </c>
      <c r="J3048" t="s">
        <v>2433</v>
      </c>
      <c r="K3048" t="s">
        <v>5758</v>
      </c>
      <c r="L3048" t="s">
        <v>8412</v>
      </c>
      <c r="M3048" t="s">
        <v>9363</v>
      </c>
      <c r="N3048" t="s">
        <v>9367</v>
      </c>
      <c r="O3048" s="2">
        <v>12.2908</v>
      </c>
      <c r="P3048" t="s">
        <v>8593</v>
      </c>
      <c r="Q3048" t="s">
        <v>9688</v>
      </c>
      <c r="R3048" s="2">
        <v>40</v>
      </c>
      <c r="S3048" t="s">
        <v>9689</v>
      </c>
      <c r="T3048">
        <v>2</v>
      </c>
      <c r="U3048">
        <v>3.1</v>
      </c>
      <c r="V3048">
        <v>40</v>
      </c>
      <c r="W3048" t="b">
        <v>1</v>
      </c>
      <c r="X3048">
        <v>-1.2951652</v>
      </c>
      <c r="Y3048">
        <v>-47.896853</v>
      </c>
      <c r="Z3048" s="5" t="s">
        <v>12615</v>
      </c>
      <c r="AA3048" t="s">
        <v>17029</v>
      </c>
      <c r="AB3048" t="s">
        <v>21438</v>
      </c>
    </row>
    <row r="3049" spans="1:28">
      <c r="A3049">
        <v>3048</v>
      </c>
      <c r="B3049" t="s">
        <v>13</v>
      </c>
      <c r="C3049" s="1">
        <v>6138.8</v>
      </c>
      <c r="D3049" s="2">
        <v>73665</v>
      </c>
      <c r="E3049" t="s">
        <v>137</v>
      </c>
      <c r="F3049" t="s">
        <v>141</v>
      </c>
      <c r="G3049" t="s">
        <v>168</v>
      </c>
      <c r="H3049" t="s">
        <v>514</v>
      </c>
      <c r="I3049" t="s">
        <v>1084</v>
      </c>
      <c r="J3049" t="s">
        <v>1829</v>
      </c>
      <c r="K3049" t="s">
        <v>5759</v>
      </c>
      <c r="L3049" t="s">
        <v>8948</v>
      </c>
      <c r="M3049" t="s">
        <v>9365</v>
      </c>
      <c r="N3049" t="s">
        <v>9367</v>
      </c>
      <c r="O3049" s="2">
        <v>10.0882</v>
      </c>
      <c r="P3049" t="s">
        <v>8826</v>
      </c>
      <c r="Q3049" t="s">
        <v>9688</v>
      </c>
      <c r="R3049" s="2">
        <v>68.40000000000001</v>
      </c>
      <c r="S3049" t="s">
        <v>9689</v>
      </c>
      <c r="T3049">
        <v>2</v>
      </c>
      <c r="U3049">
        <v>0.3</v>
      </c>
      <c r="V3049">
        <v>40</v>
      </c>
      <c r="W3049" t="b">
        <v>1</v>
      </c>
      <c r="X3049">
        <v>-3.7664444</v>
      </c>
      <c r="Y3049">
        <v>-49.6713664</v>
      </c>
      <c r="Z3049" s="5" t="s">
        <v>12616</v>
      </c>
      <c r="AA3049" t="s">
        <v>17030</v>
      </c>
      <c r="AB3049" t="s">
        <v>21439</v>
      </c>
    </row>
    <row r="3050" spans="1:28">
      <c r="A3050">
        <v>3049</v>
      </c>
      <c r="B3050" t="s">
        <v>6</v>
      </c>
      <c r="C3050" s="1">
        <v>6138</v>
      </c>
      <c r="D3050" s="2">
        <v>73655</v>
      </c>
      <c r="E3050" t="s">
        <v>137</v>
      </c>
      <c r="F3050" t="s">
        <v>146</v>
      </c>
      <c r="G3050" t="s">
        <v>174</v>
      </c>
      <c r="H3050" t="s">
        <v>520</v>
      </c>
      <c r="I3050" t="s">
        <v>846</v>
      </c>
      <c r="J3050" t="s">
        <v>1934</v>
      </c>
      <c r="K3050" t="s">
        <v>5760</v>
      </c>
      <c r="L3050" t="s">
        <v>8764</v>
      </c>
      <c r="M3050" t="s">
        <v>9365</v>
      </c>
      <c r="N3050" t="s">
        <v>9367</v>
      </c>
      <c r="O3050" s="2">
        <v>9.619999999999999</v>
      </c>
      <c r="P3050" t="s">
        <v>7909</v>
      </c>
      <c r="Q3050" t="s">
        <v>9687</v>
      </c>
      <c r="S3050" t="s">
        <v>9689</v>
      </c>
      <c r="T3050">
        <v>7</v>
      </c>
      <c r="U3050">
        <v>12.6</v>
      </c>
      <c r="V3050">
        <v>40</v>
      </c>
      <c r="W3050" t="b">
        <v>1</v>
      </c>
      <c r="X3050">
        <v>-1.3315564</v>
      </c>
      <c r="Y3050">
        <v>-48.449028</v>
      </c>
      <c r="Z3050" s="5" t="s">
        <v>12617</v>
      </c>
      <c r="AA3050" t="s">
        <v>17031</v>
      </c>
      <c r="AB3050" t="s">
        <v>21440</v>
      </c>
    </row>
    <row r="3051" spans="1:28">
      <c r="A3051">
        <v>3050</v>
      </c>
      <c r="B3051" t="s">
        <v>24</v>
      </c>
      <c r="C3051" s="1">
        <v>6135.1</v>
      </c>
      <c r="D3051" s="2">
        <v>73621</v>
      </c>
      <c r="E3051" t="s">
        <v>134</v>
      </c>
      <c r="F3051" t="s">
        <v>138</v>
      </c>
      <c r="G3051" t="s">
        <v>157</v>
      </c>
      <c r="H3051" t="s">
        <v>503</v>
      </c>
      <c r="I3051" t="s">
        <v>827</v>
      </c>
      <c r="J3051" t="s">
        <v>1706</v>
      </c>
      <c r="K3051" t="s">
        <v>5761</v>
      </c>
      <c r="L3051" t="s">
        <v>8949</v>
      </c>
      <c r="M3051" t="s">
        <v>9363</v>
      </c>
      <c r="N3051" t="s">
        <v>9367</v>
      </c>
      <c r="O3051" s="2">
        <v>10.9493</v>
      </c>
      <c r="P3051" t="s">
        <v>9628</v>
      </c>
      <c r="Q3051" t="s">
        <v>9688</v>
      </c>
      <c r="R3051" s="2">
        <v>30</v>
      </c>
      <c r="S3051" t="s">
        <v>9689</v>
      </c>
      <c r="T3051">
        <v>2</v>
      </c>
      <c r="U3051">
        <v>677.7</v>
      </c>
      <c r="V3051">
        <v>1950.1</v>
      </c>
      <c r="W3051" t="b">
        <v>1</v>
      </c>
      <c r="X3051">
        <v>-8.620578200000001</v>
      </c>
      <c r="Y3051">
        <v>-55.049167</v>
      </c>
      <c r="Z3051" s="5" t="s">
        <v>12618</v>
      </c>
      <c r="AA3051" t="s">
        <v>17032</v>
      </c>
      <c r="AB3051" t="s">
        <v>21441</v>
      </c>
    </row>
    <row r="3052" spans="1:28">
      <c r="A3052">
        <v>3051</v>
      </c>
      <c r="B3052" t="s">
        <v>6</v>
      </c>
      <c r="C3052" s="1">
        <v>6132.2</v>
      </c>
      <c r="D3052" s="2">
        <v>73586</v>
      </c>
      <c r="E3052" t="s">
        <v>137</v>
      </c>
      <c r="F3052" t="s">
        <v>154</v>
      </c>
      <c r="G3052" t="s">
        <v>239</v>
      </c>
      <c r="H3052" t="s">
        <v>585</v>
      </c>
      <c r="I3052" t="s">
        <v>906</v>
      </c>
      <c r="J3052" t="s">
        <v>2434</v>
      </c>
      <c r="K3052" t="s">
        <v>5762</v>
      </c>
      <c r="L3052" t="s">
        <v>7732</v>
      </c>
      <c r="M3052" t="s">
        <v>9365</v>
      </c>
      <c r="N3052" t="s">
        <v>9367</v>
      </c>
      <c r="O3052" s="2">
        <v>9.9207</v>
      </c>
      <c r="P3052" t="s">
        <v>9292</v>
      </c>
      <c r="Q3052" t="s">
        <v>9687</v>
      </c>
      <c r="S3052" t="s">
        <v>9689</v>
      </c>
      <c r="T3052">
        <v>21</v>
      </c>
      <c r="U3052">
        <v>3</v>
      </c>
      <c r="V3052">
        <v>40</v>
      </c>
      <c r="W3052" t="b">
        <v>1</v>
      </c>
      <c r="X3052">
        <v>-1.4550499</v>
      </c>
      <c r="Y3052">
        <v>-48.5011149</v>
      </c>
      <c r="Z3052" s="5" t="s">
        <v>12619</v>
      </c>
      <c r="AA3052" t="s">
        <v>17033</v>
      </c>
      <c r="AB3052" t="s">
        <v>21442</v>
      </c>
    </row>
    <row r="3053" spans="1:28">
      <c r="A3053">
        <v>3052</v>
      </c>
      <c r="B3053" t="s">
        <v>48</v>
      </c>
      <c r="C3053" s="1">
        <v>6131.1</v>
      </c>
      <c r="D3053" s="2">
        <v>73573</v>
      </c>
      <c r="E3053" t="s">
        <v>137</v>
      </c>
      <c r="F3053" t="s">
        <v>141</v>
      </c>
      <c r="G3053" t="s">
        <v>185</v>
      </c>
      <c r="H3053" t="s">
        <v>531</v>
      </c>
      <c r="I3053" t="s">
        <v>841</v>
      </c>
      <c r="J3053" t="s">
        <v>1586</v>
      </c>
      <c r="K3053" t="s">
        <v>5763</v>
      </c>
      <c r="L3053" t="s">
        <v>7960</v>
      </c>
      <c r="M3053" t="s">
        <v>9365</v>
      </c>
      <c r="N3053" t="s">
        <v>9367</v>
      </c>
      <c r="O3053" s="2">
        <v>13.0913</v>
      </c>
      <c r="P3053" t="s">
        <v>9561</v>
      </c>
      <c r="Q3053" t="s">
        <v>9688</v>
      </c>
      <c r="R3053" s="2">
        <v>40</v>
      </c>
      <c r="S3053" t="s">
        <v>9690</v>
      </c>
      <c r="T3053">
        <v>3</v>
      </c>
      <c r="U3053">
        <v>8.199999999999999</v>
      </c>
      <c r="V3053">
        <v>100.4</v>
      </c>
      <c r="W3053" t="b">
        <v>1</v>
      </c>
      <c r="X3053">
        <v>-6.9746828</v>
      </c>
      <c r="Y3053">
        <v>-55.4472353</v>
      </c>
      <c r="Z3053" s="5" t="s">
        <v>12620</v>
      </c>
      <c r="AA3053" t="s">
        <v>17034</v>
      </c>
      <c r="AB3053" t="s">
        <v>21443</v>
      </c>
    </row>
    <row r="3054" spans="1:28">
      <c r="A3054">
        <v>3053</v>
      </c>
      <c r="B3054" t="s">
        <v>62</v>
      </c>
      <c r="C3054" s="1">
        <v>6129.9</v>
      </c>
      <c r="D3054" s="2">
        <v>73558</v>
      </c>
      <c r="E3054" t="s">
        <v>136</v>
      </c>
      <c r="F3054" t="s">
        <v>147</v>
      </c>
      <c r="G3054" t="s">
        <v>236</v>
      </c>
      <c r="H3054" t="s">
        <v>582</v>
      </c>
      <c r="I3054" t="s">
        <v>1361</v>
      </c>
      <c r="J3054" t="s">
        <v>1639</v>
      </c>
      <c r="K3054" t="s">
        <v>5764</v>
      </c>
      <c r="L3054" t="s">
        <v>8533</v>
      </c>
      <c r="M3054" t="s">
        <v>9366</v>
      </c>
      <c r="N3054" t="s">
        <v>9367</v>
      </c>
      <c r="O3054" s="2">
        <v>17.6296</v>
      </c>
      <c r="P3054" t="s">
        <v>8720</v>
      </c>
      <c r="Q3054" t="s">
        <v>9687</v>
      </c>
      <c r="S3054" t="s">
        <v>9690</v>
      </c>
      <c r="T3054">
        <v>3</v>
      </c>
      <c r="U3054">
        <v>19.4</v>
      </c>
      <c r="V3054">
        <v>40</v>
      </c>
      <c r="W3054" t="b">
        <v>1</v>
      </c>
      <c r="X3054">
        <v>-3.1251178</v>
      </c>
      <c r="Y3054">
        <v>-47.2393991</v>
      </c>
      <c r="Z3054" s="5" t="s">
        <v>12621</v>
      </c>
      <c r="AA3054" t="s">
        <v>17035</v>
      </c>
      <c r="AB3054" t="s">
        <v>21444</v>
      </c>
    </row>
    <row r="3055" spans="1:28">
      <c r="A3055">
        <v>3054</v>
      </c>
      <c r="B3055" t="s">
        <v>2</v>
      </c>
      <c r="C3055" s="1">
        <v>6129.9</v>
      </c>
      <c r="D3055" s="2">
        <v>73558</v>
      </c>
      <c r="E3055" t="s">
        <v>137</v>
      </c>
      <c r="F3055" t="s">
        <v>143</v>
      </c>
      <c r="G3055" t="s">
        <v>343</v>
      </c>
      <c r="H3055" t="s">
        <v>682</v>
      </c>
      <c r="I3055" t="s">
        <v>829</v>
      </c>
      <c r="J3055" t="s">
        <v>1465</v>
      </c>
      <c r="K3055" t="s">
        <v>5765</v>
      </c>
      <c r="L3055" t="s">
        <v>8576</v>
      </c>
      <c r="M3055" t="s">
        <v>9365</v>
      </c>
      <c r="N3055" t="s">
        <v>9367</v>
      </c>
      <c r="O3055" s="2">
        <v>10.0592</v>
      </c>
      <c r="P3055" t="s">
        <v>7300</v>
      </c>
      <c r="Q3055" t="s">
        <v>9687</v>
      </c>
      <c r="S3055" t="s">
        <v>9689</v>
      </c>
      <c r="T3055">
        <v>2</v>
      </c>
      <c r="U3055">
        <v>0.4</v>
      </c>
      <c r="V3055">
        <v>40</v>
      </c>
      <c r="W3055" t="b">
        <v>1</v>
      </c>
      <c r="X3055">
        <v>-7.1053836</v>
      </c>
      <c r="Y3055">
        <v>-49.9376921</v>
      </c>
      <c r="Z3055" s="5" t="s">
        <v>12622</v>
      </c>
      <c r="AA3055" t="s">
        <v>17036</v>
      </c>
      <c r="AB3055" t="s">
        <v>21445</v>
      </c>
    </row>
    <row r="3056" spans="1:28">
      <c r="A3056">
        <v>3055</v>
      </c>
      <c r="B3056" t="s">
        <v>6</v>
      </c>
      <c r="C3056" s="1">
        <v>6129.1</v>
      </c>
      <c r="D3056" s="2">
        <v>73550</v>
      </c>
      <c r="E3056" t="s">
        <v>134</v>
      </c>
      <c r="F3056" t="s">
        <v>138</v>
      </c>
      <c r="G3056" t="s">
        <v>157</v>
      </c>
      <c r="H3056" t="s">
        <v>503</v>
      </c>
      <c r="I3056" t="s">
        <v>852</v>
      </c>
      <c r="J3056" t="s">
        <v>2291</v>
      </c>
      <c r="K3056" t="s">
        <v>5766</v>
      </c>
      <c r="L3056" t="s">
        <v>8112</v>
      </c>
      <c r="M3056" t="s">
        <v>9363</v>
      </c>
      <c r="N3056" t="s">
        <v>9367</v>
      </c>
      <c r="O3056" s="2">
        <v>13.7762</v>
      </c>
      <c r="P3056" t="s">
        <v>8410</v>
      </c>
      <c r="Q3056" t="s">
        <v>9687</v>
      </c>
      <c r="S3056" t="s">
        <v>9689</v>
      </c>
      <c r="T3056">
        <v>10</v>
      </c>
      <c r="U3056">
        <v>2.1</v>
      </c>
      <c r="V3056">
        <v>40</v>
      </c>
      <c r="W3056" t="b">
        <v>1</v>
      </c>
      <c r="X3056">
        <v>-1.4478837</v>
      </c>
      <c r="Y3056">
        <v>-48.4946568</v>
      </c>
      <c r="Z3056" s="5" t="s">
        <v>12623</v>
      </c>
      <c r="AA3056" t="s">
        <v>17037</v>
      </c>
      <c r="AB3056" t="s">
        <v>21446</v>
      </c>
    </row>
    <row r="3057" spans="1:28">
      <c r="A3057">
        <v>3056</v>
      </c>
      <c r="B3057" t="s">
        <v>6</v>
      </c>
      <c r="C3057" s="1">
        <v>6127.9</v>
      </c>
      <c r="D3057" s="2">
        <v>73535</v>
      </c>
      <c r="E3057" t="s">
        <v>137</v>
      </c>
      <c r="F3057" t="s">
        <v>148</v>
      </c>
      <c r="G3057" t="s">
        <v>194</v>
      </c>
      <c r="H3057" t="s">
        <v>540</v>
      </c>
      <c r="I3057" t="s">
        <v>835</v>
      </c>
      <c r="J3057" t="s">
        <v>1838</v>
      </c>
      <c r="K3057" t="s">
        <v>5767</v>
      </c>
      <c r="L3057" t="s">
        <v>8950</v>
      </c>
      <c r="M3057" t="s">
        <v>9365</v>
      </c>
      <c r="N3057" t="s">
        <v>9367</v>
      </c>
      <c r="O3057" s="2">
        <v>9.574400000000001</v>
      </c>
      <c r="P3057" t="s">
        <v>9372</v>
      </c>
      <c r="Q3057" t="s">
        <v>9687</v>
      </c>
      <c r="S3057" t="s">
        <v>9689</v>
      </c>
      <c r="T3057">
        <v>42</v>
      </c>
      <c r="U3057">
        <v>0.6</v>
      </c>
      <c r="V3057">
        <v>40</v>
      </c>
      <c r="W3057" t="b">
        <v>1</v>
      </c>
      <c r="X3057">
        <v>-1.4470657</v>
      </c>
      <c r="Y3057">
        <v>-48.4777806</v>
      </c>
      <c r="Z3057" s="5" t="s">
        <v>12624</v>
      </c>
      <c r="AA3057" t="s">
        <v>17038</v>
      </c>
      <c r="AB3057" t="s">
        <v>21447</v>
      </c>
    </row>
    <row r="3058" spans="1:28">
      <c r="A3058">
        <v>3057</v>
      </c>
      <c r="B3058" t="s">
        <v>10</v>
      </c>
      <c r="C3058" s="1">
        <v>6127.7</v>
      </c>
      <c r="D3058" s="2">
        <v>73533</v>
      </c>
      <c r="E3058" t="s">
        <v>137</v>
      </c>
      <c r="F3058" t="s">
        <v>152</v>
      </c>
      <c r="G3058" t="s">
        <v>205</v>
      </c>
      <c r="H3058" t="s">
        <v>551</v>
      </c>
      <c r="I3058" t="s">
        <v>843</v>
      </c>
      <c r="J3058" t="s">
        <v>1729</v>
      </c>
      <c r="K3058" t="s">
        <v>5768</v>
      </c>
      <c r="L3058" t="s">
        <v>7302</v>
      </c>
      <c r="M3058" t="s">
        <v>9365</v>
      </c>
      <c r="N3058" t="s">
        <v>9367</v>
      </c>
      <c r="O3058" s="2">
        <v>10.8999</v>
      </c>
      <c r="P3058" t="s">
        <v>9395</v>
      </c>
      <c r="Q3058" t="s">
        <v>9687</v>
      </c>
      <c r="S3058" t="s">
        <v>9689</v>
      </c>
      <c r="T3058">
        <v>1</v>
      </c>
      <c r="U3058">
        <v>0.4</v>
      </c>
      <c r="V3058">
        <v>40</v>
      </c>
      <c r="W3058" t="b">
        <v>1</v>
      </c>
      <c r="X3058">
        <v>-8.036790699999999</v>
      </c>
      <c r="Y3058">
        <v>-50.036005</v>
      </c>
      <c r="Z3058" s="5" t="s">
        <v>12625</v>
      </c>
      <c r="AA3058" t="s">
        <v>17039</v>
      </c>
      <c r="AB3058" t="s">
        <v>21448</v>
      </c>
    </row>
    <row r="3059" spans="1:28">
      <c r="A3059">
        <v>3058</v>
      </c>
      <c r="B3059" t="s">
        <v>6</v>
      </c>
      <c r="C3059" s="1">
        <v>6127.4</v>
      </c>
      <c r="D3059" s="2">
        <v>73529</v>
      </c>
      <c r="E3059" t="s">
        <v>137</v>
      </c>
      <c r="F3059" t="s">
        <v>148</v>
      </c>
      <c r="G3059" t="s">
        <v>194</v>
      </c>
      <c r="H3059" t="s">
        <v>540</v>
      </c>
      <c r="I3059" t="s">
        <v>1100</v>
      </c>
      <c r="J3059" t="s">
        <v>2435</v>
      </c>
      <c r="K3059" t="s">
        <v>5769</v>
      </c>
      <c r="L3059" t="s">
        <v>8951</v>
      </c>
      <c r="M3059" t="s">
        <v>9365</v>
      </c>
      <c r="N3059" t="s">
        <v>9367</v>
      </c>
      <c r="O3059" s="2">
        <v>9.154299999999999</v>
      </c>
      <c r="P3059" t="s">
        <v>7439</v>
      </c>
      <c r="Q3059" t="s">
        <v>9687</v>
      </c>
      <c r="S3059" t="s">
        <v>9689</v>
      </c>
      <c r="T3059">
        <v>26</v>
      </c>
      <c r="U3059">
        <v>4.1</v>
      </c>
      <c r="V3059">
        <v>40</v>
      </c>
      <c r="W3059" t="b">
        <v>1</v>
      </c>
      <c r="X3059">
        <v>-1.4057415</v>
      </c>
      <c r="Y3059">
        <v>-48.4830435</v>
      </c>
      <c r="Z3059" s="5" t="s">
        <v>12626</v>
      </c>
      <c r="AA3059" t="s">
        <v>17040</v>
      </c>
      <c r="AB3059" t="s">
        <v>21449</v>
      </c>
    </row>
    <row r="3060" spans="1:28">
      <c r="A3060">
        <v>3059</v>
      </c>
      <c r="B3060" t="s">
        <v>2</v>
      </c>
      <c r="C3060" s="1">
        <v>6126.8</v>
      </c>
      <c r="D3060" s="2">
        <v>73522</v>
      </c>
      <c r="E3060" t="s">
        <v>134</v>
      </c>
      <c r="F3060" t="s">
        <v>138</v>
      </c>
      <c r="G3060" t="s">
        <v>157</v>
      </c>
      <c r="H3060" t="s">
        <v>503</v>
      </c>
      <c r="I3060" t="s">
        <v>1362</v>
      </c>
      <c r="J3060" t="s">
        <v>1465</v>
      </c>
      <c r="K3060" t="s">
        <v>5770</v>
      </c>
      <c r="L3060" t="s">
        <v>7544</v>
      </c>
      <c r="M3060" t="s">
        <v>9363</v>
      </c>
      <c r="N3060" t="s">
        <v>9367</v>
      </c>
      <c r="O3060" s="2">
        <v>10.3858</v>
      </c>
      <c r="P3060" t="s">
        <v>8724</v>
      </c>
      <c r="Q3060" t="s">
        <v>9688</v>
      </c>
      <c r="R3060" s="2">
        <v>3.6</v>
      </c>
      <c r="S3060" t="s">
        <v>9689</v>
      </c>
      <c r="T3060">
        <v>3</v>
      </c>
      <c r="U3060">
        <v>1.4</v>
      </c>
      <c r="V3060">
        <v>40</v>
      </c>
      <c r="W3060" t="b">
        <v>1</v>
      </c>
      <c r="X3060">
        <v>-7.1000901</v>
      </c>
      <c r="Y3060">
        <v>-49.9300191</v>
      </c>
      <c r="Z3060" s="5" t="s">
        <v>12627</v>
      </c>
      <c r="AA3060" t="s">
        <v>17041</v>
      </c>
      <c r="AB3060" t="s">
        <v>21450</v>
      </c>
    </row>
    <row r="3061" spans="1:28">
      <c r="A3061">
        <v>3060</v>
      </c>
      <c r="B3061" t="s">
        <v>4</v>
      </c>
      <c r="C3061" s="1">
        <v>6125.2</v>
      </c>
      <c r="D3061" s="2">
        <v>73503</v>
      </c>
      <c r="E3061" t="s">
        <v>137</v>
      </c>
      <c r="F3061" t="s">
        <v>146</v>
      </c>
      <c r="G3061" t="s">
        <v>174</v>
      </c>
      <c r="H3061" t="s">
        <v>520</v>
      </c>
      <c r="I3061" t="s">
        <v>1363</v>
      </c>
      <c r="J3061" t="s">
        <v>2436</v>
      </c>
      <c r="K3061" t="s">
        <v>5771</v>
      </c>
      <c r="L3061" t="s">
        <v>7317</v>
      </c>
      <c r="M3061" t="s">
        <v>9365</v>
      </c>
      <c r="N3061" t="s">
        <v>9367</v>
      </c>
      <c r="O3061" s="2">
        <v>10.6855</v>
      </c>
      <c r="P3061" t="s">
        <v>9479</v>
      </c>
      <c r="Q3061" t="s">
        <v>9687</v>
      </c>
      <c r="S3061" t="s">
        <v>9690</v>
      </c>
      <c r="T3061">
        <v>1</v>
      </c>
      <c r="U3061">
        <v>23.1</v>
      </c>
      <c r="V3061">
        <v>40</v>
      </c>
      <c r="W3061" t="b">
        <v>1</v>
      </c>
      <c r="X3061">
        <v>-2.6101652</v>
      </c>
      <c r="Y3061">
        <v>-54.6132138</v>
      </c>
      <c r="Z3061" s="5" t="s">
        <v>12628</v>
      </c>
      <c r="AA3061" t="s">
        <v>17042</v>
      </c>
      <c r="AB3061" t="s">
        <v>21451</v>
      </c>
    </row>
    <row r="3062" spans="1:28">
      <c r="A3062">
        <v>3061</v>
      </c>
      <c r="B3062" t="s">
        <v>24</v>
      </c>
      <c r="C3062" s="1">
        <v>6123.3</v>
      </c>
      <c r="D3062" s="2">
        <v>73479</v>
      </c>
      <c r="E3062" t="s">
        <v>134</v>
      </c>
      <c r="F3062" t="s">
        <v>138</v>
      </c>
      <c r="G3062" t="s">
        <v>157</v>
      </c>
      <c r="H3062" t="s">
        <v>503</v>
      </c>
      <c r="I3062" t="s">
        <v>914</v>
      </c>
      <c r="J3062" t="s">
        <v>1567</v>
      </c>
      <c r="K3062" t="s">
        <v>5772</v>
      </c>
      <c r="L3062" t="s">
        <v>7625</v>
      </c>
      <c r="M3062" t="s">
        <v>9363</v>
      </c>
      <c r="N3062" t="s">
        <v>9367</v>
      </c>
      <c r="O3062" s="2">
        <v>10.9105</v>
      </c>
      <c r="P3062" t="s">
        <v>7371</v>
      </c>
      <c r="Q3062" t="s">
        <v>9687</v>
      </c>
      <c r="S3062" t="s">
        <v>9689</v>
      </c>
      <c r="T3062">
        <v>5</v>
      </c>
      <c r="U3062">
        <v>0.7</v>
      </c>
      <c r="V3062">
        <v>1950.1</v>
      </c>
      <c r="W3062" t="b">
        <v>1</v>
      </c>
      <c r="X3062">
        <v>-3.2145516</v>
      </c>
      <c r="Y3062">
        <v>-52.2197531</v>
      </c>
      <c r="Z3062" s="5" t="s">
        <v>12629</v>
      </c>
      <c r="AA3062" t="s">
        <v>17043</v>
      </c>
      <c r="AB3062" t="s">
        <v>21452</v>
      </c>
    </row>
    <row r="3063" spans="1:28">
      <c r="A3063">
        <v>3062</v>
      </c>
      <c r="B3063" t="s">
        <v>6</v>
      </c>
      <c r="C3063" s="1">
        <v>6123.1</v>
      </c>
      <c r="D3063" s="2">
        <v>73477</v>
      </c>
      <c r="E3063" t="s">
        <v>134</v>
      </c>
      <c r="F3063" t="s">
        <v>138</v>
      </c>
      <c r="G3063" t="s">
        <v>157</v>
      </c>
      <c r="H3063" t="s">
        <v>503</v>
      </c>
      <c r="I3063" t="s">
        <v>1043</v>
      </c>
      <c r="J3063" t="s">
        <v>1908</v>
      </c>
      <c r="K3063" t="s">
        <v>5773</v>
      </c>
      <c r="L3063" t="s">
        <v>8952</v>
      </c>
      <c r="M3063" t="s">
        <v>9363</v>
      </c>
      <c r="N3063" t="s">
        <v>9367</v>
      </c>
      <c r="O3063" s="2">
        <v>14.3606</v>
      </c>
      <c r="P3063" t="s">
        <v>9372</v>
      </c>
      <c r="Q3063" t="s">
        <v>9688</v>
      </c>
      <c r="R3063" s="2">
        <v>15</v>
      </c>
      <c r="S3063" t="s">
        <v>9689</v>
      </c>
      <c r="T3063">
        <v>3</v>
      </c>
      <c r="U3063">
        <v>5.7</v>
      </c>
      <c r="V3063">
        <v>40</v>
      </c>
      <c r="W3063" t="b">
        <v>1</v>
      </c>
      <c r="X3063">
        <v>-1.4036972</v>
      </c>
      <c r="Y3063">
        <v>-48.4426941</v>
      </c>
      <c r="Z3063" s="5" t="s">
        <v>12630</v>
      </c>
      <c r="AA3063" t="s">
        <v>17044</v>
      </c>
      <c r="AB3063" t="s">
        <v>21453</v>
      </c>
    </row>
    <row r="3064" spans="1:28">
      <c r="A3064">
        <v>3063</v>
      </c>
      <c r="B3064" t="s">
        <v>7</v>
      </c>
      <c r="C3064" s="1">
        <v>6122.8</v>
      </c>
      <c r="D3064" s="2">
        <v>73473</v>
      </c>
      <c r="E3064" t="s">
        <v>134</v>
      </c>
      <c r="F3064" t="s">
        <v>138</v>
      </c>
      <c r="G3064" t="s">
        <v>157</v>
      </c>
      <c r="H3064" t="s">
        <v>503</v>
      </c>
      <c r="I3064" t="s">
        <v>874</v>
      </c>
      <c r="J3064" t="s">
        <v>1519</v>
      </c>
      <c r="K3064" t="s">
        <v>5774</v>
      </c>
      <c r="L3064" t="s">
        <v>7696</v>
      </c>
      <c r="M3064" t="s">
        <v>9363</v>
      </c>
      <c r="N3064" t="s">
        <v>9367</v>
      </c>
      <c r="O3064" s="2">
        <v>20.9851</v>
      </c>
      <c r="P3064" t="s">
        <v>8237</v>
      </c>
      <c r="Q3064" t="s">
        <v>9687</v>
      </c>
      <c r="S3064" t="s">
        <v>9689</v>
      </c>
      <c r="T3064">
        <v>9</v>
      </c>
      <c r="U3064">
        <v>1.1</v>
      </c>
      <c r="V3064">
        <v>40</v>
      </c>
      <c r="W3064" t="b">
        <v>1</v>
      </c>
      <c r="X3064">
        <v>-1.2950556</v>
      </c>
      <c r="Y3064">
        <v>-47.9145229</v>
      </c>
      <c r="Z3064" s="5" t="s">
        <v>12631</v>
      </c>
      <c r="AA3064" t="s">
        <v>17045</v>
      </c>
      <c r="AB3064" t="s">
        <v>21454</v>
      </c>
    </row>
    <row r="3065" spans="1:28">
      <c r="A3065">
        <v>3064</v>
      </c>
      <c r="B3065" t="s">
        <v>23</v>
      </c>
      <c r="C3065" s="1">
        <v>6122.2</v>
      </c>
      <c r="D3065" s="2">
        <v>73467</v>
      </c>
      <c r="E3065" t="s">
        <v>134</v>
      </c>
      <c r="F3065" t="s">
        <v>138</v>
      </c>
      <c r="G3065" t="s">
        <v>157</v>
      </c>
      <c r="H3065" t="s">
        <v>503</v>
      </c>
      <c r="I3065" t="s">
        <v>1263</v>
      </c>
      <c r="J3065" t="s">
        <v>1518</v>
      </c>
      <c r="K3065" t="s">
        <v>5775</v>
      </c>
      <c r="L3065" t="s">
        <v>8588</v>
      </c>
      <c r="M3065" t="s">
        <v>9363</v>
      </c>
      <c r="N3065" t="s">
        <v>9367</v>
      </c>
      <c r="O3065" s="2">
        <v>12.1386</v>
      </c>
      <c r="P3065" t="s">
        <v>9450</v>
      </c>
      <c r="Q3065" t="s">
        <v>9688</v>
      </c>
      <c r="R3065" s="2">
        <v>25</v>
      </c>
      <c r="S3065" t="s">
        <v>9689</v>
      </c>
      <c r="T3065">
        <v>32</v>
      </c>
      <c r="U3065">
        <v>1.3</v>
      </c>
      <c r="V3065">
        <v>40</v>
      </c>
      <c r="W3065" t="b">
        <v>1</v>
      </c>
      <c r="X3065">
        <v>-1.7179834</v>
      </c>
      <c r="Y3065">
        <v>-48.8754032</v>
      </c>
      <c r="Z3065" s="5" t="s">
        <v>12632</v>
      </c>
      <c r="AA3065" t="s">
        <v>17046</v>
      </c>
      <c r="AB3065" t="s">
        <v>21455</v>
      </c>
    </row>
    <row r="3066" spans="1:28">
      <c r="A3066">
        <v>3065</v>
      </c>
      <c r="B3066" t="s">
        <v>6</v>
      </c>
      <c r="C3066" s="1">
        <v>6122.2</v>
      </c>
      <c r="D3066" s="2">
        <v>73466</v>
      </c>
      <c r="E3066" t="s">
        <v>137</v>
      </c>
      <c r="F3066" t="s">
        <v>146</v>
      </c>
      <c r="G3066" t="s">
        <v>174</v>
      </c>
      <c r="H3066" t="s">
        <v>520</v>
      </c>
      <c r="I3066" t="s">
        <v>834</v>
      </c>
      <c r="J3066" t="s">
        <v>1547</v>
      </c>
      <c r="K3066" t="s">
        <v>5776</v>
      </c>
      <c r="L3066" t="s">
        <v>8953</v>
      </c>
      <c r="M3066" t="s">
        <v>9365</v>
      </c>
      <c r="N3066" t="s">
        <v>9367</v>
      </c>
      <c r="O3066" s="2">
        <v>9.801600000000001</v>
      </c>
      <c r="P3066" t="s">
        <v>9393</v>
      </c>
      <c r="Q3066" t="s">
        <v>9687</v>
      </c>
      <c r="S3066" t="s">
        <v>9689</v>
      </c>
      <c r="T3066">
        <v>89</v>
      </c>
      <c r="U3066">
        <v>1.2</v>
      </c>
      <c r="V3066">
        <v>40</v>
      </c>
      <c r="W3066" t="b">
        <v>1</v>
      </c>
      <c r="X3066">
        <v>-1.4521348</v>
      </c>
      <c r="Y3066">
        <v>-48.4819938</v>
      </c>
      <c r="Z3066" s="5" t="s">
        <v>9793</v>
      </c>
      <c r="AA3066" t="s">
        <v>17047</v>
      </c>
      <c r="AB3066" t="s">
        <v>18616</v>
      </c>
    </row>
    <row r="3067" spans="1:28">
      <c r="A3067">
        <v>3066</v>
      </c>
      <c r="B3067" t="s">
        <v>5</v>
      </c>
      <c r="C3067" s="1">
        <v>6122</v>
      </c>
      <c r="D3067" s="2">
        <v>73464</v>
      </c>
      <c r="E3067" t="s">
        <v>137</v>
      </c>
      <c r="F3067" t="s">
        <v>144</v>
      </c>
      <c r="G3067" t="s">
        <v>167</v>
      </c>
      <c r="H3067" t="s">
        <v>513</v>
      </c>
      <c r="I3067" t="s">
        <v>1115</v>
      </c>
      <c r="J3067" t="s">
        <v>2437</v>
      </c>
      <c r="K3067" t="s">
        <v>5777</v>
      </c>
      <c r="L3067" t="s">
        <v>8912</v>
      </c>
      <c r="M3067" t="s">
        <v>9365</v>
      </c>
      <c r="N3067" t="s">
        <v>9368</v>
      </c>
      <c r="O3067" s="2">
        <v>10.2847</v>
      </c>
      <c r="P3067" t="s">
        <v>8912</v>
      </c>
      <c r="Q3067" t="s">
        <v>9687</v>
      </c>
      <c r="S3067" t="s">
        <v>9690</v>
      </c>
      <c r="T3067">
        <v>4</v>
      </c>
      <c r="U3067">
        <v>75.40000000000001</v>
      </c>
      <c r="V3067">
        <v>40</v>
      </c>
      <c r="W3067" t="b">
        <v>0</v>
      </c>
      <c r="X3067">
        <v>-5.5468684</v>
      </c>
      <c r="Y3067">
        <v>-49.7608177</v>
      </c>
      <c r="Z3067" s="5" t="s">
        <v>12633</v>
      </c>
      <c r="AA3067" t="s">
        <v>17048</v>
      </c>
      <c r="AB3067" t="s">
        <v>21456</v>
      </c>
    </row>
    <row r="3068" spans="1:28">
      <c r="A3068">
        <v>3067</v>
      </c>
      <c r="B3068" t="s">
        <v>3</v>
      </c>
      <c r="C3068" s="1">
        <v>6121.7</v>
      </c>
      <c r="D3068" s="2">
        <v>73460</v>
      </c>
      <c r="E3068" t="s">
        <v>137</v>
      </c>
      <c r="F3068" t="s">
        <v>141</v>
      </c>
      <c r="G3068" t="s">
        <v>171</v>
      </c>
      <c r="H3068" t="s">
        <v>517</v>
      </c>
      <c r="I3068" t="s">
        <v>1364</v>
      </c>
      <c r="J3068" t="s">
        <v>1466</v>
      </c>
      <c r="K3068" t="s">
        <v>5778</v>
      </c>
      <c r="L3068" t="s">
        <v>8954</v>
      </c>
      <c r="M3068" t="s">
        <v>9365</v>
      </c>
      <c r="N3068" t="s">
        <v>9367</v>
      </c>
      <c r="O3068" s="2">
        <v>12.4162</v>
      </c>
      <c r="P3068" t="s">
        <v>8215</v>
      </c>
      <c r="Q3068" t="s">
        <v>9687</v>
      </c>
      <c r="S3068" t="s">
        <v>9689</v>
      </c>
      <c r="T3068">
        <v>5</v>
      </c>
      <c r="U3068">
        <v>3.1</v>
      </c>
      <c r="V3068">
        <v>40</v>
      </c>
      <c r="W3068" t="b">
        <v>1</v>
      </c>
      <c r="X3068">
        <v>-6.0706928</v>
      </c>
      <c r="Y3068">
        <v>-49.8608426</v>
      </c>
      <c r="Z3068" s="5" t="s">
        <v>12634</v>
      </c>
      <c r="AA3068" t="s">
        <v>17049</v>
      </c>
      <c r="AB3068" t="s">
        <v>21457</v>
      </c>
    </row>
    <row r="3069" spans="1:28">
      <c r="A3069">
        <v>3068</v>
      </c>
      <c r="B3069" t="s">
        <v>12</v>
      </c>
      <c r="C3069" s="1">
        <v>6121.5</v>
      </c>
      <c r="D3069" s="2">
        <v>73458</v>
      </c>
      <c r="E3069" t="s">
        <v>137</v>
      </c>
      <c r="F3069" t="s">
        <v>148</v>
      </c>
      <c r="G3069" t="s">
        <v>182</v>
      </c>
      <c r="H3069" t="s">
        <v>528</v>
      </c>
      <c r="I3069" t="s">
        <v>1365</v>
      </c>
      <c r="J3069" t="s">
        <v>1493</v>
      </c>
      <c r="K3069" t="s">
        <v>5779</v>
      </c>
      <c r="L3069" t="s">
        <v>7732</v>
      </c>
      <c r="M3069" t="s">
        <v>9365</v>
      </c>
      <c r="N3069" t="s">
        <v>9367</v>
      </c>
      <c r="O3069" s="2">
        <v>9.3025</v>
      </c>
      <c r="P3069" t="s">
        <v>8158</v>
      </c>
      <c r="Q3069" t="s">
        <v>9687</v>
      </c>
      <c r="S3069" t="s">
        <v>9689</v>
      </c>
      <c r="T3069">
        <v>2</v>
      </c>
      <c r="U3069">
        <v>7.5</v>
      </c>
      <c r="V3069">
        <v>40</v>
      </c>
      <c r="W3069" t="b">
        <v>1</v>
      </c>
      <c r="X3069">
        <v>-1.5070708</v>
      </c>
      <c r="Y3069">
        <v>-48.6248676</v>
      </c>
      <c r="Z3069" s="5" t="s">
        <v>12635</v>
      </c>
      <c r="AA3069" t="s">
        <v>17050</v>
      </c>
      <c r="AB3069" t="s">
        <v>21458</v>
      </c>
    </row>
    <row r="3070" spans="1:28">
      <c r="A3070">
        <v>3069</v>
      </c>
      <c r="B3070" t="s">
        <v>62</v>
      </c>
      <c r="C3070" s="1">
        <v>6118.7</v>
      </c>
      <c r="D3070" s="2">
        <v>73424</v>
      </c>
      <c r="E3070" t="s">
        <v>134</v>
      </c>
      <c r="F3070" t="s">
        <v>138</v>
      </c>
      <c r="G3070" t="s">
        <v>157</v>
      </c>
      <c r="H3070" t="s">
        <v>503</v>
      </c>
      <c r="I3070" t="s">
        <v>1217</v>
      </c>
      <c r="J3070" t="s">
        <v>2438</v>
      </c>
      <c r="K3070" t="s">
        <v>5780</v>
      </c>
      <c r="L3070" t="s">
        <v>7769</v>
      </c>
      <c r="M3070" t="s">
        <v>9363</v>
      </c>
      <c r="N3070" t="s">
        <v>9367</v>
      </c>
      <c r="O3070" s="2">
        <v>11.1669</v>
      </c>
      <c r="P3070" t="s">
        <v>7935</v>
      </c>
      <c r="Q3070" t="s">
        <v>9688</v>
      </c>
      <c r="R3070" s="2">
        <v>20</v>
      </c>
      <c r="S3070" t="s">
        <v>9689</v>
      </c>
      <c r="T3070">
        <v>8</v>
      </c>
      <c r="U3070">
        <v>0.4</v>
      </c>
      <c r="V3070">
        <v>40</v>
      </c>
      <c r="W3070" t="b">
        <v>1</v>
      </c>
      <c r="X3070">
        <v>-2.9943023</v>
      </c>
      <c r="Y3070">
        <v>-47.3587364</v>
      </c>
      <c r="Z3070" s="5" t="s">
        <v>12636</v>
      </c>
      <c r="AA3070" t="s">
        <v>17051</v>
      </c>
      <c r="AB3070" t="s">
        <v>21459</v>
      </c>
    </row>
    <row r="3071" spans="1:28">
      <c r="A3071">
        <v>3070</v>
      </c>
      <c r="B3071" t="s">
        <v>47</v>
      </c>
      <c r="C3071" s="1">
        <v>6118.6</v>
      </c>
      <c r="D3071" s="2">
        <v>73424</v>
      </c>
      <c r="E3071" t="s">
        <v>134</v>
      </c>
      <c r="F3071" t="s">
        <v>138</v>
      </c>
      <c r="G3071" t="s">
        <v>157</v>
      </c>
      <c r="H3071" t="s">
        <v>503</v>
      </c>
      <c r="I3071" t="s">
        <v>902</v>
      </c>
      <c r="J3071" t="s">
        <v>1583</v>
      </c>
      <c r="K3071" t="s">
        <v>5781</v>
      </c>
      <c r="L3071" t="s">
        <v>7258</v>
      </c>
      <c r="M3071" t="s">
        <v>9364</v>
      </c>
      <c r="N3071" t="s">
        <v>9367</v>
      </c>
      <c r="O3071" s="2">
        <v>11.09</v>
      </c>
      <c r="P3071" t="s">
        <v>9505</v>
      </c>
      <c r="Q3071" t="s">
        <v>9687</v>
      </c>
      <c r="S3071" t="s">
        <v>9689</v>
      </c>
      <c r="T3071">
        <v>1</v>
      </c>
      <c r="U3071">
        <v>0.4</v>
      </c>
      <c r="V3071">
        <v>40</v>
      </c>
      <c r="W3071" t="b">
        <v>1</v>
      </c>
      <c r="X3071">
        <v>-1.9833392</v>
      </c>
      <c r="Y3071">
        <v>-48.9672897</v>
      </c>
      <c r="Z3071" s="5" t="s">
        <v>12637</v>
      </c>
      <c r="AA3071" t="s">
        <v>17052</v>
      </c>
      <c r="AB3071" t="s">
        <v>21460</v>
      </c>
    </row>
    <row r="3072" spans="1:28">
      <c r="A3072">
        <v>3071</v>
      </c>
      <c r="B3072" t="s">
        <v>33</v>
      </c>
      <c r="C3072" s="1">
        <v>6117.3</v>
      </c>
      <c r="D3072" s="2">
        <v>73408</v>
      </c>
      <c r="E3072" t="s">
        <v>134</v>
      </c>
      <c r="F3072" t="s">
        <v>138</v>
      </c>
      <c r="G3072" t="s">
        <v>157</v>
      </c>
      <c r="H3072" t="s">
        <v>503</v>
      </c>
      <c r="I3072" t="s">
        <v>887</v>
      </c>
      <c r="J3072" t="s">
        <v>1535</v>
      </c>
      <c r="K3072" t="s">
        <v>5782</v>
      </c>
      <c r="L3072" t="s">
        <v>8857</v>
      </c>
      <c r="M3072" t="s">
        <v>9363</v>
      </c>
      <c r="N3072" t="s">
        <v>9368</v>
      </c>
      <c r="O3072" s="2">
        <v>10.8767</v>
      </c>
      <c r="P3072" t="s">
        <v>8480</v>
      </c>
      <c r="Q3072" t="s">
        <v>9688</v>
      </c>
      <c r="R3072" s="2">
        <v>60</v>
      </c>
      <c r="S3072" t="s">
        <v>9689</v>
      </c>
      <c r="T3072">
        <v>8</v>
      </c>
      <c r="U3072">
        <v>0.4</v>
      </c>
      <c r="V3072">
        <v>40</v>
      </c>
      <c r="W3072" t="b">
        <v>1</v>
      </c>
      <c r="X3072">
        <v>-0.9855323</v>
      </c>
      <c r="Y3072">
        <v>-49.9347959</v>
      </c>
      <c r="Z3072" s="5" t="s">
        <v>12638</v>
      </c>
      <c r="AA3072" t="s">
        <v>17053</v>
      </c>
      <c r="AB3072" t="s">
        <v>21461</v>
      </c>
    </row>
    <row r="3073" spans="1:28">
      <c r="A3073">
        <v>3072</v>
      </c>
      <c r="B3073" t="s">
        <v>59</v>
      </c>
      <c r="C3073" s="1">
        <v>6115.2</v>
      </c>
      <c r="D3073" s="2">
        <v>73382</v>
      </c>
      <c r="E3073" t="s">
        <v>137</v>
      </c>
      <c r="F3073" t="s">
        <v>146</v>
      </c>
      <c r="G3073" t="s">
        <v>174</v>
      </c>
      <c r="H3073" t="s">
        <v>520</v>
      </c>
      <c r="I3073" t="s">
        <v>961</v>
      </c>
      <c r="J3073" t="s">
        <v>1626</v>
      </c>
      <c r="K3073" t="s">
        <v>5783</v>
      </c>
      <c r="L3073" t="s">
        <v>7302</v>
      </c>
      <c r="M3073" t="s">
        <v>9365</v>
      </c>
      <c r="N3073" t="s">
        <v>9367</v>
      </c>
      <c r="O3073" s="2">
        <v>10.3578</v>
      </c>
      <c r="P3073" t="s">
        <v>8474</v>
      </c>
      <c r="Q3073" t="s">
        <v>9687</v>
      </c>
      <c r="S3073" t="s">
        <v>9689</v>
      </c>
      <c r="T3073">
        <v>4</v>
      </c>
      <c r="U3073">
        <v>0.1</v>
      </c>
      <c r="V3073">
        <v>40</v>
      </c>
      <c r="W3073" t="b">
        <v>1</v>
      </c>
      <c r="X3073">
        <v>-3.8361258</v>
      </c>
      <c r="Y3073">
        <v>-50.637679</v>
      </c>
      <c r="Z3073" s="5" t="s">
        <v>12639</v>
      </c>
      <c r="AA3073" t="s">
        <v>17054</v>
      </c>
      <c r="AB3073" t="s">
        <v>21462</v>
      </c>
    </row>
    <row r="3074" spans="1:28">
      <c r="A3074">
        <v>3073</v>
      </c>
      <c r="B3074" t="s">
        <v>6</v>
      </c>
      <c r="C3074" s="1">
        <v>6114.9</v>
      </c>
      <c r="D3074" s="2">
        <v>73379</v>
      </c>
      <c r="E3074" t="s">
        <v>137</v>
      </c>
      <c r="F3074" t="s">
        <v>141</v>
      </c>
      <c r="G3074" t="s">
        <v>168</v>
      </c>
      <c r="H3074" t="s">
        <v>514</v>
      </c>
      <c r="I3074" t="s">
        <v>978</v>
      </c>
      <c r="J3074" t="s">
        <v>1657</v>
      </c>
      <c r="K3074" t="s">
        <v>5784</v>
      </c>
      <c r="L3074" t="s">
        <v>8896</v>
      </c>
      <c r="M3074" t="s">
        <v>9365</v>
      </c>
      <c r="N3074" t="s">
        <v>9367</v>
      </c>
      <c r="O3074" s="2">
        <v>10.4661</v>
      </c>
      <c r="P3074" t="s">
        <v>7403</v>
      </c>
      <c r="Q3074" t="s">
        <v>9687</v>
      </c>
      <c r="S3074" t="s">
        <v>9689</v>
      </c>
      <c r="T3074">
        <v>11</v>
      </c>
      <c r="U3074">
        <v>3.1</v>
      </c>
      <c r="V3074">
        <v>40</v>
      </c>
      <c r="W3074" t="b">
        <v>1</v>
      </c>
      <c r="X3074">
        <v>-1.4147115</v>
      </c>
      <c r="Y3074">
        <v>-48.4713304</v>
      </c>
      <c r="Z3074" s="5" t="s">
        <v>12640</v>
      </c>
      <c r="AA3074" t="s">
        <v>17055</v>
      </c>
      <c r="AB3074" t="s">
        <v>21463</v>
      </c>
    </row>
    <row r="3075" spans="1:28">
      <c r="A3075">
        <v>3074</v>
      </c>
      <c r="B3075" t="s">
        <v>1</v>
      </c>
      <c r="C3075" s="1">
        <v>6113.8</v>
      </c>
      <c r="D3075" s="2">
        <v>73366</v>
      </c>
      <c r="E3075" t="s">
        <v>137</v>
      </c>
      <c r="F3075" t="s">
        <v>146</v>
      </c>
      <c r="G3075" t="s">
        <v>174</v>
      </c>
      <c r="H3075" t="s">
        <v>520</v>
      </c>
      <c r="I3075" t="s">
        <v>846</v>
      </c>
      <c r="J3075" t="s">
        <v>2439</v>
      </c>
      <c r="K3075" t="s">
        <v>5785</v>
      </c>
      <c r="L3075" t="s">
        <v>8955</v>
      </c>
      <c r="M3075" t="s">
        <v>9365</v>
      </c>
      <c r="N3075" t="s">
        <v>9367</v>
      </c>
      <c r="O3075" s="2">
        <v>9.3171</v>
      </c>
      <c r="P3075" t="s">
        <v>7867</v>
      </c>
      <c r="Q3075" t="s">
        <v>9687</v>
      </c>
      <c r="S3075" t="s">
        <v>9689</v>
      </c>
      <c r="T3075">
        <v>34</v>
      </c>
      <c r="U3075">
        <v>1.7</v>
      </c>
      <c r="V3075">
        <v>40</v>
      </c>
      <c r="W3075" t="b">
        <v>1</v>
      </c>
      <c r="X3075">
        <v>-1.3709706</v>
      </c>
      <c r="Y3075">
        <v>-48.4173842</v>
      </c>
      <c r="Z3075" s="5" t="s">
        <v>12641</v>
      </c>
      <c r="AA3075" t="s">
        <v>17056</v>
      </c>
      <c r="AB3075" t="s">
        <v>21464</v>
      </c>
    </row>
    <row r="3076" spans="1:28">
      <c r="A3076">
        <v>3075</v>
      </c>
      <c r="B3076" t="s">
        <v>8</v>
      </c>
      <c r="C3076" s="1">
        <v>6113.4</v>
      </c>
      <c r="D3076" s="2">
        <v>73361</v>
      </c>
      <c r="E3076" t="s">
        <v>134</v>
      </c>
      <c r="F3076" t="s">
        <v>138</v>
      </c>
      <c r="G3076" t="s">
        <v>157</v>
      </c>
      <c r="H3076" t="s">
        <v>503</v>
      </c>
      <c r="I3076" t="s">
        <v>1366</v>
      </c>
      <c r="J3076" t="s">
        <v>2440</v>
      </c>
      <c r="K3076" t="s">
        <v>5786</v>
      </c>
      <c r="L3076" t="s">
        <v>8956</v>
      </c>
      <c r="M3076" t="s">
        <v>9363</v>
      </c>
      <c r="N3076" t="s">
        <v>9367</v>
      </c>
      <c r="O3076" s="2">
        <v>14.886</v>
      </c>
      <c r="P3076" t="s">
        <v>8328</v>
      </c>
      <c r="Q3076" t="s">
        <v>9688</v>
      </c>
      <c r="R3076" s="2">
        <v>16.5</v>
      </c>
      <c r="S3076" t="s">
        <v>9689</v>
      </c>
      <c r="T3076">
        <v>4</v>
      </c>
      <c r="U3076">
        <v>2.8</v>
      </c>
      <c r="V3076">
        <v>71.40000000000001</v>
      </c>
      <c r="W3076" t="b">
        <v>1</v>
      </c>
      <c r="X3076">
        <v>-4.2777236</v>
      </c>
      <c r="Y3076">
        <v>-56.009847</v>
      </c>
      <c r="Z3076" s="5" t="s">
        <v>12642</v>
      </c>
      <c r="AA3076" t="s">
        <v>17057</v>
      </c>
      <c r="AB3076" t="s">
        <v>21465</v>
      </c>
    </row>
    <row r="3077" spans="1:28">
      <c r="A3077">
        <v>3076</v>
      </c>
      <c r="B3077" t="s">
        <v>82</v>
      </c>
      <c r="C3077" s="1">
        <v>6112.6</v>
      </c>
      <c r="D3077" s="2">
        <v>73351</v>
      </c>
      <c r="E3077" t="s">
        <v>136</v>
      </c>
      <c r="F3077" t="s">
        <v>140</v>
      </c>
      <c r="G3077" t="s">
        <v>450</v>
      </c>
      <c r="H3077" t="s">
        <v>780</v>
      </c>
      <c r="I3077" t="s">
        <v>1276</v>
      </c>
      <c r="J3077" t="s">
        <v>1727</v>
      </c>
      <c r="K3077" t="s">
        <v>5787</v>
      </c>
      <c r="L3077" t="s">
        <v>8956</v>
      </c>
      <c r="M3077" t="s">
        <v>9366</v>
      </c>
      <c r="N3077" t="s">
        <v>9367</v>
      </c>
      <c r="O3077" s="2">
        <v>10.3308</v>
      </c>
      <c r="P3077" t="s">
        <v>9490</v>
      </c>
      <c r="Q3077" t="s">
        <v>9688</v>
      </c>
      <c r="R3077" s="2">
        <v>75</v>
      </c>
      <c r="S3077" t="s">
        <v>9689</v>
      </c>
      <c r="T3077">
        <v>2</v>
      </c>
      <c r="U3077">
        <v>0.6</v>
      </c>
      <c r="V3077">
        <v>40</v>
      </c>
      <c r="W3077" t="b">
        <v>1</v>
      </c>
      <c r="X3077">
        <v>-7.308325</v>
      </c>
      <c r="Y3077">
        <v>-50.043606</v>
      </c>
      <c r="Z3077" s="5" t="s">
        <v>12643</v>
      </c>
      <c r="AA3077" t="s">
        <v>17058</v>
      </c>
      <c r="AB3077" t="s">
        <v>21466</v>
      </c>
    </row>
    <row r="3078" spans="1:28">
      <c r="A3078">
        <v>3077</v>
      </c>
      <c r="B3078" t="s">
        <v>4</v>
      </c>
      <c r="C3078" s="1">
        <v>6112.5</v>
      </c>
      <c r="D3078" s="2">
        <v>73350</v>
      </c>
      <c r="E3078" t="s">
        <v>137</v>
      </c>
      <c r="F3078" t="s">
        <v>141</v>
      </c>
      <c r="G3078" t="s">
        <v>168</v>
      </c>
      <c r="H3078" t="s">
        <v>514</v>
      </c>
      <c r="I3078" t="s">
        <v>886</v>
      </c>
      <c r="J3078" t="s">
        <v>2162</v>
      </c>
      <c r="K3078" t="s">
        <v>5788</v>
      </c>
      <c r="L3078" t="s">
        <v>8957</v>
      </c>
      <c r="M3078" t="s">
        <v>9365</v>
      </c>
      <c r="N3078" t="s">
        <v>9367</v>
      </c>
      <c r="O3078" s="2">
        <v>9.1068</v>
      </c>
      <c r="P3078" t="s">
        <v>7991</v>
      </c>
      <c r="Q3078" t="s">
        <v>9687</v>
      </c>
      <c r="S3078" t="s">
        <v>9689</v>
      </c>
      <c r="T3078">
        <v>15</v>
      </c>
      <c r="U3078">
        <v>2.6</v>
      </c>
      <c r="V3078">
        <v>40</v>
      </c>
      <c r="W3078" t="b">
        <v>1</v>
      </c>
      <c r="X3078">
        <v>-2.4287141</v>
      </c>
      <c r="Y3078">
        <v>-54.7414643</v>
      </c>
      <c r="Z3078" s="5" t="s">
        <v>12644</v>
      </c>
      <c r="AA3078" t="s">
        <v>17059</v>
      </c>
      <c r="AB3078" t="s">
        <v>21467</v>
      </c>
    </row>
    <row r="3079" spans="1:28">
      <c r="A3079">
        <v>3078</v>
      </c>
      <c r="B3079" t="s">
        <v>125</v>
      </c>
      <c r="C3079" s="1">
        <v>6112.4</v>
      </c>
      <c r="D3079" s="2">
        <v>73349</v>
      </c>
      <c r="E3079" t="s">
        <v>136</v>
      </c>
      <c r="F3079" t="s">
        <v>138</v>
      </c>
      <c r="G3079" t="s">
        <v>157</v>
      </c>
      <c r="H3079" t="s">
        <v>503</v>
      </c>
      <c r="I3079" t="s">
        <v>877</v>
      </c>
      <c r="J3079" t="s">
        <v>2361</v>
      </c>
      <c r="K3079" t="s">
        <v>5789</v>
      </c>
      <c r="L3079" t="s">
        <v>8958</v>
      </c>
      <c r="M3079" t="s">
        <v>9366</v>
      </c>
      <c r="N3079" t="s">
        <v>9368</v>
      </c>
      <c r="O3079" s="2">
        <v>9.998200000000001</v>
      </c>
      <c r="P3079" t="s">
        <v>9244</v>
      </c>
      <c r="Q3079" t="s">
        <v>9687</v>
      </c>
      <c r="S3079" t="s">
        <v>9690</v>
      </c>
      <c r="T3079">
        <v>2</v>
      </c>
      <c r="U3079">
        <v>24.2</v>
      </c>
      <c r="V3079">
        <v>72.59999999999999</v>
      </c>
      <c r="W3079" t="b">
        <v>1</v>
      </c>
      <c r="X3079">
        <v>-7.4388114</v>
      </c>
      <c r="Y3079">
        <v>-50.3840047</v>
      </c>
      <c r="Z3079" s="5" t="s">
        <v>12645</v>
      </c>
      <c r="AA3079" t="s">
        <v>17060</v>
      </c>
      <c r="AB3079" t="s">
        <v>21468</v>
      </c>
    </row>
    <row r="3080" spans="1:28">
      <c r="A3080">
        <v>3079</v>
      </c>
      <c r="B3080" t="s">
        <v>3</v>
      </c>
      <c r="C3080" s="1">
        <v>6111.3</v>
      </c>
      <c r="D3080" s="2">
        <v>73336</v>
      </c>
      <c r="E3080" t="s">
        <v>137</v>
      </c>
      <c r="F3080" t="s">
        <v>150</v>
      </c>
      <c r="G3080" t="s">
        <v>419</v>
      </c>
      <c r="H3080" t="s">
        <v>752</v>
      </c>
      <c r="I3080" t="s">
        <v>858</v>
      </c>
      <c r="J3080" t="s">
        <v>1466</v>
      </c>
      <c r="K3080" t="s">
        <v>5790</v>
      </c>
      <c r="L3080" t="s">
        <v>8954</v>
      </c>
      <c r="M3080" t="s">
        <v>9365</v>
      </c>
      <c r="N3080" t="s">
        <v>9367</v>
      </c>
      <c r="O3080" s="2">
        <v>11.2128</v>
      </c>
      <c r="P3080" t="s">
        <v>9195</v>
      </c>
      <c r="Q3080" t="s">
        <v>9687</v>
      </c>
      <c r="S3080" t="s">
        <v>9689</v>
      </c>
      <c r="T3080">
        <v>11</v>
      </c>
      <c r="U3080">
        <v>2.2</v>
      </c>
      <c r="V3080">
        <v>40</v>
      </c>
      <c r="W3080" t="b">
        <v>1</v>
      </c>
      <c r="X3080">
        <v>-6.0935493</v>
      </c>
      <c r="Y3080">
        <v>-49.8793973</v>
      </c>
      <c r="Z3080" s="5" t="s">
        <v>12646</v>
      </c>
      <c r="AA3080" t="s">
        <v>17061</v>
      </c>
      <c r="AB3080" t="s">
        <v>21469</v>
      </c>
    </row>
    <row r="3081" spans="1:28">
      <c r="A3081">
        <v>3080</v>
      </c>
      <c r="B3081" t="s">
        <v>6</v>
      </c>
      <c r="C3081" s="1">
        <v>6111.1</v>
      </c>
      <c r="D3081" s="2">
        <v>73333</v>
      </c>
      <c r="E3081" t="s">
        <v>134</v>
      </c>
      <c r="F3081" t="s">
        <v>138</v>
      </c>
      <c r="G3081" t="s">
        <v>157</v>
      </c>
      <c r="H3081" t="s">
        <v>503</v>
      </c>
      <c r="I3081" t="s">
        <v>1367</v>
      </c>
      <c r="J3081" t="s">
        <v>2441</v>
      </c>
      <c r="K3081" t="s">
        <v>5791</v>
      </c>
      <c r="L3081" t="s">
        <v>7783</v>
      </c>
      <c r="M3081" t="s">
        <v>9363</v>
      </c>
      <c r="N3081" t="s">
        <v>9367</v>
      </c>
      <c r="O3081" s="2">
        <v>11.2345</v>
      </c>
      <c r="P3081" t="s">
        <v>8664</v>
      </c>
      <c r="Q3081" t="s">
        <v>9687</v>
      </c>
      <c r="S3081" t="s">
        <v>9689</v>
      </c>
      <c r="T3081">
        <v>6</v>
      </c>
      <c r="U3081">
        <v>34</v>
      </c>
      <c r="V3081">
        <v>40</v>
      </c>
      <c r="W3081" t="b">
        <v>1</v>
      </c>
      <c r="X3081">
        <v>-1.1364677</v>
      </c>
      <c r="Y3081">
        <v>-48.4589651</v>
      </c>
      <c r="Z3081" s="5" t="s">
        <v>12647</v>
      </c>
      <c r="AA3081" t="s">
        <v>17062</v>
      </c>
      <c r="AB3081" t="s">
        <v>21470</v>
      </c>
    </row>
    <row r="3082" spans="1:28">
      <c r="A3082">
        <v>3081</v>
      </c>
      <c r="B3082" t="s">
        <v>2</v>
      </c>
      <c r="C3082" s="1">
        <v>6110.2</v>
      </c>
      <c r="D3082" s="2">
        <v>73322</v>
      </c>
      <c r="E3082" t="s">
        <v>137</v>
      </c>
      <c r="F3082" t="s">
        <v>141</v>
      </c>
      <c r="G3082" t="s">
        <v>168</v>
      </c>
      <c r="H3082" t="s">
        <v>514</v>
      </c>
      <c r="I3082" t="s">
        <v>829</v>
      </c>
      <c r="J3082" t="s">
        <v>1465</v>
      </c>
      <c r="K3082" t="s">
        <v>5792</v>
      </c>
      <c r="L3082" t="s">
        <v>8959</v>
      </c>
      <c r="M3082" t="s">
        <v>9365</v>
      </c>
      <c r="N3082" t="s">
        <v>9367</v>
      </c>
      <c r="O3082" s="2">
        <v>10.9936</v>
      </c>
      <c r="P3082" t="s">
        <v>7300</v>
      </c>
      <c r="Q3082" t="s">
        <v>9688</v>
      </c>
      <c r="R3082" s="2">
        <v>50</v>
      </c>
      <c r="S3082" t="s">
        <v>9689</v>
      </c>
      <c r="T3082">
        <v>1</v>
      </c>
      <c r="U3082">
        <v>0.8</v>
      </c>
      <c r="V3082">
        <v>40</v>
      </c>
      <c r="W3082" t="b">
        <v>1</v>
      </c>
      <c r="X3082">
        <v>-7.0981201</v>
      </c>
      <c r="Y3082">
        <v>-49.9383902</v>
      </c>
      <c r="Z3082" s="5" t="s">
        <v>12648</v>
      </c>
      <c r="AA3082" t="s">
        <v>17063</v>
      </c>
      <c r="AB3082" t="s">
        <v>21471</v>
      </c>
    </row>
    <row r="3083" spans="1:28">
      <c r="A3083">
        <v>3082</v>
      </c>
      <c r="B3083" t="s">
        <v>69</v>
      </c>
      <c r="C3083" s="1">
        <v>6109.7</v>
      </c>
      <c r="D3083" s="2">
        <v>73317</v>
      </c>
      <c r="E3083" t="s">
        <v>137</v>
      </c>
      <c r="F3083" t="s">
        <v>155</v>
      </c>
      <c r="G3083" t="s">
        <v>252</v>
      </c>
      <c r="H3083" t="s">
        <v>598</v>
      </c>
      <c r="I3083" t="s">
        <v>827</v>
      </c>
      <c r="J3083" t="s">
        <v>1669</v>
      </c>
      <c r="K3083" t="s">
        <v>5793</v>
      </c>
      <c r="L3083" t="s">
        <v>7453</v>
      </c>
      <c r="M3083" t="s">
        <v>9365</v>
      </c>
      <c r="N3083" t="s">
        <v>9367</v>
      </c>
      <c r="O3083" s="2">
        <v>10.0159</v>
      </c>
      <c r="P3083" t="s">
        <v>9323</v>
      </c>
      <c r="Q3083" t="s">
        <v>9687</v>
      </c>
      <c r="S3083" t="s">
        <v>9689</v>
      </c>
      <c r="T3083">
        <v>14</v>
      </c>
      <c r="U3083">
        <v>0.7</v>
      </c>
      <c r="V3083">
        <v>40</v>
      </c>
      <c r="W3083" t="b">
        <v>1</v>
      </c>
      <c r="X3083">
        <v>-1.7670799</v>
      </c>
      <c r="Y3083">
        <v>-55.8691265</v>
      </c>
      <c r="Z3083" s="5" t="s">
        <v>12649</v>
      </c>
      <c r="AA3083" t="s">
        <v>17064</v>
      </c>
      <c r="AB3083" t="s">
        <v>21472</v>
      </c>
    </row>
    <row r="3084" spans="1:28">
      <c r="A3084">
        <v>3083</v>
      </c>
      <c r="B3084" t="s">
        <v>12</v>
      </c>
      <c r="C3084" s="1">
        <v>6109.6</v>
      </c>
      <c r="D3084" s="2">
        <v>73316</v>
      </c>
      <c r="E3084" t="s">
        <v>134</v>
      </c>
      <c r="F3084" t="s">
        <v>138</v>
      </c>
      <c r="G3084" t="s">
        <v>157</v>
      </c>
      <c r="H3084" t="s">
        <v>503</v>
      </c>
      <c r="I3084" t="s">
        <v>904</v>
      </c>
      <c r="J3084" t="s">
        <v>1493</v>
      </c>
      <c r="K3084" t="s">
        <v>5794</v>
      </c>
      <c r="L3084" t="s">
        <v>7677</v>
      </c>
      <c r="M3084" t="s">
        <v>9363</v>
      </c>
      <c r="N3084" t="s">
        <v>9367</v>
      </c>
      <c r="O3084" s="2">
        <v>14.0972</v>
      </c>
      <c r="P3084" t="s">
        <v>7677</v>
      </c>
      <c r="Q3084" t="s">
        <v>9687</v>
      </c>
      <c r="S3084" t="s">
        <v>9689</v>
      </c>
      <c r="T3084">
        <v>8</v>
      </c>
      <c r="U3084">
        <v>7.6</v>
      </c>
      <c r="V3084">
        <v>40</v>
      </c>
      <c r="W3084" t="b">
        <v>1</v>
      </c>
      <c r="X3084">
        <v>-1.5043449</v>
      </c>
      <c r="Y3084">
        <v>-48.6242971</v>
      </c>
      <c r="Z3084" s="5" t="s">
        <v>12650</v>
      </c>
      <c r="AA3084" t="s">
        <v>17065</v>
      </c>
      <c r="AB3084" t="s">
        <v>21473</v>
      </c>
    </row>
    <row r="3085" spans="1:28">
      <c r="A3085">
        <v>3084</v>
      </c>
      <c r="B3085" t="s">
        <v>74</v>
      </c>
      <c r="C3085" s="1">
        <v>6109.4</v>
      </c>
      <c r="D3085" s="2">
        <v>73313</v>
      </c>
      <c r="E3085" t="s">
        <v>136</v>
      </c>
      <c r="F3085" t="s">
        <v>138</v>
      </c>
      <c r="G3085" t="s">
        <v>157</v>
      </c>
      <c r="H3085" t="s">
        <v>503</v>
      </c>
      <c r="I3085" t="s">
        <v>971</v>
      </c>
      <c r="J3085" t="s">
        <v>1639</v>
      </c>
      <c r="K3085" t="s">
        <v>5795</v>
      </c>
      <c r="L3085" t="s">
        <v>7533</v>
      </c>
      <c r="M3085" t="s">
        <v>9366</v>
      </c>
      <c r="N3085" t="s">
        <v>9368</v>
      </c>
      <c r="O3085" s="2">
        <v>10.8646</v>
      </c>
      <c r="P3085" t="s">
        <v>9562</v>
      </c>
      <c r="Q3085" t="s">
        <v>9687</v>
      </c>
      <c r="S3085" t="s">
        <v>9690</v>
      </c>
      <c r="T3085">
        <v>1</v>
      </c>
      <c r="U3085">
        <v>58</v>
      </c>
      <c r="V3085">
        <v>174</v>
      </c>
      <c r="W3085" t="b">
        <v>1</v>
      </c>
      <c r="X3085">
        <v>-2.6984612</v>
      </c>
      <c r="Y3085">
        <v>-47.2713866</v>
      </c>
      <c r="Z3085" s="5" t="s">
        <v>12651</v>
      </c>
      <c r="AA3085" t="s">
        <v>17066</v>
      </c>
      <c r="AB3085" t="s">
        <v>21474</v>
      </c>
    </row>
    <row r="3086" spans="1:28">
      <c r="A3086">
        <v>3085</v>
      </c>
      <c r="B3086" t="s">
        <v>44</v>
      </c>
      <c r="C3086" s="1">
        <v>6106.9</v>
      </c>
      <c r="D3086" s="2">
        <v>73283</v>
      </c>
      <c r="E3086" t="s">
        <v>134</v>
      </c>
      <c r="F3086" t="s">
        <v>138</v>
      </c>
      <c r="G3086" t="s">
        <v>157</v>
      </c>
      <c r="H3086" t="s">
        <v>503</v>
      </c>
      <c r="I3086" t="s">
        <v>921</v>
      </c>
      <c r="J3086" t="s">
        <v>1575</v>
      </c>
      <c r="K3086" t="s">
        <v>5796</v>
      </c>
      <c r="L3086" t="s">
        <v>7357</v>
      </c>
      <c r="M3086" t="s">
        <v>9363</v>
      </c>
      <c r="N3086" t="s">
        <v>9367</v>
      </c>
      <c r="O3086" s="2">
        <v>12.8104</v>
      </c>
      <c r="P3086" t="s">
        <v>8779</v>
      </c>
      <c r="Q3086" t="s">
        <v>9687</v>
      </c>
      <c r="S3086" t="s">
        <v>9689</v>
      </c>
      <c r="T3086">
        <v>2</v>
      </c>
      <c r="U3086">
        <v>0.9</v>
      </c>
      <c r="V3086">
        <v>40</v>
      </c>
      <c r="W3086" t="b">
        <v>1</v>
      </c>
      <c r="X3086">
        <v>-1.0588035</v>
      </c>
      <c r="Y3086">
        <v>-46.7734515</v>
      </c>
      <c r="Z3086" s="5" t="s">
        <v>12652</v>
      </c>
      <c r="AA3086" t="s">
        <v>17067</v>
      </c>
      <c r="AB3086" t="s">
        <v>21475</v>
      </c>
    </row>
    <row r="3087" spans="1:28">
      <c r="A3087">
        <v>3086</v>
      </c>
      <c r="B3087" t="s">
        <v>60</v>
      </c>
      <c r="C3087" s="1">
        <v>6106.8</v>
      </c>
      <c r="D3087" s="2">
        <v>73282</v>
      </c>
      <c r="E3087" t="s">
        <v>134</v>
      </c>
      <c r="F3087" t="s">
        <v>138</v>
      </c>
      <c r="G3087" t="s">
        <v>157</v>
      </c>
      <c r="H3087" t="s">
        <v>503</v>
      </c>
      <c r="I3087" t="s">
        <v>1013</v>
      </c>
      <c r="J3087" t="s">
        <v>1634</v>
      </c>
      <c r="K3087" t="s">
        <v>5797</v>
      </c>
      <c r="L3087" t="s">
        <v>8910</v>
      </c>
      <c r="M3087" t="s">
        <v>9363</v>
      </c>
      <c r="N3087" t="s">
        <v>9367</v>
      </c>
      <c r="O3087" s="2">
        <v>14.169</v>
      </c>
      <c r="P3087" t="s">
        <v>8262</v>
      </c>
      <c r="Q3087" t="s">
        <v>9688</v>
      </c>
      <c r="R3087" s="2">
        <v>37.5</v>
      </c>
      <c r="S3087" t="s">
        <v>9689</v>
      </c>
      <c r="T3087">
        <v>2</v>
      </c>
      <c r="U3087">
        <v>0.7</v>
      </c>
      <c r="V3087">
        <v>209.3</v>
      </c>
      <c r="W3087" t="b">
        <v>1</v>
      </c>
      <c r="X3087">
        <v>-6.2264027</v>
      </c>
      <c r="Y3087">
        <v>-57.7633004</v>
      </c>
      <c r="Z3087" s="5" t="s">
        <v>12653</v>
      </c>
      <c r="AA3087" t="s">
        <v>17068</v>
      </c>
      <c r="AB3087" t="s">
        <v>21476</v>
      </c>
    </row>
    <row r="3088" spans="1:28">
      <c r="A3088">
        <v>3087</v>
      </c>
      <c r="B3088" t="s">
        <v>6</v>
      </c>
      <c r="C3088" s="1">
        <v>6106.4</v>
      </c>
      <c r="D3088" s="2">
        <v>73277</v>
      </c>
      <c r="E3088" t="s">
        <v>137</v>
      </c>
      <c r="F3088" t="s">
        <v>141</v>
      </c>
      <c r="G3088" t="s">
        <v>168</v>
      </c>
      <c r="H3088" t="s">
        <v>514</v>
      </c>
      <c r="I3088" t="s">
        <v>835</v>
      </c>
      <c r="J3088" t="s">
        <v>1646</v>
      </c>
      <c r="K3088" t="s">
        <v>5798</v>
      </c>
      <c r="L3088" t="s">
        <v>8960</v>
      </c>
      <c r="M3088" t="s">
        <v>9365</v>
      </c>
      <c r="N3088" t="s">
        <v>9367</v>
      </c>
      <c r="O3088" s="2">
        <v>11.4501</v>
      </c>
      <c r="P3088" t="s">
        <v>9372</v>
      </c>
      <c r="Q3088" t="s">
        <v>9687</v>
      </c>
      <c r="S3088" t="s">
        <v>9689</v>
      </c>
      <c r="T3088">
        <v>2</v>
      </c>
      <c r="U3088">
        <v>1</v>
      </c>
      <c r="V3088">
        <v>40</v>
      </c>
      <c r="W3088" t="b">
        <v>1</v>
      </c>
      <c r="X3088">
        <v>-1.4467165</v>
      </c>
      <c r="Y3088">
        <v>-48.4852385</v>
      </c>
      <c r="Z3088" s="5" t="s">
        <v>12654</v>
      </c>
      <c r="AA3088" t="s">
        <v>17069</v>
      </c>
      <c r="AB3088" t="s">
        <v>21477</v>
      </c>
    </row>
    <row r="3089" spans="1:28">
      <c r="A3089">
        <v>3088</v>
      </c>
      <c r="B3089" t="s">
        <v>6</v>
      </c>
      <c r="C3089" s="1">
        <v>6105.3</v>
      </c>
      <c r="D3089" s="2">
        <v>73264</v>
      </c>
      <c r="E3089" t="s">
        <v>137</v>
      </c>
      <c r="F3089" t="s">
        <v>146</v>
      </c>
      <c r="G3089" t="s">
        <v>174</v>
      </c>
      <c r="H3089" t="s">
        <v>520</v>
      </c>
      <c r="I3089" t="s">
        <v>889</v>
      </c>
      <c r="J3089" t="s">
        <v>2426</v>
      </c>
      <c r="K3089" t="s">
        <v>5799</v>
      </c>
      <c r="L3089" t="s">
        <v>8961</v>
      </c>
      <c r="M3089" t="s">
        <v>9365</v>
      </c>
      <c r="N3089" t="s">
        <v>9367</v>
      </c>
      <c r="O3089" s="2">
        <v>10.7694</v>
      </c>
      <c r="P3089" t="s">
        <v>9441</v>
      </c>
      <c r="Q3089" t="s">
        <v>9687</v>
      </c>
      <c r="S3089" t="s">
        <v>9689</v>
      </c>
      <c r="T3089">
        <v>7</v>
      </c>
      <c r="U3089">
        <v>2.7</v>
      </c>
      <c r="V3089">
        <v>40</v>
      </c>
      <c r="W3089" t="b">
        <v>1</v>
      </c>
      <c r="X3089">
        <v>-1.4624185</v>
      </c>
      <c r="Y3089">
        <v>-48.4903234</v>
      </c>
      <c r="Z3089" s="5" t="s">
        <v>12655</v>
      </c>
      <c r="AA3089" t="s">
        <v>17070</v>
      </c>
      <c r="AB3089" t="s">
        <v>21478</v>
      </c>
    </row>
    <row r="3090" spans="1:28">
      <c r="A3090">
        <v>3089</v>
      </c>
      <c r="B3090" t="s">
        <v>6</v>
      </c>
      <c r="C3090" s="1">
        <v>6104.9</v>
      </c>
      <c r="D3090" s="2">
        <v>73259</v>
      </c>
      <c r="E3090" t="s">
        <v>137</v>
      </c>
      <c r="F3090" t="s">
        <v>148</v>
      </c>
      <c r="G3090" t="s">
        <v>194</v>
      </c>
      <c r="H3090" t="s">
        <v>540</v>
      </c>
      <c r="I3090" t="s">
        <v>1300</v>
      </c>
      <c r="J3090" t="s">
        <v>2442</v>
      </c>
      <c r="K3090" t="s">
        <v>5800</v>
      </c>
      <c r="L3090" t="s">
        <v>7993</v>
      </c>
      <c r="M3090" t="s">
        <v>9365</v>
      </c>
      <c r="N3090" t="s">
        <v>9367</v>
      </c>
      <c r="O3090" s="2">
        <v>10.201</v>
      </c>
      <c r="P3090" t="s">
        <v>8321</v>
      </c>
      <c r="Q3090" t="s">
        <v>9687</v>
      </c>
      <c r="S3090" t="s">
        <v>9689</v>
      </c>
      <c r="T3090">
        <v>11</v>
      </c>
      <c r="U3090">
        <v>14.7</v>
      </c>
      <c r="V3090">
        <v>40</v>
      </c>
      <c r="W3090" t="b">
        <v>1</v>
      </c>
      <c r="X3090">
        <v>-1.3099786</v>
      </c>
      <c r="Y3090">
        <v>-48.4751058</v>
      </c>
      <c r="Z3090" s="5" t="s">
        <v>12656</v>
      </c>
      <c r="AA3090" t="s">
        <v>17071</v>
      </c>
      <c r="AB3090" t="s">
        <v>21479</v>
      </c>
    </row>
    <row r="3091" spans="1:28">
      <c r="A3091">
        <v>3090</v>
      </c>
      <c r="B3091" t="s">
        <v>6</v>
      </c>
      <c r="C3091" s="1">
        <v>6104.9</v>
      </c>
      <c r="D3091" s="2">
        <v>73259</v>
      </c>
      <c r="E3091" t="s">
        <v>137</v>
      </c>
      <c r="F3091" t="s">
        <v>152</v>
      </c>
      <c r="G3091" t="s">
        <v>199</v>
      </c>
      <c r="H3091" t="s">
        <v>545</v>
      </c>
      <c r="I3091" t="s">
        <v>1245</v>
      </c>
      <c r="J3091" t="s">
        <v>2146</v>
      </c>
      <c r="K3091" t="s">
        <v>5801</v>
      </c>
      <c r="L3091" t="s">
        <v>7935</v>
      </c>
      <c r="M3091" t="s">
        <v>9365</v>
      </c>
      <c r="N3091" t="s">
        <v>9367</v>
      </c>
      <c r="O3091" s="2">
        <v>16.1825</v>
      </c>
      <c r="P3091" t="s">
        <v>8757</v>
      </c>
      <c r="Q3091" t="s">
        <v>9687</v>
      </c>
      <c r="S3091" t="s">
        <v>9689</v>
      </c>
      <c r="T3091">
        <v>2</v>
      </c>
      <c r="U3091">
        <v>14</v>
      </c>
      <c r="V3091">
        <v>40</v>
      </c>
      <c r="W3091" t="b">
        <v>1</v>
      </c>
      <c r="X3091">
        <v>-1.3183824</v>
      </c>
      <c r="Y3091">
        <v>-48.4524606</v>
      </c>
      <c r="Z3091" s="5" t="s">
        <v>12657</v>
      </c>
      <c r="AA3091" t="s">
        <v>17072</v>
      </c>
      <c r="AB3091" t="s">
        <v>21480</v>
      </c>
    </row>
    <row r="3092" spans="1:28">
      <c r="A3092">
        <v>3091</v>
      </c>
      <c r="B3092" t="s">
        <v>6</v>
      </c>
      <c r="C3092" s="1">
        <v>6104.4</v>
      </c>
      <c r="D3092" s="2">
        <v>73252</v>
      </c>
      <c r="E3092" t="s">
        <v>137</v>
      </c>
      <c r="F3092" t="s">
        <v>141</v>
      </c>
      <c r="G3092" t="s">
        <v>211</v>
      </c>
      <c r="H3092" t="s">
        <v>557</v>
      </c>
      <c r="I3092" t="s">
        <v>889</v>
      </c>
      <c r="J3092" t="s">
        <v>1620</v>
      </c>
      <c r="K3092" t="s">
        <v>5802</v>
      </c>
      <c r="L3092" t="s">
        <v>7703</v>
      </c>
      <c r="M3092" t="s">
        <v>9365</v>
      </c>
      <c r="N3092" t="s">
        <v>9367</v>
      </c>
      <c r="O3092" s="2">
        <v>10.486</v>
      </c>
      <c r="P3092" t="s">
        <v>7830</v>
      </c>
      <c r="Q3092" t="s">
        <v>9687</v>
      </c>
      <c r="S3092" t="s">
        <v>9689</v>
      </c>
      <c r="T3092">
        <v>5</v>
      </c>
      <c r="U3092">
        <v>2</v>
      </c>
      <c r="V3092">
        <v>40</v>
      </c>
      <c r="W3092" t="b">
        <v>1</v>
      </c>
      <c r="X3092">
        <v>-1.4570704</v>
      </c>
      <c r="Y3092">
        <v>-48.4867241</v>
      </c>
      <c r="Z3092" s="5" t="s">
        <v>12658</v>
      </c>
      <c r="AA3092" t="s">
        <v>17073</v>
      </c>
      <c r="AB3092" t="s">
        <v>21481</v>
      </c>
    </row>
    <row r="3093" spans="1:28">
      <c r="A3093">
        <v>3092</v>
      </c>
      <c r="B3093" t="s">
        <v>110</v>
      </c>
      <c r="C3093" s="1">
        <v>6100.6</v>
      </c>
      <c r="D3093" s="2">
        <v>73207</v>
      </c>
      <c r="E3093" t="s">
        <v>137</v>
      </c>
      <c r="F3093" t="s">
        <v>146</v>
      </c>
      <c r="G3093" t="s">
        <v>174</v>
      </c>
      <c r="H3093" t="s">
        <v>520</v>
      </c>
      <c r="I3093" t="s">
        <v>1096</v>
      </c>
      <c r="J3093" t="s">
        <v>2022</v>
      </c>
      <c r="K3093" t="s">
        <v>5803</v>
      </c>
      <c r="L3093" t="s">
        <v>7258</v>
      </c>
      <c r="M3093" t="s">
        <v>9365</v>
      </c>
      <c r="N3093" t="s">
        <v>9367</v>
      </c>
      <c r="O3093" s="2">
        <v>10.7823</v>
      </c>
      <c r="P3093" t="s">
        <v>8076</v>
      </c>
      <c r="Q3093" t="s">
        <v>9688</v>
      </c>
      <c r="R3093" s="2">
        <v>1000</v>
      </c>
      <c r="S3093" t="s">
        <v>9689</v>
      </c>
      <c r="T3093">
        <v>2</v>
      </c>
      <c r="U3093">
        <v>0.3</v>
      </c>
      <c r="V3093">
        <v>40</v>
      </c>
      <c r="W3093" t="b">
        <v>1</v>
      </c>
      <c r="X3093">
        <v>-4.9566811</v>
      </c>
      <c r="Y3093">
        <v>-48.3981188</v>
      </c>
      <c r="Z3093" s="5" t="s">
        <v>12659</v>
      </c>
      <c r="AA3093" t="s">
        <v>17074</v>
      </c>
      <c r="AB3093" t="s">
        <v>21482</v>
      </c>
    </row>
    <row r="3094" spans="1:28">
      <c r="A3094">
        <v>3093</v>
      </c>
      <c r="B3094" t="s">
        <v>6</v>
      </c>
      <c r="C3094" s="1">
        <v>6100.3</v>
      </c>
      <c r="D3094" s="2">
        <v>73204</v>
      </c>
      <c r="E3094" t="s">
        <v>137</v>
      </c>
      <c r="F3094" t="s">
        <v>148</v>
      </c>
      <c r="G3094" t="s">
        <v>194</v>
      </c>
      <c r="H3094" t="s">
        <v>540</v>
      </c>
      <c r="I3094" t="s">
        <v>840</v>
      </c>
      <c r="J3094" t="s">
        <v>2443</v>
      </c>
      <c r="K3094" t="s">
        <v>5804</v>
      </c>
      <c r="L3094" t="s">
        <v>8962</v>
      </c>
      <c r="M3094" t="s">
        <v>9365</v>
      </c>
      <c r="N3094" t="s">
        <v>9367</v>
      </c>
      <c r="O3094" s="2">
        <v>12.0607</v>
      </c>
      <c r="P3094" t="s">
        <v>9183</v>
      </c>
      <c r="Q3094" t="s">
        <v>9687</v>
      </c>
      <c r="S3094" t="s">
        <v>9689</v>
      </c>
      <c r="T3094">
        <v>26</v>
      </c>
      <c r="U3094">
        <v>3.3</v>
      </c>
      <c r="V3094">
        <v>40</v>
      </c>
      <c r="W3094" t="b">
        <v>1</v>
      </c>
      <c r="X3094">
        <v>-1.4589519</v>
      </c>
      <c r="Y3094">
        <v>-48.5017711</v>
      </c>
      <c r="Z3094" s="5" t="s">
        <v>12660</v>
      </c>
      <c r="AA3094" t="s">
        <v>17075</v>
      </c>
      <c r="AB3094" t="s">
        <v>21483</v>
      </c>
    </row>
    <row r="3095" spans="1:28">
      <c r="A3095">
        <v>3094</v>
      </c>
      <c r="B3095" t="s">
        <v>6</v>
      </c>
      <c r="C3095" s="1">
        <v>6100.2</v>
      </c>
      <c r="D3095" s="2">
        <v>73203</v>
      </c>
      <c r="E3095" t="s">
        <v>137</v>
      </c>
      <c r="F3095" t="s">
        <v>148</v>
      </c>
      <c r="G3095" t="s">
        <v>182</v>
      </c>
      <c r="H3095" t="s">
        <v>528</v>
      </c>
      <c r="I3095" t="s">
        <v>1043</v>
      </c>
      <c r="J3095" t="s">
        <v>2444</v>
      </c>
      <c r="K3095" t="s">
        <v>5805</v>
      </c>
      <c r="L3095" t="s">
        <v>8963</v>
      </c>
      <c r="M3095" t="s">
        <v>9365</v>
      </c>
      <c r="N3095" t="s">
        <v>9367</v>
      </c>
      <c r="O3095" s="2">
        <v>9.412000000000001</v>
      </c>
      <c r="P3095" t="s">
        <v>7467</v>
      </c>
      <c r="Q3095" t="s">
        <v>9687</v>
      </c>
      <c r="S3095" t="s">
        <v>9689</v>
      </c>
      <c r="T3095">
        <v>4</v>
      </c>
      <c r="U3095">
        <v>5</v>
      </c>
      <c r="V3095">
        <v>40</v>
      </c>
      <c r="W3095" t="b">
        <v>1</v>
      </c>
      <c r="X3095">
        <v>-1.3996404</v>
      </c>
      <c r="Y3095">
        <v>-48.4614315</v>
      </c>
      <c r="Z3095" s="5" t="s">
        <v>12661</v>
      </c>
      <c r="AA3095" t="s">
        <v>17076</v>
      </c>
      <c r="AB3095" t="s">
        <v>21484</v>
      </c>
    </row>
    <row r="3096" spans="1:28">
      <c r="A3096">
        <v>3095</v>
      </c>
      <c r="B3096" t="s">
        <v>24</v>
      </c>
      <c r="C3096" s="1">
        <v>6100.2</v>
      </c>
      <c r="D3096" s="2">
        <v>73203</v>
      </c>
      <c r="E3096" t="s">
        <v>134</v>
      </c>
      <c r="F3096" t="s">
        <v>138</v>
      </c>
      <c r="G3096" t="s">
        <v>157</v>
      </c>
      <c r="H3096" t="s">
        <v>503</v>
      </c>
      <c r="I3096" t="s">
        <v>1252</v>
      </c>
      <c r="J3096" t="s">
        <v>1567</v>
      </c>
      <c r="K3096" t="s">
        <v>5806</v>
      </c>
      <c r="L3096" t="s">
        <v>7431</v>
      </c>
      <c r="M3096" t="s">
        <v>9363</v>
      </c>
      <c r="N3096" t="s">
        <v>9367</v>
      </c>
      <c r="O3096" s="2">
        <v>10.2177</v>
      </c>
      <c r="P3096" t="s">
        <v>9006</v>
      </c>
      <c r="Q3096" t="s">
        <v>9687</v>
      </c>
      <c r="S3096" t="s">
        <v>9689</v>
      </c>
      <c r="T3096">
        <v>2</v>
      </c>
      <c r="U3096">
        <v>1.7</v>
      </c>
      <c r="V3096">
        <v>1950.1</v>
      </c>
      <c r="W3096" t="b">
        <v>1</v>
      </c>
      <c r="X3096">
        <v>-3.195794</v>
      </c>
      <c r="Y3096">
        <v>-52.2223453</v>
      </c>
      <c r="Z3096" s="5" t="s">
        <v>12662</v>
      </c>
      <c r="AA3096" t="s">
        <v>17077</v>
      </c>
      <c r="AB3096" t="s">
        <v>21485</v>
      </c>
    </row>
    <row r="3097" spans="1:28">
      <c r="A3097">
        <v>3096</v>
      </c>
      <c r="B3097" t="s">
        <v>62</v>
      </c>
      <c r="C3097" s="1">
        <v>6099.8</v>
      </c>
      <c r="D3097" s="2">
        <v>73198</v>
      </c>
      <c r="E3097" t="s">
        <v>134</v>
      </c>
      <c r="F3097" t="s">
        <v>138</v>
      </c>
      <c r="G3097" t="s">
        <v>157</v>
      </c>
      <c r="H3097" t="s">
        <v>503</v>
      </c>
      <c r="I3097" t="s">
        <v>1249</v>
      </c>
      <c r="J3097" t="s">
        <v>2445</v>
      </c>
      <c r="K3097" t="s">
        <v>5807</v>
      </c>
      <c r="L3097" t="s">
        <v>8964</v>
      </c>
      <c r="M3097" t="s">
        <v>9363</v>
      </c>
      <c r="N3097" t="s">
        <v>9367</v>
      </c>
      <c r="O3097" s="2">
        <v>10.6939</v>
      </c>
      <c r="P3097" t="s">
        <v>7288</v>
      </c>
      <c r="Q3097" t="s">
        <v>9687</v>
      </c>
      <c r="S3097" t="s">
        <v>9689</v>
      </c>
      <c r="T3097">
        <v>2</v>
      </c>
      <c r="U3097">
        <v>0.4</v>
      </c>
      <c r="V3097">
        <v>40</v>
      </c>
      <c r="W3097" t="b">
        <v>1</v>
      </c>
      <c r="X3097">
        <v>-2.9977231</v>
      </c>
      <c r="Y3097">
        <v>-47.3538431</v>
      </c>
      <c r="Z3097" s="5" t="s">
        <v>12663</v>
      </c>
      <c r="AA3097" t="s">
        <v>17078</v>
      </c>
      <c r="AB3097" t="s">
        <v>21486</v>
      </c>
    </row>
    <row r="3098" spans="1:28">
      <c r="A3098">
        <v>3097</v>
      </c>
      <c r="B3098" t="s">
        <v>22</v>
      </c>
      <c r="C3098" s="1">
        <v>6099</v>
      </c>
      <c r="D3098" s="2">
        <v>73188</v>
      </c>
      <c r="E3098" t="s">
        <v>137</v>
      </c>
      <c r="F3098" t="s">
        <v>156</v>
      </c>
      <c r="G3098" t="s">
        <v>223</v>
      </c>
      <c r="H3098" t="s">
        <v>569</v>
      </c>
      <c r="I3098" t="s">
        <v>872</v>
      </c>
      <c r="J3098" t="s">
        <v>1618</v>
      </c>
      <c r="K3098" t="s">
        <v>5808</v>
      </c>
      <c r="L3098" t="s">
        <v>8128</v>
      </c>
      <c r="M3098" t="s">
        <v>9365</v>
      </c>
      <c r="N3098" t="s">
        <v>9367</v>
      </c>
      <c r="O3098" s="2">
        <v>9.695399999999999</v>
      </c>
      <c r="P3098" t="s">
        <v>8128</v>
      </c>
      <c r="Q3098" t="s">
        <v>9687</v>
      </c>
      <c r="S3098" t="s">
        <v>9689</v>
      </c>
      <c r="T3098">
        <v>1</v>
      </c>
      <c r="U3098">
        <v>1.8</v>
      </c>
      <c r="V3098">
        <v>40</v>
      </c>
      <c r="W3098" t="b">
        <v>1</v>
      </c>
      <c r="X3098">
        <v>-1.3711987</v>
      </c>
      <c r="Y3098">
        <v>-48.3568142</v>
      </c>
      <c r="Z3098" s="5" t="s">
        <v>12664</v>
      </c>
      <c r="AA3098" t="s">
        <v>17079</v>
      </c>
      <c r="AB3098" t="s">
        <v>21487</v>
      </c>
    </row>
    <row r="3099" spans="1:28">
      <c r="A3099">
        <v>3098</v>
      </c>
      <c r="B3099" t="s">
        <v>6</v>
      </c>
      <c r="C3099" s="1">
        <v>6098.5</v>
      </c>
      <c r="D3099" s="2">
        <v>73183</v>
      </c>
      <c r="E3099" t="s">
        <v>137</v>
      </c>
      <c r="F3099" t="s">
        <v>141</v>
      </c>
      <c r="G3099" t="s">
        <v>168</v>
      </c>
      <c r="H3099" t="s">
        <v>514</v>
      </c>
      <c r="I3099" t="s">
        <v>906</v>
      </c>
      <c r="J3099" t="s">
        <v>1660</v>
      </c>
      <c r="K3099" t="s">
        <v>5809</v>
      </c>
      <c r="L3099" t="s">
        <v>8960</v>
      </c>
      <c r="M3099" t="s">
        <v>9365</v>
      </c>
      <c r="N3099" t="s">
        <v>9367</v>
      </c>
      <c r="O3099" s="2">
        <v>9.318899999999999</v>
      </c>
      <c r="P3099" t="s">
        <v>8960</v>
      </c>
      <c r="Q3099" t="s">
        <v>9687</v>
      </c>
      <c r="S3099" t="s">
        <v>9689</v>
      </c>
      <c r="T3099">
        <v>6</v>
      </c>
      <c r="U3099">
        <v>2.9</v>
      </c>
      <c r="V3099">
        <v>40</v>
      </c>
      <c r="W3099" t="b">
        <v>1</v>
      </c>
      <c r="X3099">
        <v>-1.4518257</v>
      </c>
      <c r="Y3099">
        <v>-48.501797</v>
      </c>
      <c r="Z3099" s="5" t="s">
        <v>11323</v>
      </c>
      <c r="AA3099" t="s">
        <v>17080</v>
      </c>
      <c r="AB3099" t="s">
        <v>20146</v>
      </c>
    </row>
    <row r="3100" spans="1:28">
      <c r="A3100">
        <v>3099</v>
      </c>
      <c r="B3100" t="s">
        <v>15</v>
      </c>
      <c r="C3100" s="1">
        <v>6097.9</v>
      </c>
      <c r="D3100" s="2">
        <v>73175</v>
      </c>
      <c r="E3100" t="s">
        <v>134</v>
      </c>
      <c r="F3100" t="s">
        <v>138</v>
      </c>
      <c r="G3100" t="s">
        <v>157</v>
      </c>
      <c r="H3100" t="s">
        <v>503</v>
      </c>
      <c r="I3100" t="s">
        <v>827</v>
      </c>
      <c r="J3100" t="s">
        <v>1500</v>
      </c>
      <c r="K3100" t="s">
        <v>5810</v>
      </c>
      <c r="L3100" t="s">
        <v>8076</v>
      </c>
      <c r="M3100" t="s">
        <v>9363</v>
      </c>
      <c r="N3100" t="s">
        <v>9367</v>
      </c>
      <c r="O3100" s="2">
        <v>10.6708</v>
      </c>
      <c r="P3100" t="s">
        <v>8008</v>
      </c>
      <c r="Q3100" t="s">
        <v>9687</v>
      </c>
      <c r="S3100" t="s">
        <v>9689</v>
      </c>
      <c r="T3100">
        <v>4</v>
      </c>
      <c r="U3100">
        <v>0.2</v>
      </c>
      <c r="V3100">
        <v>97.59999999999999</v>
      </c>
      <c r="W3100" t="b">
        <v>1</v>
      </c>
      <c r="X3100">
        <v>-2.941832</v>
      </c>
      <c r="Y3100">
        <v>-48.9486017</v>
      </c>
      <c r="Z3100" s="5" t="s">
        <v>12665</v>
      </c>
      <c r="AA3100" t="s">
        <v>17081</v>
      </c>
      <c r="AB3100" t="s">
        <v>21488</v>
      </c>
    </row>
    <row r="3101" spans="1:28">
      <c r="A3101">
        <v>3100</v>
      </c>
      <c r="B3101" t="s">
        <v>34</v>
      </c>
      <c r="C3101" s="1">
        <v>6096.2</v>
      </c>
      <c r="D3101" s="2">
        <v>73155</v>
      </c>
      <c r="E3101" t="s">
        <v>137</v>
      </c>
      <c r="F3101" t="s">
        <v>155</v>
      </c>
      <c r="G3101" t="s">
        <v>451</v>
      </c>
      <c r="H3101" t="s">
        <v>781</v>
      </c>
      <c r="I3101" t="s">
        <v>827</v>
      </c>
      <c r="J3101" t="s">
        <v>1542</v>
      </c>
      <c r="K3101" t="s">
        <v>5811</v>
      </c>
      <c r="L3101" t="s">
        <v>8965</v>
      </c>
      <c r="M3101" t="s">
        <v>9365</v>
      </c>
      <c r="N3101" t="s">
        <v>9367</v>
      </c>
      <c r="O3101" s="2">
        <v>30.5668</v>
      </c>
      <c r="P3101" t="s">
        <v>9629</v>
      </c>
      <c r="Q3101" t="s">
        <v>9687</v>
      </c>
      <c r="S3101" t="s">
        <v>9690</v>
      </c>
      <c r="T3101">
        <v>1</v>
      </c>
      <c r="U3101">
        <v>0.7</v>
      </c>
      <c r="V3101">
        <v>40</v>
      </c>
      <c r="W3101" t="b">
        <v>1</v>
      </c>
      <c r="X3101">
        <v>-4.9208054</v>
      </c>
      <c r="Y3101">
        <v>-49.0750493</v>
      </c>
      <c r="Z3101" s="5" t="s">
        <v>12666</v>
      </c>
      <c r="AA3101" t="s">
        <v>17082</v>
      </c>
      <c r="AB3101" t="s">
        <v>21489</v>
      </c>
    </row>
    <row r="3102" spans="1:28">
      <c r="A3102">
        <v>3101</v>
      </c>
      <c r="B3102" t="s">
        <v>38</v>
      </c>
      <c r="C3102" s="1">
        <v>6096.2</v>
      </c>
      <c r="D3102" s="2">
        <v>73154</v>
      </c>
      <c r="E3102" t="s">
        <v>137</v>
      </c>
      <c r="F3102" t="s">
        <v>146</v>
      </c>
      <c r="G3102" t="s">
        <v>174</v>
      </c>
      <c r="H3102" t="s">
        <v>520</v>
      </c>
      <c r="I3102" t="s">
        <v>827</v>
      </c>
      <c r="J3102" t="s">
        <v>1560</v>
      </c>
      <c r="K3102" t="s">
        <v>5812</v>
      </c>
      <c r="L3102" t="s">
        <v>8966</v>
      </c>
      <c r="M3102" t="s">
        <v>9365</v>
      </c>
      <c r="N3102" t="s">
        <v>9367</v>
      </c>
      <c r="O3102" s="2">
        <v>9.716699999999999</v>
      </c>
      <c r="P3102" t="s">
        <v>8999</v>
      </c>
      <c r="Q3102" t="s">
        <v>9687</v>
      </c>
      <c r="S3102" t="s">
        <v>9689</v>
      </c>
      <c r="T3102">
        <v>1</v>
      </c>
      <c r="U3102">
        <v>0.1</v>
      </c>
      <c r="V3102">
        <v>40</v>
      </c>
      <c r="W3102" t="b">
        <v>1</v>
      </c>
      <c r="X3102">
        <v>-1.2990682</v>
      </c>
      <c r="Y3102">
        <v>-48.1619779</v>
      </c>
      <c r="Z3102" s="5" t="s">
        <v>12667</v>
      </c>
      <c r="AA3102" t="s">
        <v>17083</v>
      </c>
      <c r="AB3102" t="s">
        <v>21490</v>
      </c>
    </row>
    <row r="3103" spans="1:28">
      <c r="A3103">
        <v>3102</v>
      </c>
      <c r="B3103" t="s">
        <v>5</v>
      </c>
      <c r="C3103" s="1">
        <v>6093.6</v>
      </c>
      <c r="D3103" s="2">
        <v>73123</v>
      </c>
      <c r="E3103" t="s">
        <v>134</v>
      </c>
      <c r="F3103" t="s">
        <v>138</v>
      </c>
      <c r="G3103" t="s">
        <v>157</v>
      </c>
      <c r="H3103" t="s">
        <v>503</v>
      </c>
      <c r="I3103" t="s">
        <v>915</v>
      </c>
      <c r="J3103" t="s">
        <v>1796</v>
      </c>
      <c r="K3103" t="s">
        <v>5813</v>
      </c>
      <c r="L3103" t="s">
        <v>7303</v>
      </c>
      <c r="M3103" t="s">
        <v>9363</v>
      </c>
      <c r="N3103" t="s">
        <v>9367</v>
      </c>
      <c r="O3103" s="2">
        <v>11.2619</v>
      </c>
      <c r="P3103" t="s">
        <v>9630</v>
      </c>
      <c r="Q3103" t="s">
        <v>9687</v>
      </c>
      <c r="S3103" t="s">
        <v>9689</v>
      </c>
      <c r="T3103">
        <v>12</v>
      </c>
      <c r="U3103">
        <v>1.5</v>
      </c>
      <c r="V3103">
        <v>40</v>
      </c>
      <c r="W3103" t="b">
        <v>1</v>
      </c>
      <c r="X3103">
        <v>-5.3464392</v>
      </c>
      <c r="Y3103">
        <v>-49.1078954</v>
      </c>
      <c r="Z3103" s="5" t="s">
        <v>12668</v>
      </c>
      <c r="AA3103" t="s">
        <v>17084</v>
      </c>
      <c r="AB3103" t="s">
        <v>21491</v>
      </c>
    </row>
    <row r="3104" spans="1:28">
      <c r="A3104">
        <v>3103</v>
      </c>
      <c r="B3104" t="s">
        <v>7</v>
      </c>
      <c r="C3104" s="1">
        <v>6093.5</v>
      </c>
      <c r="D3104" s="2">
        <v>73123</v>
      </c>
      <c r="E3104" t="s">
        <v>137</v>
      </c>
      <c r="F3104" t="s">
        <v>152</v>
      </c>
      <c r="G3104" t="s">
        <v>205</v>
      </c>
      <c r="H3104" t="s">
        <v>551</v>
      </c>
      <c r="I3104" t="s">
        <v>877</v>
      </c>
      <c r="J3104" t="s">
        <v>1628</v>
      </c>
      <c r="K3104" t="s">
        <v>5814</v>
      </c>
      <c r="L3104" t="s">
        <v>8143</v>
      </c>
      <c r="M3104" t="s">
        <v>9365</v>
      </c>
      <c r="N3104" t="s">
        <v>9367</v>
      </c>
      <c r="O3104" s="2">
        <v>10.5891</v>
      </c>
      <c r="P3104" t="s">
        <v>9530</v>
      </c>
      <c r="Q3104" t="s">
        <v>9688</v>
      </c>
      <c r="R3104" s="2">
        <v>60</v>
      </c>
      <c r="S3104" t="s">
        <v>9689</v>
      </c>
      <c r="T3104">
        <v>1</v>
      </c>
      <c r="U3104">
        <v>2.2</v>
      </c>
      <c r="V3104">
        <v>40</v>
      </c>
      <c r="W3104" t="b">
        <v>1</v>
      </c>
      <c r="X3104">
        <v>-1.2737151</v>
      </c>
      <c r="Y3104">
        <v>-47.9249071</v>
      </c>
      <c r="Z3104" s="5" t="s">
        <v>12669</v>
      </c>
      <c r="AA3104" t="s">
        <v>17085</v>
      </c>
      <c r="AB3104" t="s">
        <v>21492</v>
      </c>
    </row>
    <row r="3105" spans="1:28">
      <c r="A3105">
        <v>3104</v>
      </c>
      <c r="B3105" t="s">
        <v>4</v>
      </c>
      <c r="C3105" s="1">
        <v>6092.1</v>
      </c>
      <c r="D3105" s="2">
        <v>73106</v>
      </c>
      <c r="E3105" t="s">
        <v>134</v>
      </c>
      <c r="F3105" t="s">
        <v>138</v>
      </c>
      <c r="G3105" t="s">
        <v>157</v>
      </c>
      <c r="H3105" t="s">
        <v>503</v>
      </c>
      <c r="I3105" t="s">
        <v>1005</v>
      </c>
      <c r="J3105" t="s">
        <v>2446</v>
      </c>
      <c r="K3105" t="s">
        <v>5815</v>
      </c>
      <c r="L3105" t="s">
        <v>8543</v>
      </c>
      <c r="M3105" t="s">
        <v>9363</v>
      </c>
      <c r="N3105" t="s">
        <v>9367</v>
      </c>
      <c r="O3105" s="2">
        <v>12.4372</v>
      </c>
      <c r="P3105" t="s">
        <v>8155</v>
      </c>
      <c r="Q3105" t="s">
        <v>9687</v>
      </c>
      <c r="S3105" t="s">
        <v>9689</v>
      </c>
      <c r="T3105">
        <v>41</v>
      </c>
      <c r="U3105">
        <v>0.6</v>
      </c>
      <c r="V3105">
        <v>40</v>
      </c>
      <c r="W3105" t="b">
        <v>1</v>
      </c>
      <c r="X3105">
        <v>-2.4284695</v>
      </c>
      <c r="Y3105">
        <v>-54.7130538</v>
      </c>
      <c r="Z3105" s="5" t="s">
        <v>12670</v>
      </c>
      <c r="AA3105" t="s">
        <v>17086</v>
      </c>
      <c r="AB3105" t="s">
        <v>21493</v>
      </c>
    </row>
    <row r="3106" spans="1:28">
      <c r="A3106">
        <v>3105</v>
      </c>
      <c r="B3106" t="s">
        <v>6</v>
      </c>
      <c r="C3106" s="1">
        <v>6091.9</v>
      </c>
      <c r="D3106" s="2">
        <v>73102</v>
      </c>
      <c r="E3106" t="s">
        <v>137</v>
      </c>
      <c r="F3106" t="s">
        <v>146</v>
      </c>
      <c r="G3106" t="s">
        <v>177</v>
      </c>
      <c r="H3106" t="s">
        <v>523</v>
      </c>
      <c r="I3106" t="s">
        <v>834</v>
      </c>
      <c r="J3106" t="s">
        <v>1474</v>
      </c>
      <c r="K3106" t="s">
        <v>5816</v>
      </c>
      <c r="L3106" t="s">
        <v>7460</v>
      </c>
      <c r="M3106" t="s">
        <v>9365</v>
      </c>
      <c r="N3106" t="s">
        <v>9367</v>
      </c>
      <c r="O3106" s="2">
        <v>10.6202</v>
      </c>
      <c r="P3106" t="s">
        <v>9296</v>
      </c>
      <c r="Q3106" t="s">
        <v>9687</v>
      </c>
      <c r="S3106" t="s">
        <v>9689</v>
      </c>
      <c r="T3106">
        <v>10</v>
      </c>
      <c r="U3106">
        <v>0.6</v>
      </c>
      <c r="V3106">
        <v>40</v>
      </c>
      <c r="W3106" t="b">
        <v>1</v>
      </c>
      <c r="X3106">
        <v>-1.4463504</v>
      </c>
      <c r="Y3106">
        <v>-48.4800067</v>
      </c>
      <c r="Z3106" s="5" t="s">
        <v>12671</v>
      </c>
      <c r="AA3106" t="s">
        <v>17087</v>
      </c>
      <c r="AB3106" t="s">
        <v>21494</v>
      </c>
    </row>
    <row r="3107" spans="1:28">
      <c r="A3107">
        <v>3106</v>
      </c>
      <c r="B3107" t="s">
        <v>62</v>
      </c>
      <c r="C3107" s="1">
        <v>6090.7</v>
      </c>
      <c r="D3107" s="2">
        <v>73088</v>
      </c>
      <c r="E3107" t="s">
        <v>137</v>
      </c>
      <c r="F3107" t="s">
        <v>141</v>
      </c>
      <c r="G3107" t="s">
        <v>221</v>
      </c>
      <c r="H3107" t="s">
        <v>567</v>
      </c>
      <c r="I3107" t="s">
        <v>827</v>
      </c>
      <c r="J3107" t="s">
        <v>2447</v>
      </c>
      <c r="K3107" t="s">
        <v>5817</v>
      </c>
      <c r="L3107" t="s">
        <v>8967</v>
      </c>
      <c r="M3107" t="s">
        <v>9365</v>
      </c>
      <c r="N3107" t="s">
        <v>9367</v>
      </c>
      <c r="O3107" s="2">
        <v>8.994899999999999</v>
      </c>
      <c r="P3107" t="s">
        <v>7829</v>
      </c>
      <c r="Q3107" t="s">
        <v>9688</v>
      </c>
      <c r="R3107" s="2">
        <v>40</v>
      </c>
      <c r="S3107" t="s">
        <v>9689</v>
      </c>
      <c r="T3107">
        <v>7</v>
      </c>
      <c r="U3107">
        <v>0.2</v>
      </c>
      <c r="V3107">
        <v>40</v>
      </c>
      <c r="W3107" t="b">
        <v>1</v>
      </c>
      <c r="X3107">
        <v>-2.9959568</v>
      </c>
      <c r="Y3107">
        <v>-47.3538888</v>
      </c>
      <c r="Z3107" s="5" t="s">
        <v>12672</v>
      </c>
      <c r="AA3107" t="s">
        <v>17088</v>
      </c>
      <c r="AB3107" t="s">
        <v>21495</v>
      </c>
    </row>
    <row r="3108" spans="1:28">
      <c r="A3108">
        <v>3107</v>
      </c>
      <c r="B3108" t="s">
        <v>3</v>
      </c>
      <c r="C3108" s="1">
        <v>6090.1</v>
      </c>
      <c r="D3108" s="2">
        <v>73081</v>
      </c>
      <c r="E3108" t="s">
        <v>137</v>
      </c>
      <c r="F3108" t="s">
        <v>143</v>
      </c>
      <c r="G3108" t="s">
        <v>318</v>
      </c>
      <c r="H3108" t="s">
        <v>661</v>
      </c>
      <c r="I3108" t="s">
        <v>858</v>
      </c>
      <c r="J3108" t="s">
        <v>1466</v>
      </c>
      <c r="K3108" t="s">
        <v>5818</v>
      </c>
      <c r="L3108" t="s">
        <v>8968</v>
      </c>
      <c r="M3108" t="s">
        <v>9365</v>
      </c>
      <c r="N3108" t="s">
        <v>9367</v>
      </c>
      <c r="O3108" s="2">
        <v>10.1029</v>
      </c>
      <c r="P3108" t="s">
        <v>7577</v>
      </c>
      <c r="Q3108" t="s">
        <v>9687</v>
      </c>
      <c r="S3108" t="s">
        <v>9689</v>
      </c>
      <c r="T3108">
        <v>3</v>
      </c>
      <c r="U3108">
        <v>3.6</v>
      </c>
      <c r="V3108">
        <v>40</v>
      </c>
      <c r="W3108" t="b">
        <v>1</v>
      </c>
      <c r="X3108">
        <v>-6.089325</v>
      </c>
      <c r="Y3108">
        <v>-49.8581941</v>
      </c>
      <c r="Z3108" s="5" t="s">
        <v>12673</v>
      </c>
      <c r="AA3108" t="s">
        <v>17089</v>
      </c>
      <c r="AB3108" t="s">
        <v>21496</v>
      </c>
    </row>
    <row r="3109" spans="1:28">
      <c r="A3109">
        <v>3108</v>
      </c>
      <c r="B3109" t="s">
        <v>4</v>
      </c>
      <c r="C3109" s="1">
        <v>6088.9</v>
      </c>
      <c r="D3109" s="2">
        <v>73067</v>
      </c>
      <c r="E3109" t="s">
        <v>135</v>
      </c>
      <c r="F3109" t="s">
        <v>147</v>
      </c>
      <c r="G3109" t="s">
        <v>180</v>
      </c>
      <c r="H3109" t="s">
        <v>526</v>
      </c>
      <c r="I3109" t="s">
        <v>831</v>
      </c>
      <c r="J3109" t="s">
        <v>1629</v>
      </c>
      <c r="K3109" t="s">
        <v>5819</v>
      </c>
      <c r="L3109" t="s">
        <v>8969</v>
      </c>
      <c r="M3109" t="s">
        <v>9365</v>
      </c>
      <c r="N3109" t="s">
        <v>9367</v>
      </c>
      <c r="O3109" s="2">
        <v>5.0701</v>
      </c>
      <c r="P3109" t="s">
        <v>7991</v>
      </c>
      <c r="Q3109" t="s">
        <v>9687</v>
      </c>
      <c r="S3109" t="s">
        <v>9689</v>
      </c>
      <c r="T3109">
        <v>1</v>
      </c>
      <c r="U3109">
        <v>1.5</v>
      </c>
      <c r="V3109">
        <v>40</v>
      </c>
      <c r="W3109" t="b">
        <v>1</v>
      </c>
      <c r="X3109">
        <v>-2.4262709</v>
      </c>
      <c r="Y3109">
        <v>-54.7305996</v>
      </c>
      <c r="Z3109" s="5" t="s">
        <v>12674</v>
      </c>
      <c r="AA3109" t="s">
        <v>17090</v>
      </c>
      <c r="AB3109" t="s">
        <v>21497</v>
      </c>
    </row>
    <row r="3110" spans="1:28">
      <c r="A3110">
        <v>3109</v>
      </c>
      <c r="B3110" t="s">
        <v>15</v>
      </c>
      <c r="C3110" s="1">
        <v>6088.2</v>
      </c>
      <c r="D3110" s="2">
        <v>73058</v>
      </c>
      <c r="E3110" t="s">
        <v>134</v>
      </c>
      <c r="F3110" t="s">
        <v>138</v>
      </c>
      <c r="G3110" t="s">
        <v>157</v>
      </c>
      <c r="H3110" t="s">
        <v>503</v>
      </c>
      <c r="I3110" t="s">
        <v>841</v>
      </c>
      <c r="J3110" t="s">
        <v>1500</v>
      </c>
      <c r="K3110" t="s">
        <v>5820</v>
      </c>
      <c r="L3110" t="s">
        <v>8380</v>
      </c>
      <c r="M3110" t="s">
        <v>9363</v>
      </c>
      <c r="N3110" t="s">
        <v>9367</v>
      </c>
      <c r="O3110" s="2">
        <v>11.3732</v>
      </c>
      <c r="P3110" t="s">
        <v>8103</v>
      </c>
      <c r="Q3110" t="s">
        <v>9687</v>
      </c>
      <c r="S3110" t="s">
        <v>9689</v>
      </c>
      <c r="T3110">
        <v>3</v>
      </c>
      <c r="U3110">
        <v>2.2</v>
      </c>
      <c r="V3110">
        <v>97.59999999999999</v>
      </c>
      <c r="W3110" t="b">
        <v>1</v>
      </c>
      <c r="X3110">
        <v>-2.9234465</v>
      </c>
      <c r="Y3110">
        <v>-48.9550171</v>
      </c>
      <c r="Z3110" s="5" t="s">
        <v>12675</v>
      </c>
      <c r="AA3110" t="s">
        <v>17091</v>
      </c>
      <c r="AB3110" t="s">
        <v>21498</v>
      </c>
    </row>
    <row r="3111" spans="1:28">
      <c r="A3111">
        <v>3110</v>
      </c>
      <c r="B3111" t="s">
        <v>6</v>
      </c>
      <c r="C3111" s="1">
        <v>6086.5</v>
      </c>
      <c r="D3111" s="2">
        <v>73037</v>
      </c>
      <c r="E3111" t="s">
        <v>137</v>
      </c>
      <c r="F3111" t="s">
        <v>148</v>
      </c>
      <c r="G3111" t="s">
        <v>194</v>
      </c>
      <c r="H3111" t="s">
        <v>540</v>
      </c>
      <c r="I3111" t="s">
        <v>896</v>
      </c>
      <c r="J3111" t="s">
        <v>2448</v>
      </c>
      <c r="K3111" t="s">
        <v>5821</v>
      </c>
      <c r="L3111" t="s">
        <v>8306</v>
      </c>
      <c r="M3111" t="s">
        <v>9365</v>
      </c>
      <c r="N3111" t="s">
        <v>9367</v>
      </c>
      <c r="O3111" s="2">
        <v>8.9316</v>
      </c>
      <c r="P3111" t="s">
        <v>9572</v>
      </c>
      <c r="Q3111" t="s">
        <v>9687</v>
      </c>
      <c r="S3111" t="s">
        <v>9689</v>
      </c>
      <c r="T3111">
        <v>8</v>
      </c>
      <c r="U3111">
        <v>6.7</v>
      </c>
      <c r="V3111">
        <v>40</v>
      </c>
      <c r="W3111" t="b">
        <v>1</v>
      </c>
      <c r="X3111">
        <v>-1.4077272</v>
      </c>
      <c r="Y3111">
        <v>-48.4275608</v>
      </c>
      <c r="Z3111" s="5" t="s">
        <v>12676</v>
      </c>
      <c r="AA3111" t="s">
        <v>17092</v>
      </c>
      <c r="AB3111" t="s">
        <v>21499</v>
      </c>
    </row>
    <row r="3112" spans="1:28">
      <c r="A3112">
        <v>3111</v>
      </c>
      <c r="B3112" t="s">
        <v>6</v>
      </c>
      <c r="C3112" s="1">
        <v>6086.2</v>
      </c>
      <c r="D3112" s="2">
        <v>73034</v>
      </c>
      <c r="E3112" t="s">
        <v>137</v>
      </c>
      <c r="F3112" t="s">
        <v>152</v>
      </c>
      <c r="G3112" t="s">
        <v>199</v>
      </c>
      <c r="H3112" t="s">
        <v>545</v>
      </c>
      <c r="I3112" t="s">
        <v>835</v>
      </c>
      <c r="J3112" t="s">
        <v>2449</v>
      </c>
      <c r="K3112" t="s">
        <v>5822</v>
      </c>
      <c r="L3112" t="s">
        <v>7472</v>
      </c>
      <c r="M3112" t="s">
        <v>9365</v>
      </c>
      <c r="N3112" t="s">
        <v>9367</v>
      </c>
      <c r="O3112" s="2">
        <v>9.5312</v>
      </c>
      <c r="P3112" t="s">
        <v>7677</v>
      </c>
      <c r="Q3112" t="s">
        <v>9687</v>
      </c>
      <c r="S3112" t="s">
        <v>9689</v>
      </c>
      <c r="T3112">
        <v>15</v>
      </c>
      <c r="U3112">
        <v>1.2</v>
      </c>
      <c r="V3112">
        <v>40</v>
      </c>
      <c r="W3112" t="b">
        <v>1</v>
      </c>
      <c r="X3112">
        <v>-1.4338789</v>
      </c>
      <c r="Y3112">
        <v>-48.4836808</v>
      </c>
      <c r="Z3112" s="5" t="s">
        <v>12677</v>
      </c>
      <c r="AA3112" t="s">
        <v>17093</v>
      </c>
      <c r="AB3112" t="s">
        <v>21500</v>
      </c>
    </row>
    <row r="3113" spans="1:28">
      <c r="A3113">
        <v>3112</v>
      </c>
      <c r="B3113" t="s">
        <v>24</v>
      </c>
      <c r="C3113" s="1">
        <v>6084.3</v>
      </c>
      <c r="D3113" s="2">
        <v>73012</v>
      </c>
      <c r="E3113" t="s">
        <v>134</v>
      </c>
      <c r="F3113" t="s">
        <v>138</v>
      </c>
      <c r="G3113" t="s">
        <v>157</v>
      </c>
      <c r="H3113" t="s">
        <v>503</v>
      </c>
      <c r="I3113" t="s">
        <v>1007</v>
      </c>
      <c r="J3113" t="s">
        <v>1706</v>
      </c>
      <c r="K3113" t="s">
        <v>5823</v>
      </c>
      <c r="L3113" t="s">
        <v>7338</v>
      </c>
      <c r="M3113" t="s">
        <v>9363</v>
      </c>
      <c r="N3113" t="s">
        <v>9367</v>
      </c>
      <c r="O3113" s="2">
        <v>11.285</v>
      </c>
      <c r="P3113" t="s">
        <v>9631</v>
      </c>
      <c r="Q3113" t="s">
        <v>9687</v>
      </c>
      <c r="S3113" t="s">
        <v>9689</v>
      </c>
      <c r="T3113">
        <v>4</v>
      </c>
      <c r="U3113">
        <v>651</v>
      </c>
      <c r="V3113">
        <v>1950.1</v>
      </c>
      <c r="W3113" t="b">
        <v>1</v>
      </c>
      <c r="X3113">
        <v>-8.31894</v>
      </c>
      <c r="Y3113">
        <v>-55.1001762</v>
      </c>
      <c r="Z3113" s="5" t="s">
        <v>12678</v>
      </c>
      <c r="AA3113" t="s">
        <v>17094</v>
      </c>
      <c r="AB3113" t="s">
        <v>21501</v>
      </c>
    </row>
    <row r="3114" spans="1:28">
      <c r="A3114">
        <v>3113</v>
      </c>
      <c r="B3114" t="s">
        <v>6</v>
      </c>
      <c r="C3114" s="1">
        <v>6081.4</v>
      </c>
      <c r="D3114" s="2">
        <v>72977</v>
      </c>
      <c r="E3114" t="s">
        <v>137</v>
      </c>
      <c r="F3114" t="s">
        <v>146</v>
      </c>
      <c r="G3114" t="s">
        <v>174</v>
      </c>
      <c r="H3114" t="s">
        <v>520</v>
      </c>
      <c r="I3114" t="s">
        <v>857</v>
      </c>
      <c r="J3114" t="s">
        <v>1566</v>
      </c>
      <c r="K3114" t="s">
        <v>5824</v>
      </c>
      <c r="L3114" t="s">
        <v>8702</v>
      </c>
      <c r="M3114" t="s">
        <v>9365</v>
      </c>
      <c r="N3114" t="s">
        <v>9367</v>
      </c>
      <c r="O3114" s="2">
        <v>14.1123</v>
      </c>
      <c r="P3114" t="s">
        <v>8664</v>
      </c>
      <c r="Q3114" t="s">
        <v>9687</v>
      </c>
      <c r="S3114" t="s">
        <v>9689</v>
      </c>
      <c r="T3114">
        <v>8</v>
      </c>
      <c r="U3114">
        <v>1.2</v>
      </c>
      <c r="V3114">
        <v>40</v>
      </c>
      <c r="W3114" t="b">
        <v>1</v>
      </c>
      <c r="X3114">
        <v>-1.4385374</v>
      </c>
      <c r="Y3114">
        <v>-48.4670009</v>
      </c>
      <c r="Z3114" s="5" t="s">
        <v>12679</v>
      </c>
      <c r="AA3114" t="s">
        <v>17095</v>
      </c>
      <c r="AB3114" t="s">
        <v>21502</v>
      </c>
    </row>
    <row r="3115" spans="1:28">
      <c r="A3115">
        <v>3114</v>
      </c>
      <c r="B3115" t="s">
        <v>50</v>
      </c>
      <c r="C3115" s="1">
        <v>6081.2</v>
      </c>
      <c r="D3115" s="2">
        <v>72974</v>
      </c>
      <c r="E3115" t="s">
        <v>137</v>
      </c>
      <c r="F3115" t="s">
        <v>141</v>
      </c>
      <c r="G3115" t="s">
        <v>171</v>
      </c>
      <c r="H3115" t="s">
        <v>517</v>
      </c>
      <c r="I3115" t="s">
        <v>969</v>
      </c>
      <c r="J3115" t="s">
        <v>2171</v>
      </c>
      <c r="K3115" t="s">
        <v>5825</v>
      </c>
      <c r="L3115" t="s">
        <v>8497</v>
      </c>
      <c r="M3115" t="s">
        <v>9365</v>
      </c>
      <c r="N3115" t="s">
        <v>9367</v>
      </c>
      <c r="O3115" s="2">
        <v>46.3293</v>
      </c>
      <c r="P3115" t="s">
        <v>8497</v>
      </c>
      <c r="Q3115" t="s">
        <v>9687</v>
      </c>
      <c r="S3115" t="s">
        <v>9689</v>
      </c>
      <c r="T3115">
        <v>5</v>
      </c>
      <c r="U3115">
        <v>0.6</v>
      </c>
      <c r="V3115">
        <v>40</v>
      </c>
      <c r="W3115" t="b">
        <v>1</v>
      </c>
      <c r="X3115">
        <v>-6.5382391</v>
      </c>
      <c r="Y3115">
        <v>-49.855671</v>
      </c>
      <c r="Z3115" s="5" t="s">
        <v>12680</v>
      </c>
      <c r="AA3115" t="s">
        <v>17096</v>
      </c>
      <c r="AB3115" t="s">
        <v>21503</v>
      </c>
    </row>
    <row r="3116" spans="1:28">
      <c r="A3116">
        <v>3115</v>
      </c>
      <c r="B3116" t="s">
        <v>3</v>
      </c>
      <c r="C3116" s="1">
        <v>6081.1</v>
      </c>
      <c r="D3116" s="2">
        <v>72974</v>
      </c>
      <c r="E3116" t="s">
        <v>134</v>
      </c>
      <c r="F3116" t="s">
        <v>138</v>
      </c>
      <c r="G3116" t="s">
        <v>157</v>
      </c>
      <c r="H3116" t="s">
        <v>503</v>
      </c>
      <c r="I3116" t="s">
        <v>901</v>
      </c>
      <c r="J3116" t="s">
        <v>1466</v>
      </c>
      <c r="K3116" t="s">
        <v>5826</v>
      </c>
      <c r="L3116" t="s">
        <v>8390</v>
      </c>
      <c r="M3116" t="s">
        <v>9363</v>
      </c>
      <c r="N3116" t="s">
        <v>9367</v>
      </c>
      <c r="O3116" s="2">
        <v>11.1113</v>
      </c>
      <c r="P3116" t="s">
        <v>9632</v>
      </c>
      <c r="Q3116" t="s">
        <v>9687</v>
      </c>
      <c r="S3116" t="s">
        <v>9689</v>
      </c>
      <c r="T3116">
        <v>1</v>
      </c>
      <c r="U3116">
        <v>0.8</v>
      </c>
      <c r="V3116">
        <v>40</v>
      </c>
      <c r="W3116" t="b">
        <v>1</v>
      </c>
      <c r="X3116">
        <v>-6.0833069</v>
      </c>
      <c r="Y3116">
        <v>-49.8858483</v>
      </c>
      <c r="Z3116" s="5" t="s">
        <v>12681</v>
      </c>
      <c r="AA3116" t="s">
        <v>17097</v>
      </c>
      <c r="AB3116" t="s">
        <v>21504</v>
      </c>
    </row>
    <row r="3117" spans="1:28">
      <c r="A3117">
        <v>3116</v>
      </c>
      <c r="B3117" t="s">
        <v>23</v>
      </c>
      <c r="C3117" s="1">
        <v>6081.1</v>
      </c>
      <c r="D3117" s="2">
        <v>72973</v>
      </c>
      <c r="E3117" t="s">
        <v>137</v>
      </c>
      <c r="F3117" t="s">
        <v>146</v>
      </c>
      <c r="G3117" t="s">
        <v>174</v>
      </c>
      <c r="H3117" t="s">
        <v>520</v>
      </c>
      <c r="I3117" t="s">
        <v>1263</v>
      </c>
      <c r="J3117" t="s">
        <v>1518</v>
      </c>
      <c r="K3117" t="s">
        <v>5827</v>
      </c>
      <c r="L3117" t="s">
        <v>8970</v>
      </c>
      <c r="M3117" t="s">
        <v>9365</v>
      </c>
      <c r="N3117" t="s">
        <v>9367</v>
      </c>
      <c r="O3117" s="2">
        <v>9.831300000000001</v>
      </c>
      <c r="P3117" t="s">
        <v>9626</v>
      </c>
      <c r="Q3117" t="s">
        <v>9687</v>
      </c>
      <c r="S3117" t="s">
        <v>9689</v>
      </c>
      <c r="T3117">
        <v>20</v>
      </c>
      <c r="U3117">
        <v>0.9</v>
      </c>
      <c r="V3117">
        <v>40</v>
      </c>
      <c r="W3117" t="b">
        <v>1</v>
      </c>
      <c r="X3117">
        <v>-1.7163038</v>
      </c>
      <c r="Y3117">
        <v>-48.8840168</v>
      </c>
      <c r="Z3117" s="5" t="s">
        <v>12682</v>
      </c>
      <c r="AA3117" t="s">
        <v>17098</v>
      </c>
      <c r="AB3117" t="s">
        <v>21505</v>
      </c>
    </row>
    <row r="3118" spans="1:28">
      <c r="A3118">
        <v>3117</v>
      </c>
      <c r="B3118" t="s">
        <v>1</v>
      </c>
      <c r="C3118" s="1">
        <v>6080.2</v>
      </c>
      <c r="D3118" s="2">
        <v>72962</v>
      </c>
      <c r="E3118" t="s">
        <v>137</v>
      </c>
      <c r="F3118" t="s">
        <v>156</v>
      </c>
      <c r="G3118" t="s">
        <v>223</v>
      </c>
      <c r="H3118" t="s">
        <v>569</v>
      </c>
      <c r="I3118" t="s">
        <v>827</v>
      </c>
      <c r="J3118" t="s">
        <v>1724</v>
      </c>
      <c r="K3118" t="s">
        <v>5828</v>
      </c>
      <c r="L3118" t="s">
        <v>8971</v>
      </c>
      <c r="M3118" t="s">
        <v>9365</v>
      </c>
      <c r="N3118" t="s">
        <v>9367</v>
      </c>
      <c r="O3118" s="2">
        <v>9.450699999999999</v>
      </c>
      <c r="P3118" t="s">
        <v>7588</v>
      </c>
      <c r="Q3118" t="s">
        <v>9687</v>
      </c>
      <c r="S3118" t="s">
        <v>9689</v>
      </c>
      <c r="T3118">
        <v>13</v>
      </c>
      <c r="U3118">
        <v>2.3</v>
      </c>
      <c r="V3118">
        <v>40</v>
      </c>
      <c r="W3118" t="b">
        <v>1</v>
      </c>
      <c r="X3118">
        <v>-1.3574476</v>
      </c>
      <c r="Y3118">
        <v>-48.3835469</v>
      </c>
      <c r="Z3118" s="5" t="s">
        <v>12683</v>
      </c>
      <c r="AA3118" t="s">
        <v>17099</v>
      </c>
      <c r="AB3118" t="s">
        <v>21506</v>
      </c>
    </row>
    <row r="3119" spans="1:28">
      <c r="A3119">
        <v>3118</v>
      </c>
      <c r="B3119" t="s">
        <v>46</v>
      </c>
      <c r="C3119" s="1">
        <v>6080.1</v>
      </c>
      <c r="D3119" s="2">
        <v>72962</v>
      </c>
      <c r="E3119" t="s">
        <v>134</v>
      </c>
      <c r="F3119" t="s">
        <v>138</v>
      </c>
      <c r="G3119" t="s">
        <v>157</v>
      </c>
      <c r="H3119" t="s">
        <v>503</v>
      </c>
      <c r="I3119" t="s">
        <v>827</v>
      </c>
      <c r="J3119" t="s">
        <v>1579</v>
      </c>
      <c r="K3119" t="s">
        <v>5829</v>
      </c>
      <c r="L3119" t="s">
        <v>8545</v>
      </c>
      <c r="M3119" t="s">
        <v>9363</v>
      </c>
      <c r="N3119" t="s">
        <v>9367</v>
      </c>
      <c r="O3119" s="2">
        <v>10.7807</v>
      </c>
      <c r="P3119" t="s">
        <v>9575</v>
      </c>
      <c r="Q3119" t="s">
        <v>9687</v>
      </c>
      <c r="S3119" t="s">
        <v>9689</v>
      </c>
      <c r="T3119">
        <v>1</v>
      </c>
      <c r="U3119">
        <v>0.4</v>
      </c>
      <c r="V3119">
        <v>40</v>
      </c>
      <c r="W3119" t="b">
        <v>1</v>
      </c>
      <c r="X3119">
        <v>-6.7534745</v>
      </c>
      <c r="Y3119">
        <v>-51.0708121</v>
      </c>
      <c r="Z3119" s="5" t="s">
        <v>12684</v>
      </c>
      <c r="AA3119" t="s">
        <v>17100</v>
      </c>
      <c r="AB3119" t="s">
        <v>21507</v>
      </c>
    </row>
    <row r="3120" spans="1:28">
      <c r="A3120">
        <v>3119</v>
      </c>
      <c r="B3120" t="s">
        <v>6</v>
      </c>
      <c r="C3120" s="1">
        <v>6078.8</v>
      </c>
      <c r="D3120" s="2">
        <v>72945</v>
      </c>
      <c r="E3120" t="s">
        <v>137</v>
      </c>
      <c r="F3120" t="s">
        <v>148</v>
      </c>
      <c r="G3120" t="s">
        <v>194</v>
      </c>
      <c r="H3120" t="s">
        <v>540</v>
      </c>
      <c r="I3120" t="s">
        <v>850</v>
      </c>
      <c r="J3120" t="s">
        <v>2450</v>
      </c>
      <c r="K3120" t="s">
        <v>5830</v>
      </c>
      <c r="L3120" t="s">
        <v>8020</v>
      </c>
      <c r="M3120" t="s">
        <v>9365</v>
      </c>
      <c r="N3120" t="s">
        <v>9367</v>
      </c>
      <c r="O3120" s="2">
        <v>8.795999999999999</v>
      </c>
      <c r="P3120" t="s">
        <v>8517</v>
      </c>
      <c r="Q3120" t="s">
        <v>9687</v>
      </c>
      <c r="S3120" t="s">
        <v>9689</v>
      </c>
      <c r="T3120">
        <v>7</v>
      </c>
      <c r="U3120">
        <v>8</v>
      </c>
      <c r="V3120">
        <v>40</v>
      </c>
      <c r="W3120" t="b">
        <v>1</v>
      </c>
      <c r="X3120">
        <v>-1.3777979</v>
      </c>
      <c r="Y3120">
        <v>-48.4440214</v>
      </c>
      <c r="Z3120" s="5" t="s">
        <v>12685</v>
      </c>
      <c r="AA3120" t="s">
        <v>17101</v>
      </c>
      <c r="AB3120" t="s">
        <v>21508</v>
      </c>
    </row>
    <row r="3121" spans="1:28">
      <c r="A3121">
        <v>3120</v>
      </c>
      <c r="B3121" t="s">
        <v>48</v>
      </c>
      <c r="C3121" s="1">
        <v>6075.9</v>
      </c>
      <c r="D3121" s="2">
        <v>72910</v>
      </c>
      <c r="E3121" t="s">
        <v>134</v>
      </c>
      <c r="F3121" t="s">
        <v>138</v>
      </c>
      <c r="G3121" t="s">
        <v>157</v>
      </c>
      <c r="H3121" t="s">
        <v>503</v>
      </c>
      <c r="I3121" t="s">
        <v>967</v>
      </c>
      <c r="J3121" t="s">
        <v>1586</v>
      </c>
      <c r="K3121" t="s">
        <v>5831</v>
      </c>
      <c r="L3121" t="s">
        <v>7967</v>
      </c>
      <c r="M3121" t="s">
        <v>9363</v>
      </c>
      <c r="N3121" t="s">
        <v>9367</v>
      </c>
      <c r="O3121" s="2">
        <v>12.8137</v>
      </c>
      <c r="P3121" t="s">
        <v>7430</v>
      </c>
      <c r="Q3121" t="s">
        <v>9687</v>
      </c>
      <c r="S3121" t="s">
        <v>9689</v>
      </c>
      <c r="T3121">
        <v>7</v>
      </c>
      <c r="U3121">
        <v>0.8</v>
      </c>
      <c r="V3121">
        <v>100.4</v>
      </c>
      <c r="W3121" t="b">
        <v>1</v>
      </c>
      <c r="X3121">
        <v>-7.0345965</v>
      </c>
      <c r="Y3121">
        <v>-55.4165471</v>
      </c>
      <c r="Z3121" s="5" t="s">
        <v>12686</v>
      </c>
      <c r="AA3121" t="s">
        <v>17102</v>
      </c>
      <c r="AB3121" t="s">
        <v>21509</v>
      </c>
    </row>
    <row r="3122" spans="1:28">
      <c r="A3122">
        <v>3121</v>
      </c>
      <c r="B3122" t="s">
        <v>6</v>
      </c>
      <c r="C3122" s="1">
        <v>6073.6</v>
      </c>
      <c r="D3122" s="2">
        <v>72883</v>
      </c>
      <c r="E3122" t="s">
        <v>137</v>
      </c>
      <c r="F3122" t="s">
        <v>146</v>
      </c>
      <c r="G3122" t="s">
        <v>174</v>
      </c>
      <c r="H3122" t="s">
        <v>520</v>
      </c>
      <c r="I3122" t="s">
        <v>857</v>
      </c>
      <c r="J3122" t="s">
        <v>1723</v>
      </c>
      <c r="K3122" t="s">
        <v>5832</v>
      </c>
      <c r="L3122" t="s">
        <v>7368</v>
      </c>
      <c r="M3122" t="s">
        <v>9365</v>
      </c>
      <c r="N3122" t="s">
        <v>9367</v>
      </c>
      <c r="O3122" s="2">
        <v>9.2354</v>
      </c>
      <c r="P3122" t="s">
        <v>8441</v>
      </c>
      <c r="Q3122" t="s">
        <v>9687</v>
      </c>
      <c r="S3122" t="s">
        <v>9689</v>
      </c>
      <c r="T3122">
        <v>32</v>
      </c>
      <c r="U3122">
        <v>2.2</v>
      </c>
      <c r="V3122">
        <v>40</v>
      </c>
      <c r="W3122" t="b">
        <v>1</v>
      </c>
      <c r="X3122">
        <v>-1.4352933</v>
      </c>
      <c r="Y3122">
        <v>-48.458845</v>
      </c>
      <c r="Z3122" s="5" t="s">
        <v>12687</v>
      </c>
      <c r="AA3122" t="s">
        <v>17103</v>
      </c>
      <c r="AB3122" t="s">
        <v>21510</v>
      </c>
    </row>
    <row r="3123" spans="1:28">
      <c r="A3123">
        <v>3122</v>
      </c>
      <c r="B3123" t="s">
        <v>6</v>
      </c>
      <c r="C3123" s="1">
        <v>6071.9</v>
      </c>
      <c r="D3123" s="2">
        <v>72863</v>
      </c>
      <c r="E3123" t="s">
        <v>137</v>
      </c>
      <c r="F3123" t="s">
        <v>146</v>
      </c>
      <c r="G3123" t="s">
        <v>174</v>
      </c>
      <c r="H3123" t="s">
        <v>520</v>
      </c>
      <c r="I3123" t="s">
        <v>889</v>
      </c>
      <c r="J3123" t="s">
        <v>1926</v>
      </c>
      <c r="K3123" t="s">
        <v>5833</v>
      </c>
      <c r="L3123" t="s">
        <v>8972</v>
      </c>
      <c r="M3123" t="s">
        <v>9365</v>
      </c>
      <c r="N3123" t="s">
        <v>9367</v>
      </c>
      <c r="O3123" s="2">
        <v>10.238</v>
      </c>
      <c r="P3123" t="s">
        <v>8441</v>
      </c>
      <c r="Q3123" t="s">
        <v>9687</v>
      </c>
      <c r="S3123" t="s">
        <v>9689</v>
      </c>
      <c r="T3123">
        <v>3</v>
      </c>
      <c r="U3123">
        <v>2.6</v>
      </c>
      <c r="V3123">
        <v>40</v>
      </c>
      <c r="W3123" t="b">
        <v>1</v>
      </c>
      <c r="X3123">
        <v>-1.4574814</v>
      </c>
      <c r="Y3123">
        <v>-48.4946289</v>
      </c>
      <c r="Z3123" s="5" t="s">
        <v>11224</v>
      </c>
      <c r="AA3123" t="s">
        <v>17104</v>
      </c>
      <c r="AB3123" t="s">
        <v>20047</v>
      </c>
    </row>
    <row r="3124" spans="1:28">
      <c r="A3124">
        <v>3123</v>
      </c>
      <c r="B3124" t="s">
        <v>6</v>
      </c>
      <c r="C3124" s="1">
        <v>6071.6</v>
      </c>
      <c r="D3124" s="2">
        <v>72859</v>
      </c>
      <c r="E3124" t="s">
        <v>137</v>
      </c>
      <c r="F3124" t="s">
        <v>146</v>
      </c>
      <c r="G3124" t="s">
        <v>174</v>
      </c>
      <c r="H3124" t="s">
        <v>520</v>
      </c>
      <c r="I3124" t="s">
        <v>834</v>
      </c>
      <c r="J3124" t="s">
        <v>1673</v>
      </c>
      <c r="K3124" t="s">
        <v>5834</v>
      </c>
      <c r="L3124" t="s">
        <v>8973</v>
      </c>
      <c r="M3124" t="s">
        <v>9365</v>
      </c>
      <c r="N3124" t="s">
        <v>9367</v>
      </c>
      <c r="O3124" s="2">
        <v>9.2967</v>
      </c>
      <c r="P3124" t="s">
        <v>7329</v>
      </c>
      <c r="Q3124" t="s">
        <v>9687</v>
      </c>
      <c r="S3124" t="s">
        <v>9689</v>
      </c>
      <c r="T3124">
        <v>6</v>
      </c>
      <c r="U3124">
        <v>2</v>
      </c>
      <c r="V3124">
        <v>40</v>
      </c>
      <c r="W3124" t="b">
        <v>1</v>
      </c>
      <c r="X3124">
        <v>-1.4569678</v>
      </c>
      <c r="Y3124">
        <v>-48.4879299</v>
      </c>
      <c r="Z3124" s="5" t="s">
        <v>12688</v>
      </c>
      <c r="AA3124" t="s">
        <v>17105</v>
      </c>
      <c r="AB3124" t="s">
        <v>21511</v>
      </c>
    </row>
    <row r="3125" spans="1:28">
      <c r="A3125">
        <v>3124</v>
      </c>
      <c r="B3125" t="s">
        <v>6</v>
      </c>
      <c r="C3125" s="1">
        <v>6070.9</v>
      </c>
      <c r="D3125" s="2">
        <v>72851</v>
      </c>
      <c r="E3125" t="s">
        <v>137</v>
      </c>
      <c r="F3125" t="s">
        <v>146</v>
      </c>
      <c r="G3125" t="s">
        <v>174</v>
      </c>
      <c r="H3125" t="s">
        <v>520</v>
      </c>
      <c r="I3125" t="s">
        <v>866</v>
      </c>
      <c r="J3125" t="s">
        <v>1929</v>
      </c>
      <c r="K3125" t="s">
        <v>5835</v>
      </c>
      <c r="L3125" t="s">
        <v>8776</v>
      </c>
      <c r="M3125" t="s">
        <v>9365</v>
      </c>
      <c r="N3125" t="s">
        <v>9367</v>
      </c>
      <c r="O3125" s="2">
        <v>11.9641</v>
      </c>
      <c r="P3125" t="s">
        <v>7686</v>
      </c>
      <c r="Q3125" t="s">
        <v>9687</v>
      </c>
      <c r="S3125" t="s">
        <v>9689</v>
      </c>
      <c r="T3125">
        <v>3</v>
      </c>
      <c r="U3125">
        <v>10.6</v>
      </c>
      <c r="V3125">
        <v>40</v>
      </c>
      <c r="W3125" t="b">
        <v>1</v>
      </c>
      <c r="X3125">
        <v>-1.3464911</v>
      </c>
      <c r="Y3125">
        <v>-48.4780074</v>
      </c>
      <c r="Z3125" s="5" t="s">
        <v>12689</v>
      </c>
      <c r="AA3125" t="s">
        <v>17106</v>
      </c>
      <c r="AB3125" t="s">
        <v>21512</v>
      </c>
    </row>
    <row r="3126" spans="1:28">
      <c r="A3126">
        <v>3125</v>
      </c>
      <c r="B3126" t="s">
        <v>105</v>
      </c>
      <c r="C3126" s="1">
        <v>6070.7</v>
      </c>
      <c r="D3126" s="2">
        <v>72849</v>
      </c>
      <c r="E3126" t="s">
        <v>137</v>
      </c>
      <c r="F3126" t="s">
        <v>143</v>
      </c>
      <c r="G3126" t="s">
        <v>383</v>
      </c>
      <c r="H3126" t="s">
        <v>720</v>
      </c>
      <c r="I3126" t="s">
        <v>1368</v>
      </c>
      <c r="J3126" t="s">
        <v>1952</v>
      </c>
      <c r="K3126" t="s">
        <v>5836</v>
      </c>
      <c r="L3126" t="s">
        <v>7691</v>
      </c>
      <c r="M3126" t="s">
        <v>9365</v>
      </c>
      <c r="N3126" t="s">
        <v>9367</v>
      </c>
      <c r="O3126" s="2">
        <v>18.5292</v>
      </c>
      <c r="P3126" t="s">
        <v>9633</v>
      </c>
      <c r="Q3126" t="s">
        <v>9688</v>
      </c>
      <c r="R3126" s="2">
        <v>23.4</v>
      </c>
      <c r="S3126" t="s">
        <v>9689</v>
      </c>
      <c r="T3126">
        <v>3</v>
      </c>
      <c r="U3126">
        <v>1.5</v>
      </c>
      <c r="V3126">
        <v>40</v>
      </c>
      <c r="W3126" t="b">
        <v>1</v>
      </c>
      <c r="X3126">
        <v>-2.1501215</v>
      </c>
      <c r="Y3126">
        <v>-56.0835734</v>
      </c>
      <c r="Z3126" s="5" t="s">
        <v>12690</v>
      </c>
      <c r="AA3126" t="s">
        <v>17107</v>
      </c>
      <c r="AB3126" t="s">
        <v>21513</v>
      </c>
    </row>
    <row r="3127" spans="1:28">
      <c r="A3127">
        <v>3126</v>
      </c>
      <c r="B3127" t="s">
        <v>6</v>
      </c>
      <c r="C3127" s="1">
        <v>6070.5</v>
      </c>
      <c r="D3127" s="2">
        <v>72846</v>
      </c>
      <c r="E3127" t="s">
        <v>137</v>
      </c>
      <c r="F3127" t="s">
        <v>150</v>
      </c>
      <c r="G3127" t="s">
        <v>189</v>
      </c>
      <c r="H3127" t="s">
        <v>535</v>
      </c>
      <c r="I3127" t="s">
        <v>906</v>
      </c>
      <c r="J3127" t="s">
        <v>2288</v>
      </c>
      <c r="K3127" t="s">
        <v>5837</v>
      </c>
      <c r="L3127" t="s">
        <v>8974</v>
      </c>
      <c r="M3127" t="s">
        <v>9365</v>
      </c>
      <c r="N3127" t="s">
        <v>9367</v>
      </c>
      <c r="O3127" s="2">
        <v>10.2066</v>
      </c>
      <c r="P3127" t="s">
        <v>7787</v>
      </c>
      <c r="Q3127" t="s">
        <v>9687</v>
      </c>
      <c r="S3127" t="s">
        <v>9689</v>
      </c>
      <c r="T3127">
        <v>19</v>
      </c>
      <c r="U3127">
        <v>2.2</v>
      </c>
      <c r="V3127">
        <v>40</v>
      </c>
      <c r="W3127" t="b">
        <v>1</v>
      </c>
      <c r="X3127">
        <v>-1.4498778</v>
      </c>
      <c r="Y3127">
        <v>-48.4951737</v>
      </c>
      <c r="Z3127" s="5" t="s">
        <v>12691</v>
      </c>
      <c r="AA3127" t="s">
        <v>17108</v>
      </c>
      <c r="AB3127" t="s">
        <v>21514</v>
      </c>
    </row>
    <row r="3128" spans="1:28">
      <c r="A3128">
        <v>3127</v>
      </c>
      <c r="B3128" t="s">
        <v>6</v>
      </c>
      <c r="C3128" s="1">
        <v>6069.6</v>
      </c>
      <c r="D3128" s="2">
        <v>72835</v>
      </c>
      <c r="E3128" t="s">
        <v>137</v>
      </c>
      <c r="F3128" t="s">
        <v>146</v>
      </c>
      <c r="G3128" t="s">
        <v>174</v>
      </c>
      <c r="H3128" t="s">
        <v>520</v>
      </c>
      <c r="I3128" t="s">
        <v>834</v>
      </c>
      <c r="J3128" t="s">
        <v>1838</v>
      </c>
      <c r="K3128" t="s">
        <v>5838</v>
      </c>
      <c r="L3128" t="s">
        <v>8975</v>
      </c>
      <c r="M3128" t="s">
        <v>9365</v>
      </c>
      <c r="N3128" t="s">
        <v>9367</v>
      </c>
      <c r="O3128" s="2">
        <v>10.3264</v>
      </c>
      <c r="P3128" t="s">
        <v>9506</v>
      </c>
      <c r="Q3128" t="s">
        <v>9687</v>
      </c>
      <c r="S3128" t="s">
        <v>9689</v>
      </c>
      <c r="T3128">
        <v>44</v>
      </c>
      <c r="U3128">
        <v>0.7</v>
      </c>
      <c r="V3128">
        <v>40</v>
      </c>
      <c r="W3128" t="b">
        <v>1</v>
      </c>
      <c r="X3128">
        <v>-1.4478829</v>
      </c>
      <c r="Y3128">
        <v>-48.4780405</v>
      </c>
      <c r="Z3128" s="5" t="s">
        <v>12692</v>
      </c>
      <c r="AA3128" t="s">
        <v>17109</v>
      </c>
      <c r="AB3128" t="s">
        <v>21515</v>
      </c>
    </row>
    <row r="3129" spans="1:28">
      <c r="A3129">
        <v>3128</v>
      </c>
      <c r="B3129" t="s">
        <v>6</v>
      </c>
      <c r="C3129" s="1">
        <v>6069.4</v>
      </c>
      <c r="D3129" s="2">
        <v>72833</v>
      </c>
      <c r="E3129" t="s">
        <v>137</v>
      </c>
      <c r="F3129" t="s">
        <v>141</v>
      </c>
      <c r="G3129" t="s">
        <v>196</v>
      </c>
      <c r="H3129" t="s">
        <v>542</v>
      </c>
      <c r="I3129" t="s">
        <v>835</v>
      </c>
      <c r="J3129" t="s">
        <v>1478</v>
      </c>
      <c r="K3129" t="s">
        <v>5839</v>
      </c>
      <c r="L3129" t="s">
        <v>8976</v>
      </c>
      <c r="M3129" t="s">
        <v>9365</v>
      </c>
      <c r="N3129" t="s">
        <v>9367</v>
      </c>
      <c r="O3129" s="2">
        <v>9.1187</v>
      </c>
      <c r="P3129" t="s">
        <v>7693</v>
      </c>
      <c r="Q3129" t="s">
        <v>9687</v>
      </c>
      <c r="S3129" t="s">
        <v>9689</v>
      </c>
      <c r="T3129">
        <v>62</v>
      </c>
      <c r="U3129">
        <v>1.6</v>
      </c>
      <c r="V3129">
        <v>40</v>
      </c>
      <c r="W3129" t="b">
        <v>1</v>
      </c>
      <c r="X3129">
        <v>-1.44688</v>
      </c>
      <c r="Y3129">
        <v>-48.4902465</v>
      </c>
      <c r="Z3129" s="5" t="s">
        <v>10940</v>
      </c>
      <c r="AA3129" t="s">
        <v>17110</v>
      </c>
      <c r="AB3129" t="s">
        <v>19763</v>
      </c>
    </row>
    <row r="3130" spans="1:28">
      <c r="A3130">
        <v>3129</v>
      </c>
      <c r="B3130" t="s">
        <v>52</v>
      </c>
      <c r="C3130" s="1">
        <v>6069</v>
      </c>
      <c r="D3130" s="2">
        <v>72828</v>
      </c>
      <c r="E3130" t="s">
        <v>137</v>
      </c>
      <c r="F3130" t="s">
        <v>148</v>
      </c>
      <c r="G3130" t="s">
        <v>194</v>
      </c>
      <c r="H3130" t="s">
        <v>540</v>
      </c>
      <c r="I3130" t="s">
        <v>938</v>
      </c>
      <c r="J3130" t="s">
        <v>1599</v>
      </c>
      <c r="K3130" t="s">
        <v>5840</v>
      </c>
      <c r="L3130" t="s">
        <v>7317</v>
      </c>
      <c r="M3130" t="s">
        <v>9365</v>
      </c>
      <c r="N3130" t="s">
        <v>9367</v>
      </c>
      <c r="O3130" s="2">
        <v>10.9195</v>
      </c>
      <c r="P3130" t="s">
        <v>7940</v>
      </c>
      <c r="Q3130" t="s">
        <v>9687</v>
      </c>
      <c r="S3130" t="s">
        <v>9689</v>
      </c>
      <c r="T3130">
        <v>4</v>
      </c>
      <c r="U3130">
        <v>0.2</v>
      </c>
      <c r="V3130">
        <v>40</v>
      </c>
      <c r="W3130" t="b">
        <v>1</v>
      </c>
      <c r="X3130">
        <v>-2.8869922</v>
      </c>
      <c r="Y3130">
        <v>-52.0111017</v>
      </c>
      <c r="Z3130" s="5" t="s">
        <v>12693</v>
      </c>
      <c r="AA3130" t="s">
        <v>17111</v>
      </c>
      <c r="AB3130" t="s">
        <v>21516</v>
      </c>
    </row>
    <row r="3131" spans="1:28">
      <c r="A3131">
        <v>3130</v>
      </c>
      <c r="B3131" t="s">
        <v>6</v>
      </c>
      <c r="C3131" s="1">
        <v>6068.1</v>
      </c>
      <c r="D3131" s="2">
        <v>72817</v>
      </c>
      <c r="E3131" t="s">
        <v>134</v>
      </c>
      <c r="F3131" t="s">
        <v>138</v>
      </c>
      <c r="G3131" t="s">
        <v>157</v>
      </c>
      <c r="H3131" t="s">
        <v>503</v>
      </c>
      <c r="I3131" t="s">
        <v>845</v>
      </c>
      <c r="J3131" t="s">
        <v>1559</v>
      </c>
      <c r="K3131" t="s">
        <v>5841</v>
      </c>
      <c r="L3131" t="s">
        <v>8861</v>
      </c>
      <c r="M3131" t="s">
        <v>9363</v>
      </c>
      <c r="N3131" t="s">
        <v>9367</v>
      </c>
      <c r="O3131" s="2">
        <v>14.3776</v>
      </c>
      <c r="P3131" t="s">
        <v>7830</v>
      </c>
      <c r="Q3131" t="s">
        <v>9687</v>
      </c>
      <c r="S3131" t="s">
        <v>9689</v>
      </c>
      <c r="T3131">
        <v>2</v>
      </c>
      <c r="U3131">
        <v>1.5</v>
      </c>
      <c r="V3131">
        <v>40</v>
      </c>
      <c r="W3131" t="b">
        <v>1</v>
      </c>
      <c r="X3131">
        <v>-1.4548325</v>
      </c>
      <c r="Y3131">
        <v>-48.4741815</v>
      </c>
      <c r="Z3131" s="5" t="s">
        <v>12694</v>
      </c>
      <c r="AA3131" t="s">
        <v>17112</v>
      </c>
      <c r="AB3131" t="s">
        <v>21517</v>
      </c>
    </row>
    <row r="3132" spans="1:28">
      <c r="A3132">
        <v>3131</v>
      </c>
      <c r="B3132" t="s">
        <v>5</v>
      </c>
      <c r="C3132" s="1">
        <v>6067.3</v>
      </c>
      <c r="D3132" s="2">
        <v>72807</v>
      </c>
      <c r="E3132" t="s">
        <v>137</v>
      </c>
      <c r="F3132" t="s">
        <v>141</v>
      </c>
      <c r="G3132" t="s">
        <v>168</v>
      </c>
      <c r="H3132" t="s">
        <v>514</v>
      </c>
      <c r="I3132" t="s">
        <v>915</v>
      </c>
      <c r="J3132" t="s">
        <v>2451</v>
      </c>
      <c r="K3132" t="s">
        <v>5842</v>
      </c>
      <c r="L3132" t="s">
        <v>8120</v>
      </c>
      <c r="M3132" t="s">
        <v>9365</v>
      </c>
      <c r="N3132" t="s">
        <v>9367</v>
      </c>
      <c r="O3132" s="2">
        <v>13.1877</v>
      </c>
      <c r="P3132" t="s">
        <v>9358</v>
      </c>
      <c r="Q3132" t="s">
        <v>9687</v>
      </c>
      <c r="S3132" t="s">
        <v>9689</v>
      </c>
      <c r="T3132">
        <v>3</v>
      </c>
      <c r="U3132">
        <v>1.3</v>
      </c>
      <c r="V3132">
        <v>40</v>
      </c>
      <c r="W3132" t="b">
        <v>1</v>
      </c>
      <c r="X3132">
        <v>-5.348102</v>
      </c>
      <c r="Y3132">
        <v>-49.1033741</v>
      </c>
      <c r="Z3132" s="5" t="s">
        <v>12695</v>
      </c>
      <c r="AA3132" t="s">
        <v>17113</v>
      </c>
      <c r="AB3132" t="s">
        <v>21518</v>
      </c>
    </row>
    <row r="3133" spans="1:28">
      <c r="A3133">
        <v>3132</v>
      </c>
      <c r="B3133" t="s">
        <v>49</v>
      </c>
      <c r="C3133" s="1">
        <v>6066.6</v>
      </c>
      <c r="D3133" s="2">
        <v>72799</v>
      </c>
      <c r="E3133" t="s">
        <v>137</v>
      </c>
      <c r="F3133" t="s">
        <v>155</v>
      </c>
      <c r="G3133" t="s">
        <v>434</v>
      </c>
      <c r="H3133" t="s">
        <v>766</v>
      </c>
      <c r="I3133" t="s">
        <v>827</v>
      </c>
      <c r="J3133" t="s">
        <v>1591</v>
      </c>
      <c r="K3133" t="s">
        <v>5843</v>
      </c>
      <c r="L3133" t="s">
        <v>8645</v>
      </c>
      <c r="M3133" t="s">
        <v>9365</v>
      </c>
      <c r="N3133" t="s">
        <v>9367</v>
      </c>
      <c r="O3133" s="2">
        <v>10.1709</v>
      </c>
      <c r="P3133" t="s">
        <v>7441</v>
      </c>
      <c r="Q3133" t="s">
        <v>9687</v>
      </c>
      <c r="S3133" t="s">
        <v>9689</v>
      </c>
      <c r="T3133">
        <v>7</v>
      </c>
      <c r="U3133">
        <v>0.4</v>
      </c>
      <c r="V3133">
        <v>40</v>
      </c>
      <c r="W3133" t="b">
        <v>1</v>
      </c>
      <c r="X3133">
        <v>-4.2980043</v>
      </c>
      <c r="Y3133">
        <v>-47.555968</v>
      </c>
      <c r="Z3133" s="5" t="s">
        <v>12696</v>
      </c>
      <c r="AA3133" t="s">
        <v>17114</v>
      </c>
      <c r="AB3133" t="s">
        <v>21519</v>
      </c>
    </row>
    <row r="3134" spans="1:28">
      <c r="A3134">
        <v>3133</v>
      </c>
      <c r="B3134" t="s">
        <v>1</v>
      </c>
      <c r="C3134" s="1">
        <v>6066</v>
      </c>
      <c r="D3134" s="2">
        <v>72791</v>
      </c>
      <c r="E3134" t="s">
        <v>137</v>
      </c>
      <c r="F3134" t="s">
        <v>146</v>
      </c>
      <c r="G3134" t="s">
        <v>174</v>
      </c>
      <c r="H3134" t="s">
        <v>520</v>
      </c>
      <c r="I3134" t="s">
        <v>1053</v>
      </c>
      <c r="J3134" t="s">
        <v>2452</v>
      </c>
      <c r="K3134" t="s">
        <v>5844</v>
      </c>
      <c r="L3134" t="s">
        <v>7502</v>
      </c>
      <c r="M3134" t="s">
        <v>9365</v>
      </c>
      <c r="N3134" t="s">
        <v>9367</v>
      </c>
      <c r="O3134" s="2">
        <v>9.2501</v>
      </c>
      <c r="P3134" t="s">
        <v>7502</v>
      </c>
      <c r="Q3134" t="s">
        <v>9687</v>
      </c>
      <c r="S3134" t="s">
        <v>9689</v>
      </c>
      <c r="T3134">
        <v>14</v>
      </c>
      <c r="U3134">
        <v>3.6</v>
      </c>
      <c r="V3134">
        <v>40</v>
      </c>
      <c r="W3134" t="b">
        <v>1</v>
      </c>
      <c r="X3134">
        <v>-1.3443896</v>
      </c>
      <c r="Y3134">
        <v>-48.4270053</v>
      </c>
      <c r="Z3134" s="5" t="s">
        <v>12697</v>
      </c>
      <c r="AA3134" t="s">
        <v>17115</v>
      </c>
      <c r="AB3134" t="s">
        <v>21520</v>
      </c>
    </row>
    <row r="3135" spans="1:28">
      <c r="A3135">
        <v>3134</v>
      </c>
      <c r="B3135" t="s">
        <v>10</v>
      </c>
      <c r="C3135" s="1">
        <v>6065.9</v>
      </c>
      <c r="D3135" s="2">
        <v>72790</v>
      </c>
      <c r="E3135" t="s">
        <v>137</v>
      </c>
      <c r="F3135" t="s">
        <v>141</v>
      </c>
      <c r="G3135" t="s">
        <v>168</v>
      </c>
      <c r="H3135" t="s">
        <v>514</v>
      </c>
      <c r="I3135" t="s">
        <v>843</v>
      </c>
      <c r="J3135" t="s">
        <v>2453</v>
      </c>
      <c r="K3135" t="s">
        <v>5845</v>
      </c>
      <c r="L3135" t="s">
        <v>7669</v>
      </c>
      <c r="M3135" t="s">
        <v>9365</v>
      </c>
      <c r="N3135" t="s">
        <v>9367</v>
      </c>
      <c r="O3135" s="2">
        <v>9.6532</v>
      </c>
      <c r="P3135" t="s">
        <v>8137</v>
      </c>
      <c r="Q3135" t="s">
        <v>9687</v>
      </c>
      <c r="S3135" t="s">
        <v>9689</v>
      </c>
      <c r="T3135">
        <v>2</v>
      </c>
      <c r="U3135">
        <v>0.7</v>
      </c>
      <c r="V3135">
        <v>40</v>
      </c>
      <c r="W3135" t="b">
        <v>1</v>
      </c>
      <c r="X3135">
        <v>-8.0406735</v>
      </c>
      <c r="Y3135">
        <v>-50.0406554</v>
      </c>
      <c r="Z3135" s="5" t="s">
        <v>12698</v>
      </c>
      <c r="AA3135" t="s">
        <v>17116</v>
      </c>
      <c r="AB3135" t="s">
        <v>21521</v>
      </c>
    </row>
    <row r="3136" spans="1:28">
      <c r="A3136">
        <v>3135</v>
      </c>
      <c r="B3136" t="s">
        <v>5</v>
      </c>
      <c r="C3136" s="1">
        <v>6065.1</v>
      </c>
      <c r="D3136" s="2">
        <v>72781</v>
      </c>
      <c r="E3136" t="s">
        <v>134</v>
      </c>
      <c r="F3136" t="s">
        <v>138</v>
      </c>
      <c r="G3136" t="s">
        <v>157</v>
      </c>
      <c r="H3136" t="s">
        <v>503</v>
      </c>
      <c r="I3136" t="s">
        <v>915</v>
      </c>
      <c r="J3136" t="s">
        <v>2248</v>
      </c>
      <c r="K3136" t="s">
        <v>5846</v>
      </c>
      <c r="L3136" t="s">
        <v>8977</v>
      </c>
      <c r="M3136" t="s">
        <v>9363</v>
      </c>
      <c r="N3136" t="s">
        <v>9367</v>
      </c>
      <c r="O3136" s="2">
        <v>11.8367</v>
      </c>
      <c r="P3136" t="s">
        <v>8730</v>
      </c>
      <c r="Q3136" t="s">
        <v>9688</v>
      </c>
      <c r="R3136" s="2">
        <v>60</v>
      </c>
      <c r="S3136" t="s">
        <v>9689</v>
      </c>
      <c r="T3136">
        <v>2</v>
      </c>
      <c r="U3136">
        <v>1.4</v>
      </c>
      <c r="V3136">
        <v>40</v>
      </c>
      <c r="W3136" t="b">
        <v>1</v>
      </c>
      <c r="X3136">
        <v>-5.3476899</v>
      </c>
      <c r="Y3136">
        <v>-49.1038478</v>
      </c>
      <c r="Z3136" s="5" t="s">
        <v>12699</v>
      </c>
      <c r="AA3136" t="s">
        <v>17117</v>
      </c>
      <c r="AB3136" t="s">
        <v>21522</v>
      </c>
    </row>
    <row r="3137" spans="1:28">
      <c r="A3137">
        <v>3136</v>
      </c>
      <c r="B3137" t="s">
        <v>105</v>
      </c>
      <c r="C3137" s="1">
        <v>6063.6</v>
      </c>
      <c r="D3137" s="2">
        <v>72763</v>
      </c>
      <c r="E3137" t="s">
        <v>137</v>
      </c>
      <c r="F3137" t="s">
        <v>148</v>
      </c>
      <c r="G3137" t="s">
        <v>194</v>
      </c>
      <c r="H3137" t="s">
        <v>540</v>
      </c>
      <c r="I3137" t="s">
        <v>1302</v>
      </c>
      <c r="J3137" t="s">
        <v>1952</v>
      </c>
      <c r="K3137" t="s">
        <v>5847</v>
      </c>
      <c r="L3137" t="s">
        <v>8978</v>
      </c>
      <c r="M3137" t="s">
        <v>9365</v>
      </c>
      <c r="N3137" t="s">
        <v>9367</v>
      </c>
      <c r="O3137" s="2">
        <v>9.489800000000001</v>
      </c>
      <c r="P3137" t="s">
        <v>8560</v>
      </c>
      <c r="Q3137" t="s">
        <v>9687</v>
      </c>
      <c r="S3137" t="s">
        <v>9689</v>
      </c>
      <c r="T3137">
        <v>7</v>
      </c>
      <c r="U3137">
        <v>0.5</v>
      </c>
      <c r="V3137">
        <v>40</v>
      </c>
      <c r="W3137" t="b">
        <v>1</v>
      </c>
      <c r="X3137">
        <v>-2.1543281</v>
      </c>
      <c r="Y3137">
        <v>-56.0942019</v>
      </c>
      <c r="Z3137" s="5" t="s">
        <v>12700</v>
      </c>
      <c r="AA3137" t="s">
        <v>17118</v>
      </c>
      <c r="AB3137" t="s">
        <v>21523</v>
      </c>
    </row>
    <row r="3138" spans="1:28">
      <c r="A3138">
        <v>3137</v>
      </c>
      <c r="B3138" t="s">
        <v>115</v>
      </c>
      <c r="C3138" s="1">
        <v>6063.5</v>
      </c>
      <c r="D3138" s="2">
        <v>72762</v>
      </c>
      <c r="E3138" t="s">
        <v>137</v>
      </c>
      <c r="F3138" t="s">
        <v>148</v>
      </c>
      <c r="G3138" t="s">
        <v>194</v>
      </c>
      <c r="H3138" t="s">
        <v>540</v>
      </c>
      <c r="I3138" t="s">
        <v>1369</v>
      </c>
      <c r="J3138" t="s">
        <v>2156</v>
      </c>
      <c r="K3138" t="s">
        <v>5848</v>
      </c>
      <c r="L3138" t="s">
        <v>8730</v>
      </c>
      <c r="M3138" t="s">
        <v>9365</v>
      </c>
      <c r="N3138" t="s">
        <v>9367</v>
      </c>
      <c r="O3138" s="2">
        <v>9.108000000000001</v>
      </c>
      <c r="P3138" t="s">
        <v>8087</v>
      </c>
      <c r="Q3138" t="s">
        <v>9687</v>
      </c>
      <c r="S3138" t="s">
        <v>9689</v>
      </c>
      <c r="T3138">
        <v>3</v>
      </c>
      <c r="U3138">
        <v>0.4</v>
      </c>
      <c r="V3138">
        <v>220.8</v>
      </c>
      <c r="W3138" t="b">
        <v>1</v>
      </c>
      <c r="X3138">
        <v>-1.5235298</v>
      </c>
      <c r="Y3138">
        <v>-52.5722217</v>
      </c>
      <c r="Z3138" s="5" t="s">
        <v>12701</v>
      </c>
      <c r="AA3138" t="s">
        <v>17119</v>
      </c>
      <c r="AB3138" t="s">
        <v>21524</v>
      </c>
    </row>
    <row r="3139" spans="1:28">
      <c r="A3139">
        <v>3138</v>
      </c>
      <c r="B3139" t="s">
        <v>62</v>
      </c>
      <c r="C3139" s="1">
        <v>6058.9</v>
      </c>
      <c r="D3139" s="2">
        <v>72706</v>
      </c>
      <c r="E3139" t="s">
        <v>136</v>
      </c>
      <c r="F3139" t="s">
        <v>147</v>
      </c>
      <c r="G3139" t="s">
        <v>236</v>
      </c>
      <c r="H3139" t="s">
        <v>582</v>
      </c>
      <c r="I3139" t="s">
        <v>1120</v>
      </c>
      <c r="J3139" t="s">
        <v>1639</v>
      </c>
      <c r="K3139" t="s">
        <v>5849</v>
      </c>
      <c r="L3139" t="s">
        <v>8379</v>
      </c>
      <c r="M3139" t="s">
        <v>9366</v>
      </c>
      <c r="N3139" t="s">
        <v>9367</v>
      </c>
      <c r="O3139" s="2">
        <v>8.179600000000001</v>
      </c>
      <c r="P3139" t="s">
        <v>8926</v>
      </c>
      <c r="Q3139" t="s">
        <v>9687</v>
      </c>
      <c r="S3139" t="s">
        <v>9690</v>
      </c>
      <c r="T3139">
        <v>1</v>
      </c>
      <c r="U3139">
        <v>25.8</v>
      </c>
      <c r="V3139">
        <v>40</v>
      </c>
      <c r="W3139" t="b">
        <v>1</v>
      </c>
      <c r="X3139">
        <v>-2.8873118</v>
      </c>
      <c r="Y3139">
        <v>-47.5618913</v>
      </c>
      <c r="Z3139" s="5" t="s">
        <v>12702</v>
      </c>
      <c r="AA3139" t="s">
        <v>17120</v>
      </c>
      <c r="AB3139" t="s">
        <v>21525</v>
      </c>
    </row>
    <row r="3140" spans="1:28">
      <c r="A3140">
        <v>3139</v>
      </c>
      <c r="B3140" t="s">
        <v>6</v>
      </c>
      <c r="C3140" s="1">
        <v>6058.5</v>
      </c>
      <c r="D3140" s="2">
        <v>72702</v>
      </c>
      <c r="E3140" t="s">
        <v>137</v>
      </c>
      <c r="F3140" t="s">
        <v>144</v>
      </c>
      <c r="G3140" t="s">
        <v>167</v>
      </c>
      <c r="H3140" t="s">
        <v>513</v>
      </c>
      <c r="I3140" t="s">
        <v>834</v>
      </c>
      <c r="J3140" t="s">
        <v>1966</v>
      </c>
      <c r="K3140" t="s">
        <v>5850</v>
      </c>
      <c r="L3140" t="s">
        <v>8333</v>
      </c>
      <c r="M3140" t="s">
        <v>9365</v>
      </c>
      <c r="N3140" t="s">
        <v>9367</v>
      </c>
      <c r="O3140" s="2">
        <v>24.9209</v>
      </c>
      <c r="P3140" t="s">
        <v>7830</v>
      </c>
      <c r="Q3140" t="s">
        <v>9687</v>
      </c>
      <c r="S3140" t="s">
        <v>9689</v>
      </c>
      <c r="T3140">
        <v>2</v>
      </c>
      <c r="U3140">
        <v>2</v>
      </c>
      <c r="V3140">
        <v>40</v>
      </c>
      <c r="W3140" t="b">
        <v>1</v>
      </c>
      <c r="X3140">
        <v>-1.4576543</v>
      </c>
      <c r="Y3140">
        <v>-48.4865563</v>
      </c>
      <c r="Z3140" s="5" t="s">
        <v>12703</v>
      </c>
      <c r="AA3140" t="s">
        <v>17121</v>
      </c>
      <c r="AB3140" t="s">
        <v>21526</v>
      </c>
    </row>
    <row r="3141" spans="1:28">
      <c r="A3141">
        <v>3140</v>
      </c>
      <c r="B3141" t="s">
        <v>12</v>
      </c>
      <c r="C3141" s="1">
        <v>6058.4</v>
      </c>
      <c r="D3141" s="2">
        <v>72700</v>
      </c>
      <c r="E3141" t="s">
        <v>134</v>
      </c>
      <c r="F3141" t="s">
        <v>138</v>
      </c>
      <c r="G3141" t="s">
        <v>157</v>
      </c>
      <c r="H3141" t="s">
        <v>503</v>
      </c>
      <c r="I3141" t="s">
        <v>890</v>
      </c>
      <c r="J3141" t="s">
        <v>1493</v>
      </c>
      <c r="K3141" t="s">
        <v>5851</v>
      </c>
      <c r="L3141" t="s">
        <v>8979</v>
      </c>
      <c r="M3141" t="s">
        <v>9363</v>
      </c>
      <c r="N3141" t="s">
        <v>9367</v>
      </c>
      <c r="O3141" s="2">
        <v>14.0332</v>
      </c>
      <c r="P3141" t="s">
        <v>9389</v>
      </c>
      <c r="Q3141" t="s">
        <v>9688</v>
      </c>
      <c r="R3141" s="2">
        <v>75</v>
      </c>
      <c r="S3141" t="s">
        <v>9690</v>
      </c>
      <c r="T3141">
        <v>1</v>
      </c>
      <c r="U3141">
        <v>0.7</v>
      </c>
      <c r="V3141">
        <v>40</v>
      </c>
      <c r="W3141" t="b">
        <v>1</v>
      </c>
      <c r="X3141">
        <v>-1.5167135</v>
      </c>
      <c r="Y3141">
        <v>-48.6977599</v>
      </c>
      <c r="Z3141" s="5" t="s">
        <v>12704</v>
      </c>
      <c r="AA3141" t="s">
        <v>17122</v>
      </c>
      <c r="AB3141" t="s">
        <v>21527</v>
      </c>
    </row>
    <row r="3142" spans="1:28">
      <c r="A3142">
        <v>3141</v>
      </c>
      <c r="B3142" t="s">
        <v>50</v>
      </c>
      <c r="C3142" s="1">
        <v>6058.2</v>
      </c>
      <c r="D3142" s="2">
        <v>72699</v>
      </c>
      <c r="E3142" t="s">
        <v>134</v>
      </c>
      <c r="F3142" t="s">
        <v>138</v>
      </c>
      <c r="G3142" t="s">
        <v>157</v>
      </c>
      <c r="H3142" t="s">
        <v>503</v>
      </c>
      <c r="I3142" t="s">
        <v>1144</v>
      </c>
      <c r="J3142" t="s">
        <v>1593</v>
      </c>
      <c r="K3142" t="s">
        <v>5852</v>
      </c>
      <c r="L3142" t="s">
        <v>8152</v>
      </c>
      <c r="M3142" t="s">
        <v>9363</v>
      </c>
      <c r="N3142" t="s">
        <v>9367</v>
      </c>
      <c r="O3142" s="2">
        <v>11.0851</v>
      </c>
      <c r="P3142" t="s">
        <v>7427</v>
      </c>
      <c r="Q3142" t="s">
        <v>9687</v>
      </c>
      <c r="S3142" t="s">
        <v>9689</v>
      </c>
      <c r="T3142">
        <v>13</v>
      </c>
      <c r="U3142">
        <v>3.6</v>
      </c>
      <c r="V3142">
        <v>40</v>
      </c>
      <c r="W3142" t="b">
        <v>1</v>
      </c>
      <c r="X3142">
        <v>-6.5426501</v>
      </c>
      <c r="Y3142">
        <v>-49.8835552</v>
      </c>
      <c r="Z3142" s="5" t="s">
        <v>12705</v>
      </c>
      <c r="AA3142" t="s">
        <v>17123</v>
      </c>
      <c r="AB3142" t="s">
        <v>21528</v>
      </c>
    </row>
    <row r="3143" spans="1:28">
      <c r="A3143">
        <v>3142</v>
      </c>
      <c r="B3143" t="s">
        <v>12</v>
      </c>
      <c r="C3143" s="1">
        <v>6058.1</v>
      </c>
      <c r="D3143" s="2">
        <v>72697</v>
      </c>
      <c r="E3143" t="s">
        <v>137</v>
      </c>
      <c r="F3143" t="s">
        <v>143</v>
      </c>
      <c r="G3143" t="s">
        <v>409</v>
      </c>
      <c r="H3143" t="s">
        <v>742</v>
      </c>
      <c r="I3143" t="s">
        <v>1127</v>
      </c>
      <c r="J3143" t="s">
        <v>1810</v>
      </c>
      <c r="K3143" t="s">
        <v>5853</v>
      </c>
      <c r="L3143" t="s">
        <v>8980</v>
      </c>
      <c r="M3143" t="s">
        <v>9365</v>
      </c>
      <c r="N3143" t="s">
        <v>9367</v>
      </c>
      <c r="O3143" s="2">
        <v>9.7416</v>
      </c>
      <c r="P3143" t="s">
        <v>7861</v>
      </c>
      <c r="Q3143" t="s">
        <v>9687</v>
      </c>
      <c r="S3143" t="s">
        <v>9690</v>
      </c>
      <c r="T3143">
        <v>2</v>
      </c>
      <c r="U3143">
        <v>0.7</v>
      </c>
      <c r="V3143">
        <v>40</v>
      </c>
      <c r="W3143" t="b">
        <v>1</v>
      </c>
      <c r="X3143">
        <v>-1.5211632</v>
      </c>
      <c r="Y3143">
        <v>-48.6971784</v>
      </c>
      <c r="Z3143" s="5" t="s">
        <v>12706</v>
      </c>
      <c r="AA3143" t="s">
        <v>17124</v>
      </c>
      <c r="AB3143" t="s">
        <v>21529</v>
      </c>
    </row>
    <row r="3144" spans="1:28">
      <c r="A3144">
        <v>3143</v>
      </c>
      <c r="B3144" t="s">
        <v>43</v>
      </c>
      <c r="C3144" s="1">
        <v>6057.7</v>
      </c>
      <c r="D3144" s="2">
        <v>72693</v>
      </c>
      <c r="E3144" t="s">
        <v>137</v>
      </c>
      <c r="F3144" t="s">
        <v>148</v>
      </c>
      <c r="G3144" t="s">
        <v>194</v>
      </c>
      <c r="H3144" t="s">
        <v>540</v>
      </c>
      <c r="I3144" t="s">
        <v>886</v>
      </c>
      <c r="J3144" t="s">
        <v>1572</v>
      </c>
      <c r="K3144" t="s">
        <v>5854</v>
      </c>
      <c r="L3144" t="s">
        <v>7767</v>
      </c>
      <c r="M3144" t="s">
        <v>9365</v>
      </c>
      <c r="N3144" t="s">
        <v>9367</v>
      </c>
      <c r="O3144" s="2">
        <v>9.039999999999999</v>
      </c>
      <c r="P3144" t="s">
        <v>7573</v>
      </c>
      <c r="Q3144" t="s">
        <v>9687</v>
      </c>
      <c r="S3144" t="s">
        <v>9689</v>
      </c>
      <c r="T3144">
        <v>3</v>
      </c>
      <c r="U3144">
        <v>2</v>
      </c>
      <c r="V3144">
        <v>40</v>
      </c>
      <c r="W3144" t="b">
        <v>1</v>
      </c>
      <c r="X3144">
        <v>-1.3627191</v>
      </c>
      <c r="Y3144">
        <v>-48.2417971</v>
      </c>
      <c r="Z3144" s="5" t="s">
        <v>12707</v>
      </c>
      <c r="AA3144" t="s">
        <v>17125</v>
      </c>
      <c r="AB3144" t="s">
        <v>21530</v>
      </c>
    </row>
    <row r="3145" spans="1:28">
      <c r="A3145">
        <v>3144</v>
      </c>
      <c r="B3145" t="s">
        <v>5</v>
      </c>
      <c r="C3145" s="1">
        <v>6057.3</v>
      </c>
      <c r="D3145" s="2">
        <v>72687</v>
      </c>
      <c r="E3145" t="s">
        <v>137</v>
      </c>
      <c r="F3145" t="s">
        <v>146</v>
      </c>
      <c r="G3145" t="s">
        <v>174</v>
      </c>
      <c r="H3145" t="s">
        <v>520</v>
      </c>
      <c r="I3145" t="s">
        <v>969</v>
      </c>
      <c r="J3145" t="s">
        <v>2430</v>
      </c>
      <c r="K3145" t="s">
        <v>5855</v>
      </c>
      <c r="L3145" t="s">
        <v>8369</v>
      </c>
      <c r="M3145" t="s">
        <v>9365</v>
      </c>
      <c r="N3145" t="s">
        <v>9367</v>
      </c>
      <c r="O3145" s="2">
        <v>9.617900000000001</v>
      </c>
      <c r="P3145" t="s">
        <v>8939</v>
      </c>
      <c r="Q3145" t="s">
        <v>9688</v>
      </c>
      <c r="R3145" s="2">
        <v>50</v>
      </c>
      <c r="S3145" t="s">
        <v>9689</v>
      </c>
      <c r="T3145">
        <v>6</v>
      </c>
      <c r="U3145">
        <v>1.9</v>
      </c>
      <c r="V3145">
        <v>40</v>
      </c>
      <c r="W3145" t="b">
        <v>1</v>
      </c>
      <c r="X3145">
        <v>-5.3725436</v>
      </c>
      <c r="Y3145">
        <v>-49.1173744</v>
      </c>
      <c r="Z3145" s="5" t="s">
        <v>12708</v>
      </c>
      <c r="AA3145" t="s">
        <v>17126</v>
      </c>
      <c r="AB3145" t="s">
        <v>21531</v>
      </c>
    </row>
    <row r="3146" spans="1:28">
      <c r="A3146">
        <v>3145</v>
      </c>
      <c r="B3146" t="s">
        <v>8</v>
      </c>
      <c r="C3146" s="1">
        <v>6056.4</v>
      </c>
      <c r="D3146" s="2">
        <v>72676</v>
      </c>
      <c r="E3146" t="s">
        <v>134</v>
      </c>
      <c r="F3146" t="s">
        <v>138</v>
      </c>
      <c r="G3146" t="s">
        <v>157</v>
      </c>
      <c r="H3146" t="s">
        <v>503</v>
      </c>
      <c r="I3146" t="s">
        <v>1117</v>
      </c>
      <c r="J3146" t="s">
        <v>1557</v>
      </c>
      <c r="K3146" t="s">
        <v>5856</v>
      </c>
      <c r="L3146" t="s">
        <v>7446</v>
      </c>
      <c r="M3146" t="s">
        <v>9363</v>
      </c>
      <c r="N3146" t="s">
        <v>9367</v>
      </c>
      <c r="O3146" s="2">
        <v>11.2521</v>
      </c>
      <c r="P3146" t="s">
        <v>9539</v>
      </c>
      <c r="Q3146" t="s">
        <v>9688</v>
      </c>
      <c r="R3146" s="2">
        <v>26.16</v>
      </c>
      <c r="S3146" t="s">
        <v>9689</v>
      </c>
      <c r="T3146">
        <v>3</v>
      </c>
      <c r="U3146">
        <v>3.8</v>
      </c>
      <c r="V3146">
        <v>71.40000000000001</v>
      </c>
      <c r="W3146" t="b">
        <v>1</v>
      </c>
      <c r="X3146">
        <v>-4.2967339</v>
      </c>
      <c r="Y3146">
        <v>-55.959887</v>
      </c>
      <c r="Z3146" s="5" t="s">
        <v>12709</v>
      </c>
      <c r="AA3146" t="s">
        <v>17127</v>
      </c>
      <c r="AB3146" t="s">
        <v>21532</v>
      </c>
    </row>
    <row r="3147" spans="1:28">
      <c r="A3147">
        <v>3146</v>
      </c>
      <c r="B3147" t="s">
        <v>4</v>
      </c>
      <c r="C3147" s="1">
        <v>6055.4</v>
      </c>
      <c r="D3147" s="2">
        <v>72665</v>
      </c>
      <c r="E3147" t="s">
        <v>137</v>
      </c>
      <c r="F3147" t="s">
        <v>141</v>
      </c>
      <c r="G3147" t="s">
        <v>196</v>
      </c>
      <c r="H3147" t="s">
        <v>542</v>
      </c>
      <c r="I3147" t="s">
        <v>947</v>
      </c>
      <c r="J3147" t="s">
        <v>1647</v>
      </c>
      <c r="K3147" t="s">
        <v>5857</v>
      </c>
      <c r="L3147" t="s">
        <v>8981</v>
      </c>
      <c r="M3147" t="s">
        <v>9365</v>
      </c>
      <c r="N3147" t="s">
        <v>9367</v>
      </c>
      <c r="O3147" s="2">
        <v>9.472799999999999</v>
      </c>
      <c r="P3147" t="s">
        <v>8090</v>
      </c>
      <c r="Q3147" t="s">
        <v>9687</v>
      </c>
      <c r="S3147" t="s">
        <v>9689</v>
      </c>
      <c r="T3147">
        <v>7</v>
      </c>
      <c r="U3147">
        <v>0.9</v>
      </c>
      <c r="V3147">
        <v>40</v>
      </c>
      <c r="W3147" t="b">
        <v>1</v>
      </c>
      <c r="X3147">
        <v>-2.4305757</v>
      </c>
      <c r="Y3147">
        <v>-54.7261225</v>
      </c>
      <c r="Z3147" s="5" t="s">
        <v>12710</v>
      </c>
      <c r="AA3147" t="s">
        <v>17128</v>
      </c>
      <c r="AB3147" t="s">
        <v>21533</v>
      </c>
    </row>
    <row r="3148" spans="1:28">
      <c r="A3148">
        <v>3147</v>
      </c>
      <c r="B3148" t="s">
        <v>85</v>
      </c>
      <c r="C3148" s="1">
        <v>6054.8</v>
      </c>
      <c r="D3148" s="2">
        <v>72658</v>
      </c>
      <c r="E3148" t="s">
        <v>134</v>
      </c>
      <c r="F3148" t="s">
        <v>138</v>
      </c>
      <c r="G3148" t="s">
        <v>157</v>
      </c>
      <c r="H3148" t="s">
        <v>503</v>
      </c>
      <c r="I3148" t="s">
        <v>1269</v>
      </c>
      <c r="J3148" t="s">
        <v>1774</v>
      </c>
      <c r="K3148" t="s">
        <v>5858</v>
      </c>
      <c r="L3148" t="s">
        <v>7869</v>
      </c>
      <c r="M3148" t="s">
        <v>9363</v>
      </c>
      <c r="N3148" t="s">
        <v>9368</v>
      </c>
      <c r="O3148" s="2">
        <v>12.9708</v>
      </c>
      <c r="P3148" t="s">
        <v>7869</v>
      </c>
      <c r="Q3148" t="s">
        <v>9687</v>
      </c>
      <c r="S3148" t="s">
        <v>9690</v>
      </c>
      <c r="T3148">
        <v>6</v>
      </c>
      <c r="U3148">
        <v>39</v>
      </c>
      <c r="V3148">
        <v>50.9</v>
      </c>
      <c r="W3148" t="b">
        <v>1</v>
      </c>
      <c r="X3148">
        <v>-6.7358193</v>
      </c>
      <c r="Y3148">
        <v>-50.1416559</v>
      </c>
      <c r="Z3148" s="5" t="s">
        <v>12711</v>
      </c>
      <c r="AA3148" t="s">
        <v>17129</v>
      </c>
      <c r="AB3148" t="s">
        <v>21534</v>
      </c>
    </row>
    <row r="3149" spans="1:28">
      <c r="A3149">
        <v>3148</v>
      </c>
      <c r="B3149" t="s">
        <v>6</v>
      </c>
      <c r="C3149" s="1">
        <v>6054.5</v>
      </c>
      <c r="D3149" s="2">
        <v>72654</v>
      </c>
      <c r="E3149" t="s">
        <v>137</v>
      </c>
      <c r="F3149" t="s">
        <v>141</v>
      </c>
      <c r="G3149" t="s">
        <v>290</v>
      </c>
      <c r="H3149" t="s">
        <v>634</v>
      </c>
      <c r="I3149" t="s">
        <v>835</v>
      </c>
      <c r="J3149" t="s">
        <v>1510</v>
      </c>
      <c r="K3149" t="s">
        <v>5859</v>
      </c>
      <c r="L3149" t="s">
        <v>7377</v>
      </c>
      <c r="M3149" t="s">
        <v>9365</v>
      </c>
      <c r="N3149" t="s">
        <v>9367</v>
      </c>
      <c r="O3149" s="2">
        <v>9.0402</v>
      </c>
      <c r="P3149" t="s">
        <v>9372</v>
      </c>
      <c r="Q3149" t="s">
        <v>9687</v>
      </c>
      <c r="S3149" t="s">
        <v>9689</v>
      </c>
      <c r="T3149">
        <v>1</v>
      </c>
      <c r="U3149">
        <v>1.5</v>
      </c>
      <c r="V3149">
        <v>40</v>
      </c>
      <c r="W3149" t="b">
        <v>1</v>
      </c>
      <c r="X3149">
        <v>-1.4425167</v>
      </c>
      <c r="Y3149">
        <v>-48.4902952</v>
      </c>
      <c r="Z3149" s="5" t="s">
        <v>12712</v>
      </c>
      <c r="AA3149" t="s">
        <v>17130</v>
      </c>
      <c r="AB3149" t="s">
        <v>21535</v>
      </c>
    </row>
    <row r="3150" spans="1:28">
      <c r="A3150">
        <v>3149</v>
      </c>
      <c r="B3150" t="s">
        <v>4</v>
      </c>
      <c r="C3150" s="1">
        <v>6054.3</v>
      </c>
      <c r="D3150" s="2">
        <v>72652</v>
      </c>
      <c r="E3150" t="s">
        <v>134</v>
      </c>
      <c r="F3150" t="s">
        <v>138</v>
      </c>
      <c r="G3150" t="s">
        <v>157</v>
      </c>
      <c r="H3150" t="s">
        <v>503</v>
      </c>
      <c r="I3150" t="s">
        <v>827</v>
      </c>
      <c r="J3150" t="s">
        <v>2454</v>
      </c>
      <c r="K3150" t="s">
        <v>5860</v>
      </c>
      <c r="L3150" t="s">
        <v>8982</v>
      </c>
      <c r="M3150" t="s">
        <v>9363</v>
      </c>
      <c r="N3150" t="s">
        <v>9367</v>
      </c>
      <c r="O3150" s="2">
        <v>11.7513</v>
      </c>
      <c r="P3150" t="s">
        <v>9471</v>
      </c>
      <c r="Q3150" t="s">
        <v>9687</v>
      </c>
      <c r="S3150" t="s">
        <v>9689</v>
      </c>
      <c r="T3150">
        <v>2</v>
      </c>
      <c r="U3150">
        <v>1.7</v>
      </c>
      <c r="V3150">
        <v>40</v>
      </c>
      <c r="W3150" t="b">
        <v>1</v>
      </c>
      <c r="X3150">
        <v>-2.4177007</v>
      </c>
      <c r="Y3150">
        <v>-54.7098571</v>
      </c>
      <c r="Z3150" s="5" t="s">
        <v>12713</v>
      </c>
      <c r="AA3150" t="s">
        <v>17131</v>
      </c>
      <c r="AB3150" t="s">
        <v>21536</v>
      </c>
    </row>
    <row r="3151" spans="1:28">
      <c r="A3151">
        <v>3150</v>
      </c>
      <c r="B3151" t="s">
        <v>1</v>
      </c>
      <c r="C3151" s="1">
        <v>6053.6</v>
      </c>
      <c r="D3151" s="2">
        <v>72643</v>
      </c>
      <c r="E3151" t="s">
        <v>137</v>
      </c>
      <c r="F3151" t="s">
        <v>148</v>
      </c>
      <c r="G3151" t="s">
        <v>182</v>
      </c>
      <c r="H3151" t="s">
        <v>528</v>
      </c>
      <c r="I3151" t="s">
        <v>881</v>
      </c>
      <c r="J3151" t="s">
        <v>1617</v>
      </c>
      <c r="K3151" t="s">
        <v>5861</v>
      </c>
      <c r="L3151" t="s">
        <v>8983</v>
      </c>
      <c r="M3151" t="s">
        <v>9365</v>
      </c>
      <c r="N3151" t="s">
        <v>9367</v>
      </c>
      <c r="O3151" s="2">
        <v>8.944000000000001</v>
      </c>
      <c r="P3151" t="s">
        <v>7253</v>
      </c>
      <c r="Q3151" t="s">
        <v>9687</v>
      </c>
      <c r="S3151" t="s">
        <v>9689</v>
      </c>
      <c r="T3151">
        <v>21</v>
      </c>
      <c r="U3151">
        <v>5.1</v>
      </c>
      <c r="V3151">
        <v>40</v>
      </c>
      <c r="W3151" t="b">
        <v>1</v>
      </c>
      <c r="X3151">
        <v>-1.3286735</v>
      </c>
      <c r="Y3151">
        <v>-48.3763186</v>
      </c>
      <c r="Z3151" s="5" t="s">
        <v>12714</v>
      </c>
      <c r="AA3151" t="s">
        <v>17132</v>
      </c>
      <c r="AB3151" t="s">
        <v>21537</v>
      </c>
    </row>
    <row r="3152" spans="1:28">
      <c r="A3152">
        <v>3151</v>
      </c>
      <c r="B3152" t="s">
        <v>10</v>
      </c>
      <c r="C3152" s="1">
        <v>6053.2</v>
      </c>
      <c r="D3152" s="2">
        <v>72639</v>
      </c>
      <c r="E3152" t="s">
        <v>137</v>
      </c>
      <c r="F3152" t="s">
        <v>141</v>
      </c>
      <c r="G3152" t="s">
        <v>168</v>
      </c>
      <c r="H3152" t="s">
        <v>514</v>
      </c>
      <c r="I3152" t="s">
        <v>843</v>
      </c>
      <c r="J3152" t="s">
        <v>1729</v>
      </c>
      <c r="K3152" t="s">
        <v>5862</v>
      </c>
      <c r="L3152" t="s">
        <v>8984</v>
      </c>
      <c r="M3152" t="s">
        <v>9365</v>
      </c>
      <c r="N3152" t="s">
        <v>9367</v>
      </c>
      <c r="O3152" s="2">
        <v>10.074</v>
      </c>
      <c r="P3152" t="s">
        <v>8137</v>
      </c>
      <c r="Q3152" t="s">
        <v>9687</v>
      </c>
      <c r="S3152" t="s">
        <v>9689</v>
      </c>
      <c r="T3152">
        <v>1</v>
      </c>
      <c r="U3152">
        <v>0.6</v>
      </c>
      <c r="V3152">
        <v>40</v>
      </c>
      <c r="W3152" t="b">
        <v>1</v>
      </c>
      <c r="X3152">
        <v>-8.035248899999999</v>
      </c>
      <c r="Y3152">
        <v>-50.0354578</v>
      </c>
      <c r="Z3152" s="5" t="s">
        <v>12715</v>
      </c>
      <c r="AA3152" t="s">
        <v>17133</v>
      </c>
      <c r="AB3152" t="s">
        <v>21538</v>
      </c>
    </row>
    <row r="3153" spans="1:28">
      <c r="A3153">
        <v>3152</v>
      </c>
      <c r="B3153" t="s">
        <v>24</v>
      </c>
      <c r="C3153" s="1">
        <v>6052.7</v>
      </c>
      <c r="D3153" s="2">
        <v>72632</v>
      </c>
      <c r="E3153" t="s">
        <v>134</v>
      </c>
      <c r="F3153" t="s">
        <v>138</v>
      </c>
      <c r="G3153" t="s">
        <v>157</v>
      </c>
      <c r="H3153" t="s">
        <v>503</v>
      </c>
      <c r="I3153" t="s">
        <v>914</v>
      </c>
      <c r="J3153" t="s">
        <v>1567</v>
      </c>
      <c r="K3153" t="s">
        <v>5863</v>
      </c>
      <c r="L3153" t="s">
        <v>8697</v>
      </c>
      <c r="M3153" t="s">
        <v>9363</v>
      </c>
      <c r="N3153" t="s">
        <v>9367</v>
      </c>
      <c r="O3153" s="2">
        <v>10.7348</v>
      </c>
      <c r="P3153" t="s">
        <v>7371</v>
      </c>
      <c r="Q3153" t="s">
        <v>9687</v>
      </c>
      <c r="S3153" t="s">
        <v>9689</v>
      </c>
      <c r="T3153">
        <v>5</v>
      </c>
      <c r="U3153">
        <v>0.7</v>
      </c>
      <c r="V3153">
        <v>1950.1</v>
      </c>
      <c r="W3153" t="b">
        <v>1</v>
      </c>
      <c r="X3153">
        <v>-3.2147963</v>
      </c>
      <c r="Y3153">
        <v>-52.2194303</v>
      </c>
      <c r="Z3153" s="5" t="s">
        <v>12716</v>
      </c>
      <c r="AA3153" t="s">
        <v>17134</v>
      </c>
      <c r="AB3153" t="s">
        <v>21539</v>
      </c>
    </row>
    <row r="3154" spans="1:28">
      <c r="A3154">
        <v>3153</v>
      </c>
      <c r="B3154" t="s">
        <v>3</v>
      </c>
      <c r="C3154" s="1">
        <v>6051.3</v>
      </c>
      <c r="D3154" s="2">
        <v>72616</v>
      </c>
      <c r="E3154" t="s">
        <v>137</v>
      </c>
      <c r="F3154" t="s">
        <v>148</v>
      </c>
      <c r="G3154" t="s">
        <v>182</v>
      </c>
      <c r="H3154" t="s">
        <v>528</v>
      </c>
      <c r="I3154" t="s">
        <v>858</v>
      </c>
      <c r="J3154" t="s">
        <v>1466</v>
      </c>
      <c r="K3154" t="s">
        <v>5864</v>
      </c>
      <c r="L3154" t="s">
        <v>8247</v>
      </c>
      <c r="M3154" t="s">
        <v>9365</v>
      </c>
      <c r="N3154" t="s">
        <v>9367</v>
      </c>
      <c r="O3154" s="2">
        <v>9.7761</v>
      </c>
      <c r="P3154" t="s">
        <v>8215</v>
      </c>
      <c r="Q3154" t="s">
        <v>9687</v>
      </c>
      <c r="S3154" t="s">
        <v>9689</v>
      </c>
      <c r="T3154">
        <v>6</v>
      </c>
      <c r="U3154">
        <v>2.8</v>
      </c>
      <c r="V3154">
        <v>40</v>
      </c>
      <c r="W3154" t="b">
        <v>1</v>
      </c>
      <c r="X3154">
        <v>-6.0704995</v>
      </c>
      <c r="Y3154">
        <v>-49.8637646</v>
      </c>
      <c r="Z3154" s="5" t="s">
        <v>12717</v>
      </c>
      <c r="AA3154" t="s">
        <v>17135</v>
      </c>
      <c r="AB3154" t="s">
        <v>21540</v>
      </c>
    </row>
    <row r="3155" spans="1:28">
      <c r="A3155">
        <v>3154</v>
      </c>
      <c r="B3155" t="s">
        <v>24</v>
      </c>
      <c r="C3155" s="1">
        <v>6049.4</v>
      </c>
      <c r="D3155" s="2">
        <v>72592</v>
      </c>
      <c r="E3155" t="s">
        <v>137</v>
      </c>
      <c r="F3155" t="s">
        <v>146</v>
      </c>
      <c r="G3155" t="s">
        <v>174</v>
      </c>
      <c r="H3155" t="s">
        <v>520</v>
      </c>
      <c r="I3155" t="s">
        <v>875</v>
      </c>
      <c r="J3155" t="s">
        <v>2190</v>
      </c>
      <c r="K3155" t="s">
        <v>5865</v>
      </c>
      <c r="L3155" t="s">
        <v>8606</v>
      </c>
      <c r="M3155" t="s">
        <v>9365</v>
      </c>
      <c r="N3155" t="s">
        <v>9367</v>
      </c>
      <c r="O3155" s="2">
        <v>9.464399999999999</v>
      </c>
      <c r="P3155" t="s">
        <v>7371</v>
      </c>
      <c r="Q3155" t="s">
        <v>9687</v>
      </c>
      <c r="S3155" t="s">
        <v>9689</v>
      </c>
      <c r="T3155">
        <v>5</v>
      </c>
      <c r="U3155">
        <v>0.1</v>
      </c>
      <c r="V3155">
        <v>1950.1</v>
      </c>
      <c r="W3155" t="b">
        <v>1</v>
      </c>
      <c r="X3155">
        <v>-3.2095286</v>
      </c>
      <c r="Y3155">
        <v>-52.2154438</v>
      </c>
      <c r="Z3155" s="5" t="s">
        <v>12718</v>
      </c>
      <c r="AA3155" t="s">
        <v>17136</v>
      </c>
      <c r="AB3155" t="s">
        <v>21541</v>
      </c>
    </row>
    <row r="3156" spans="1:28">
      <c r="A3156">
        <v>3155</v>
      </c>
      <c r="B3156" t="s">
        <v>90</v>
      </c>
      <c r="C3156" s="1">
        <v>6048.9</v>
      </c>
      <c r="D3156" s="2">
        <v>72587</v>
      </c>
      <c r="E3156" t="s">
        <v>135</v>
      </c>
      <c r="F3156" t="s">
        <v>139</v>
      </c>
      <c r="G3156" t="s">
        <v>159</v>
      </c>
      <c r="H3156" t="s">
        <v>505</v>
      </c>
      <c r="I3156" t="s">
        <v>1062</v>
      </c>
      <c r="J3156" t="s">
        <v>1800</v>
      </c>
      <c r="K3156" t="s">
        <v>5866</v>
      </c>
      <c r="L3156" t="s">
        <v>7302</v>
      </c>
      <c r="M3156" t="s">
        <v>9365</v>
      </c>
      <c r="N3156" t="s">
        <v>9367</v>
      </c>
      <c r="O3156" s="2">
        <v>4.4526</v>
      </c>
      <c r="P3156" t="s">
        <v>9438</v>
      </c>
      <c r="Q3156" t="s">
        <v>9687</v>
      </c>
      <c r="S3156" t="s">
        <v>9689</v>
      </c>
      <c r="T3156">
        <v>7</v>
      </c>
      <c r="U3156">
        <v>0.3</v>
      </c>
      <c r="V3156">
        <v>40</v>
      </c>
      <c r="W3156" t="b">
        <v>1</v>
      </c>
      <c r="X3156">
        <v>-4.7776194</v>
      </c>
      <c r="Y3156">
        <v>-48.0667209</v>
      </c>
      <c r="Z3156" s="5" t="s">
        <v>12719</v>
      </c>
      <c r="AA3156" t="s">
        <v>17137</v>
      </c>
      <c r="AB3156" t="s">
        <v>21542</v>
      </c>
    </row>
    <row r="3157" spans="1:28">
      <c r="A3157">
        <v>3156</v>
      </c>
      <c r="B3157" t="s">
        <v>6</v>
      </c>
      <c r="C3157" s="1">
        <v>6048.7</v>
      </c>
      <c r="D3157" s="2">
        <v>72585</v>
      </c>
      <c r="E3157" t="s">
        <v>137</v>
      </c>
      <c r="F3157" t="s">
        <v>148</v>
      </c>
      <c r="G3157" t="s">
        <v>194</v>
      </c>
      <c r="H3157" t="s">
        <v>540</v>
      </c>
      <c r="I3157" t="s">
        <v>833</v>
      </c>
      <c r="J3157" t="s">
        <v>1755</v>
      </c>
      <c r="K3157" t="s">
        <v>5867</v>
      </c>
      <c r="L3157" t="s">
        <v>7533</v>
      </c>
      <c r="M3157" t="s">
        <v>9365</v>
      </c>
      <c r="N3157" t="s">
        <v>9367</v>
      </c>
      <c r="O3157" s="2">
        <v>8.818300000000001</v>
      </c>
      <c r="P3157" t="s">
        <v>9452</v>
      </c>
      <c r="Q3157" t="s">
        <v>9687</v>
      </c>
      <c r="S3157" t="s">
        <v>9689</v>
      </c>
      <c r="T3157">
        <v>10</v>
      </c>
      <c r="U3157">
        <v>1.9</v>
      </c>
      <c r="V3157">
        <v>40</v>
      </c>
      <c r="W3157" t="b">
        <v>1</v>
      </c>
      <c r="X3157">
        <v>-1.4262419</v>
      </c>
      <c r="Y3157">
        <v>-48.4703139</v>
      </c>
      <c r="Z3157" s="5" t="s">
        <v>12720</v>
      </c>
      <c r="AA3157" t="s">
        <v>17138</v>
      </c>
      <c r="AB3157" t="s">
        <v>21543</v>
      </c>
    </row>
    <row r="3158" spans="1:28">
      <c r="A3158">
        <v>3157</v>
      </c>
      <c r="B3158" t="s">
        <v>67</v>
      </c>
      <c r="C3158" s="1">
        <v>6047.9</v>
      </c>
      <c r="D3158" s="2">
        <v>72575</v>
      </c>
      <c r="E3158" t="s">
        <v>135</v>
      </c>
      <c r="F3158" t="s">
        <v>149</v>
      </c>
      <c r="G3158" t="s">
        <v>183</v>
      </c>
      <c r="H3158" t="s">
        <v>529</v>
      </c>
      <c r="I3158" t="s">
        <v>1158</v>
      </c>
      <c r="J3158" t="s">
        <v>1662</v>
      </c>
      <c r="K3158" t="s">
        <v>5868</v>
      </c>
      <c r="L3158" t="s">
        <v>8787</v>
      </c>
      <c r="M3158" t="s">
        <v>9365</v>
      </c>
      <c r="N3158" t="s">
        <v>9367</v>
      </c>
      <c r="O3158" s="2">
        <v>4.8488</v>
      </c>
      <c r="P3158" t="s">
        <v>8095</v>
      </c>
      <c r="Q3158" t="s">
        <v>9687</v>
      </c>
      <c r="S3158" t="s">
        <v>9690</v>
      </c>
      <c r="T3158">
        <v>3</v>
      </c>
      <c r="U3158">
        <v>0</v>
      </c>
      <c r="V3158">
        <v>152.5</v>
      </c>
      <c r="W3158" t="b">
        <v>1</v>
      </c>
      <c r="X3158">
        <v>-5.0159254</v>
      </c>
      <c r="Y3158">
        <v>-56.1865798</v>
      </c>
      <c r="Z3158" s="5" t="s">
        <v>12721</v>
      </c>
      <c r="AA3158" t="s">
        <v>17139</v>
      </c>
      <c r="AB3158" t="s">
        <v>21544</v>
      </c>
    </row>
    <row r="3159" spans="1:28">
      <c r="A3159">
        <v>3158</v>
      </c>
      <c r="B3159" t="s">
        <v>13</v>
      </c>
      <c r="C3159" s="1">
        <v>6047.8</v>
      </c>
      <c r="D3159" s="2">
        <v>72574</v>
      </c>
      <c r="E3159" t="s">
        <v>134</v>
      </c>
      <c r="F3159" t="s">
        <v>138</v>
      </c>
      <c r="G3159" t="s">
        <v>157</v>
      </c>
      <c r="H3159" t="s">
        <v>503</v>
      </c>
      <c r="I3159" t="s">
        <v>1084</v>
      </c>
      <c r="J3159" t="s">
        <v>1951</v>
      </c>
      <c r="K3159" t="s">
        <v>5869</v>
      </c>
      <c r="L3159" t="s">
        <v>8985</v>
      </c>
      <c r="M3159" t="s">
        <v>9363</v>
      </c>
      <c r="N3159" t="s">
        <v>9367</v>
      </c>
      <c r="O3159" s="2">
        <v>11.4567</v>
      </c>
      <c r="P3159" t="s">
        <v>7826</v>
      </c>
      <c r="Q3159" t="s">
        <v>9687</v>
      </c>
      <c r="S3159" t="s">
        <v>9689</v>
      </c>
      <c r="T3159">
        <v>3</v>
      </c>
      <c r="U3159">
        <v>0.4</v>
      </c>
      <c r="V3159">
        <v>40</v>
      </c>
      <c r="W3159" t="b">
        <v>1</v>
      </c>
      <c r="X3159">
        <v>-3.7652828</v>
      </c>
      <c r="Y3159">
        <v>-49.6715571</v>
      </c>
      <c r="Z3159" s="5" t="s">
        <v>12722</v>
      </c>
      <c r="AA3159" t="s">
        <v>17140</v>
      </c>
      <c r="AB3159" t="s">
        <v>21545</v>
      </c>
    </row>
    <row r="3160" spans="1:28">
      <c r="A3160">
        <v>3159</v>
      </c>
      <c r="B3160" t="s">
        <v>85</v>
      </c>
      <c r="C3160" s="1">
        <v>6047</v>
      </c>
      <c r="D3160" s="2">
        <v>72564</v>
      </c>
      <c r="E3160" t="s">
        <v>134</v>
      </c>
      <c r="F3160" t="s">
        <v>138</v>
      </c>
      <c r="G3160" t="s">
        <v>157</v>
      </c>
      <c r="H3160" t="s">
        <v>503</v>
      </c>
      <c r="I3160" t="s">
        <v>1046</v>
      </c>
      <c r="J3160" t="s">
        <v>1774</v>
      </c>
      <c r="K3160" t="s">
        <v>5870</v>
      </c>
      <c r="L3160" t="s">
        <v>8986</v>
      </c>
      <c r="M3160" t="s">
        <v>9363</v>
      </c>
      <c r="N3160" t="s">
        <v>9367</v>
      </c>
      <c r="O3160" s="2">
        <v>13.9251</v>
      </c>
      <c r="P3160" t="s">
        <v>9634</v>
      </c>
      <c r="Q3160" t="s">
        <v>9687</v>
      </c>
      <c r="S3160" t="s">
        <v>9689</v>
      </c>
      <c r="T3160">
        <v>2</v>
      </c>
      <c r="U3160">
        <v>0.3</v>
      </c>
      <c r="V3160">
        <v>50.9</v>
      </c>
      <c r="W3160" t="b">
        <v>1</v>
      </c>
      <c r="X3160">
        <v>-6.8024694</v>
      </c>
      <c r="Y3160">
        <v>-50.4864892</v>
      </c>
      <c r="Z3160" s="5" t="s">
        <v>12723</v>
      </c>
      <c r="AA3160" t="s">
        <v>17141</v>
      </c>
      <c r="AB3160" t="s">
        <v>21546</v>
      </c>
    </row>
    <row r="3161" spans="1:28">
      <c r="A3161">
        <v>3160</v>
      </c>
      <c r="B3161" t="s">
        <v>3</v>
      </c>
      <c r="C3161" s="1">
        <v>6045.3</v>
      </c>
      <c r="D3161" s="2">
        <v>72543</v>
      </c>
      <c r="E3161" t="s">
        <v>134</v>
      </c>
      <c r="F3161" t="s">
        <v>138</v>
      </c>
      <c r="G3161" t="s">
        <v>157</v>
      </c>
      <c r="H3161" t="s">
        <v>503</v>
      </c>
      <c r="I3161" t="s">
        <v>969</v>
      </c>
      <c r="J3161" t="s">
        <v>1466</v>
      </c>
      <c r="K3161" t="s">
        <v>5871</v>
      </c>
      <c r="L3161" t="s">
        <v>8505</v>
      </c>
      <c r="M3161" t="s">
        <v>9363</v>
      </c>
      <c r="N3161" t="s">
        <v>9367</v>
      </c>
      <c r="O3161" s="2">
        <v>12.2621</v>
      </c>
      <c r="P3161" t="s">
        <v>9599</v>
      </c>
      <c r="Q3161" t="s">
        <v>9687</v>
      </c>
      <c r="S3161" t="s">
        <v>9689</v>
      </c>
      <c r="T3161">
        <v>6</v>
      </c>
      <c r="U3161">
        <v>2.2</v>
      </c>
      <c r="V3161">
        <v>40</v>
      </c>
      <c r="W3161" t="b">
        <v>1</v>
      </c>
      <c r="X3161">
        <v>-6.057466</v>
      </c>
      <c r="Y3161">
        <v>-49.8952319</v>
      </c>
      <c r="Z3161" s="5" t="s">
        <v>12724</v>
      </c>
      <c r="AA3161" t="s">
        <v>17142</v>
      </c>
      <c r="AB3161" t="s">
        <v>21547</v>
      </c>
    </row>
    <row r="3162" spans="1:28">
      <c r="A3162">
        <v>3161</v>
      </c>
      <c r="B3162" t="s">
        <v>64</v>
      </c>
      <c r="C3162" s="1">
        <v>6044.7</v>
      </c>
      <c r="D3162" s="2">
        <v>72536</v>
      </c>
      <c r="E3162" t="s">
        <v>134</v>
      </c>
      <c r="F3162" t="s">
        <v>138</v>
      </c>
      <c r="G3162" t="s">
        <v>157</v>
      </c>
      <c r="H3162" t="s">
        <v>503</v>
      </c>
      <c r="I3162" t="s">
        <v>827</v>
      </c>
      <c r="J3162" t="s">
        <v>1668</v>
      </c>
      <c r="K3162" t="s">
        <v>5872</v>
      </c>
      <c r="L3162" t="s">
        <v>7824</v>
      </c>
      <c r="M3162" t="s">
        <v>9363</v>
      </c>
      <c r="N3162" t="s">
        <v>9367</v>
      </c>
      <c r="O3162" s="2">
        <v>12.1376</v>
      </c>
      <c r="P3162" t="s">
        <v>8926</v>
      </c>
      <c r="Q3162" t="s">
        <v>9688</v>
      </c>
      <c r="R3162" s="2">
        <v>71</v>
      </c>
      <c r="S3162" t="s">
        <v>9689</v>
      </c>
      <c r="T3162">
        <v>3</v>
      </c>
      <c r="U3162">
        <v>0.6</v>
      </c>
      <c r="V3162">
        <v>40</v>
      </c>
      <c r="W3162" t="b">
        <v>1</v>
      </c>
      <c r="X3162">
        <v>-1.1538998</v>
      </c>
      <c r="Y3162">
        <v>-48.1298952</v>
      </c>
      <c r="Z3162" s="5" t="s">
        <v>12725</v>
      </c>
      <c r="AA3162" t="s">
        <v>17143</v>
      </c>
      <c r="AB3162" t="s">
        <v>21548</v>
      </c>
    </row>
    <row r="3163" spans="1:28">
      <c r="A3163">
        <v>3162</v>
      </c>
      <c r="B3163" t="s">
        <v>6</v>
      </c>
      <c r="C3163" s="1">
        <v>6043.7</v>
      </c>
      <c r="D3163" s="2">
        <v>72525</v>
      </c>
      <c r="E3163" t="s">
        <v>137</v>
      </c>
      <c r="F3163" t="s">
        <v>148</v>
      </c>
      <c r="G3163" t="s">
        <v>182</v>
      </c>
      <c r="H3163" t="s">
        <v>528</v>
      </c>
      <c r="I3163" t="s">
        <v>929</v>
      </c>
      <c r="J3163" t="s">
        <v>2455</v>
      </c>
      <c r="K3163" t="s">
        <v>5873</v>
      </c>
      <c r="L3163" t="s">
        <v>8440</v>
      </c>
      <c r="M3163" t="s">
        <v>9365</v>
      </c>
      <c r="N3163" t="s">
        <v>9367</v>
      </c>
      <c r="O3163" s="2">
        <v>9.161799999999999</v>
      </c>
      <c r="P3163" t="s">
        <v>9448</v>
      </c>
      <c r="Q3163" t="s">
        <v>9687</v>
      </c>
      <c r="S3163" t="s">
        <v>9689</v>
      </c>
      <c r="T3163">
        <v>15</v>
      </c>
      <c r="U3163">
        <v>16.6</v>
      </c>
      <c r="V3163">
        <v>40</v>
      </c>
      <c r="W3163" t="b">
        <v>1</v>
      </c>
      <c r="X3163">
        <v>-1.2924505</v>
      </c>
      <c r="Y3163">
        <v>-48.4800493</v>
      </c>
      <c r="Z3163" s="5" t="s">
        <v>12726</v>
      </c>
      <c r="AA3163" t="s">
        <v>17144</v>
      </c>
      <c r="AB3163" t="s">
        <v>21549</v>
      </c>
    </row>
    <row r="3164" spans="1:28">
      <c r="A3164">
        <v>3163</v>
      </c>
      <c r="B3164" t="s">
        <v>6</v>
      </c>
      <c r="C3164" s="1">
        <v>6043</v>
      </c>
      <c r="D3164" s="2">
        <v>72516</v>
      </c>
      <c r="E3164" t="s">
        <v>137</v>
      </c>
      <c r="F3164" t="s">
        <v>141</v>
      </c>
      <c r="G3164" t="s">
        <v>168</v>
      </c>
      <c r="H3164" t="s">
        <v>514</v>
      </c>
      <c r="I3164" t="s">
        <v>833</v>
      </c>
      <c r="J3164" t="s">
        <v>2105</v>
      </c>
      <c r="K3164" t="s">
        <v>5874</v>
      </c>
      <c r="L3164" t="s">
        <v>8987</v>
      </c>
      <c r="M3164" t="s">
        <v>9365</v>
      </c>
      <c r="N3164" t="s">
        <v>9367</v>
      </c>
      <c r="O3164" s="2">
        <v>12.2345</v>
      </c>
      <c r="P3164" t="s">
        <v>7850</v>
      </c>
      <c r="Q3164" t="s">
        <v>9687</v>
      </c>
      <c r="S3164" t="s">
        <v>9689</v>
      </c>
      <c r="T3164">
        <v>1</v>
      </c>
      <c r="U3164">
        <v>1.5</v>
      </c>
      <c r="V3164">
        <v>40</v>
      </c>
      <c r="W3164" t="b">
        <v>1</v>
      </c>
      <c r="X3164">
        <v>-1.4297218</v>
      </c>
      <c r="Y3164">
        <v>-48.4721163</v>
      </c>
      <c r="Z3164" s="5" t="s">
        <v>12727</v>
      </c>
      <c r="AA3164" t="s">
        <v>17145</v>
      </c>
      <c r="AB3164" t="s">
        <v>21550</v>
      </c>
    </row>
    <row r="3165" spans="1:28">
      <c r="A3165">
        <v>3164</v>
      </c>
      <c r="B3165" t="s">
        <v>6</v>
      </c>
      <c r="C3165" s="1">
        <v>6042.9</v>
      </c>
      <c r="D3165" s="2">
        <v>72514</v>
      </c>
      <c r="E3165" t="s">
        <v>134</v>
      </c>
      <c r="F3165" t="s">
        <v>138</v>
      </c>
      <c r="G3165" t="s">
        <v>157</v>
      </c>
      <c r="H3165" t="s">
        <v>503</v>
      </c>
      <c r="I3165" t="s">
        <v>857</v>
      </c>
      <c r="J3165" t="s">
        <v>1566</v>
      </c>
      <c r="K3165" t="s">
        <v>5875</v>
      </c>
      <c r="L3165" t="s">
        <v>7490</v>
      </c>
      <c r="M3165" t="s">
        <v>9363</v>
      </c>
      <c r="N3165" t="s">
        <v>9367</v>
      </c>
      <c r="O3165" s="2">
        <v>11.234</v>
      </c>
      <c r="P3165" t="s">
        <v>8664</v>
      </c>
      <c r="Q3165" t="s">
        <v>9687</v>
      </c>
      <c r="S3165" t="s">
        <v>9689</v>
      </c>
      <c r="T3165">
        <v>5</v>
      </c>
      <c r="U3165">
        <v>1.5</v>
      </c>
      <c r="V3165">
        <v>40</v>
      </c>
      <c r="W3165" t="b">
        <v>1</v>
      </c>
      <c r="X3165">
        <v>-1.4349691</v>
      </c>
      <c r="Y3165">
        <v>-48.4650442</v>
      </c>
      <c r="Z3165" s="5" t="s">
        <v>12728</v>
      </c>
      <c r="AA3165" t="s">
        <v>17146</v>
      </c>
      <c r="AB3165" t="s">
        <v>21551</v>
      </c>
    </row>
    <row r="3166" spans="1:28">
      <c r="A3166">
        <v>3165</v>
      </c>
      <c r="B3166" t="s">
        <v>7</v>
      </c>
      <c r="C3166" s="1">
        <v>6040.9</v>
      </c>
      <c r="D3166" s="2">
        <v>72491</v>
      </c>
      <c r="E3166" t="s">
        <v>137</v>
      </c>
      <c r="F3166" t="s">
        <v>148</v>
      </c>
      <c r="G3166" t="s">
        <v>194</v>
      </c>
      <c r="H3166" t="s">
        <v>540</v>
      </c>
      <c r="I3166" t="s">
        <v>874</v>
      </c>
      <c r="J3166" t="s">
        <v>1519</v>
      </c>
      <c r="K3166" t="s">
        <v>5876</v>
      </c>
      <c r="L3166" t="s">
        <v>8728</v>
      </c>
      <c r="M3166" t="s">
        <v>9365</v>
      </c>
      <c r="N3166" t="s">
        <v>9367</v>
      </c>
      <c r="O3166" s="2">
        <v>9.0867</v>
      </c>
      <c r="P3166" t="s">
        <v>9412</v>
      </c>
      <c r="Q3166" t="s">
        <v>9687</v>
      </c>
      <c r="S3166" t="s">
        <v>9689</v>
      </c>
      <c r="T3166">
        <v>6</v>
      </c>
      <c r="U3166">
        <v>1.6</v>
      </c>
      <c r="V3166">
        <v>40</v>
      </c>
      <c r="W3166" t="b">
        <v>1</v>
      </c>
      <c r="X3166">
        <v>-1.2786133</v>
      </c>
      <c r="Y3166">
        <v>-47.9235444</v>
      </c>
      <c r="Z3166" s="5" t="s">
        <v>11811</v>
      </c>
      <c r="AA3166" t="s">
        <v>17147</v>
      </c>
      <c r="AB3166" t="s">
        <v>20634</v>
      </c>
    </row>
    <row r="3167" spans="1:28">
      <c r="A3167">
        <v>3166</v>
      </c>
      <c r="B3167" t="s">
        <v>22</v>
      </c>
      <c r="C3167" s="1">
        <v>6040.5</v>
      </c>
      <c r="D3167" s="2">
        <v>72486</v>
      </c>
      <c r="E3167" t="s">
        <v>137</v>
      </c>
      <c r="F3167" t="s">
        <v>154</v>
      </c>
      <c r="G3167" t="s">
        <v>225</v>
      </c>
      <c r="H3167" t="s">
        <v>571</v>
      </c>
      <c r="I3167" t="s">
        <v>827</v>
      </c>
      <c r="J3167" t="s">
        <v>1618</v>
      </c>
      <c r="K3167" t="s">
        <v>5877</v>
      </c>
      <c r="L3167" t="s">
        <v>8311</v>
      </c>
      <c r="M3167" t="s">
        <v>9365</v>
      </c>
      <c r="N3167" t="s">
        <v>9367</v>
      </c>
      <c r="O3167" s="2">
        <v>10.3403</v>
      </c>
      <c r="P3167" t="s">
        <v>9244</v>
      </c>
      <c r="Q3167" t="s">
        <v>9687</v>
      </c>
      <c r="S3167" t="s">
        <v>9689</v>
      </c>
      <c r="T3167">
        <v>14</v>
      </c>
      <c r="U3167">
        <v>0.7</v>
      </c>
      <c r="V3167">
        <v>40</v>
      </c>
      <c r="W3167" t="b">
        <v>1</v>
      </c>
      <c r="X3167">
        <v>-1.3656721</v>
      </c>
      <c r="Y3167">
        <v>-48.3474599</v>
      </c>
      <c r="Z3167" s="5" t="s">
        <v>12729</v>
      </c>
      <c r="AA3167" t="s">
        <v>17148</v>
      </c>
      <c r="AB3167" t="s">
        <v>21552</v>
      </c>
    </row>
    <row r="3168" spans="1:28">
      <c r="A3168">
        <v>3167</v>
      </c>
      <c r="B3168" t="s">
        <v>50</v>
      </c>
      <c r="C3168" s="1">
        <v>6040.3</v>
      </c>
      <c r="D3168" s="2">
        <v>72484</v>
      </c>
      <c r="E3168" t="s">
        <v>137</v>
      </c>
      <c r="F3168" t="s">
        <v>153</v>
      </c>
      <c r="G3168" t="s">
        <v>380</v>
      </c>
      <c r="H3168" t="s">
        <v>717</v>
      </c>
      <c r="I3168" t="s">
        <v>902</v>
      </c>
      <c r="J3168" t="s">
        <v>2456</v>
      </c>
      <c r="K3168" t="s">
        <v>5878</v>
      </c>
      <c r="L3168" t="s">
        <v>8202</v>
      </c>
      <c r="M3168" t="s">
        <v>9365</v>
      </c>
      <c r="N3168" t="s">
        <v>9367</v>
      </c>
      <c r="O3168" s="2">
        <v>9.152799999999999</v>
      </c>
      <c r="P3168" t="s">
        <v>7612</v>
      </c>
      <c r="Q3168" t="s">
        <v>9687</v>
      </c>
      <c r="S3168" t="s">
        <v>9689</v>
      </c>
      <c r="T3168">
        <v>22</v>
      </c>
      <c r="U3168">
        <v>2.9</v>
      </c>
      <c r="V3168">
        <v>40</v>
      </c>
      <c r="W3168" t="b">
        <v>1</v>
      </c>
      <c r="X3168">
        <v>-6.5400434</v>
      </c>
      <c r="Y3168">
        <v>-49.8779162</v>
      </c>
      <c r="Z3168" s="5" t="s">
        <v>12730</v>
      </c>
      <c r="AA3168" t="s">
        <v>17149</v>
      </c>
      <c r="AB3168" t="s">
        <v>21553</v>
      </c>
    </row>
    <row r="3169" spans="1:28">
      <c r="A3169">
        <v>3168</v>
      </c>
      <c r="B3169" t="s">
        <v>4</v>
      </c>
      <c r="C3169" s="1">
        <v>6040.1</v>
      </c>
      <c r="D3169" s="2">
        <v>72481</v>
      </c>
      <c r="E3169" t="s">
        <v>137</v>
      </c>
      <c r="F3169" t="s">
        <v>143</v>
      </c>
      <c r="G3169" t="s">
        <v>452</v>
      </c>
      <c r="H3169" t="s">
        <v>782</v>
      </c>
      <c r="I3169" t="s">
        <v>1036</v>
      </c>
      <c r="J3169" t="s">
        <v>2457</v>
      </c>
      <c r="K3169" t="s">
        <v>5879</v>
      </c>
      <c r="L3169" t="s">
        <v>8105</v>
      </c>
      <c r="M3169" t="s">
        <v>9365</v>
      </c>
      <c r="N3169" t="s">
        <v>9367</v>
      </c>
      <c r="O3169" s="2">
        <v>9.8802</v>
      </c>
      <c r="P3169" t="s">
        <v>7366</v>
      </c>
      <c r="Q3169" t="s">
        <v>9688</v>
      </c>
      <c r="R3169" s="2">
        <v>50</v>
      </c>
      <c r="S3169" t="s">
        <v>9689</v>
      </c>
      <c r="T3169">
        <v>4</v>
      </c>
      <c r="U3169">
        <v>1.2</v>
      </c>
      <c r="V3169">
        <v>40</v>
      </c>
      <c r="W3169" t="b">
        <v>1</v>
      </c>
      <c r="X3169">
        <v>-2.438771</v>
      </c>
      <c r="Y3169">
        <v>-54.7106967</v>
      </c>
      <c r="Z3169" s="5" t="s">
        <v>12731</v>
      </c>
      <c r="AA3169" t="s">
        <v>17150</v>
      </c>
      <c r="AB3169" t="s">
        <v>21554</v>
      </c>
    </row>
    <row r="3170" spans="1:28">
      <c r="A3170">
        <v>3169</v>
      </c>
      <c r="B3170" t="s">
        <v>102</v>
      </c>
      <c r="C3170" s="1">
        <v>6039.6</v>
      </c>
      <c r="D3170" s="2">
        <v>72475</v>
      </c>
      <c r="E3170" t="s">
        <v>135</v>
      </c>
      <c r="F3170" t="s">
        <v>139</v>
      </c>
      <c r="G3170" t="s">
        <v>453</v>
      </c>
      <c r="H3170" t="s">
        <v>783</v>
      </c>
      <c r="I3170" t="s">
        <v>877</v>
      </c>
      <c r="J3170" t="s">
        <v>1925</v>
      </c>
      <c r="K3170" t="s">
        <v>5880</v>
      </c>
      <c r="L3170" t="s">
        <v>8988</v>
      </c>
      <c r="M3170" t="s">
        <v>9365</v>
      </c>
      <c r="N3170" t="s">
        <v>9367</v>
      </c>
      <c r="O3170" s="2">
        <v>14.0839</v>
      </c>
      <c r="P3170" t="s">
        <v>8382</v>
      </c>
      <c r="Q3170" t="s">
        <v>9687</v>
      </c>
      <c r="S3170" t="s">
        <v>9690</v>
      </c>
      <c r="T3170">
        <v>1</v>
      </c>
      <c r="U3170">
        <v>1.9</v>
      </c>
      <c r="V3170">
        <v>40</v>
      </c>
      <c r="W3170" t="b">
        <v>1</v>
      </c>
      <c r="X3170">
        <v>-2.5739953</v>
      </c>
      <c r="Y3170">
        <v>-47.4957874</v>
      </c>
      <c r="Z3170" s="5" t="s">
        <v>12732</v>
      </c>
      <c r="AA3170" t="s">
        <v>17151</v>
      </c>
      <c r="AB3170" t="s">
        <v>21555</v>
      </c>
    </row>
    <row r="3171" spans="1:28">
      <c r="A3171">
        <v>3170</v>
      </c>
      <c r="B3171" t="s">
        <v>6</v>
      </c>
      <c r="C3171" s="1">
        <v>6039.4</v>
      </c>
      <c r="D3171" s="2">
        <v>72473</v>
      </c>
      <c r="E3171" t="s">
        <v>137</v>
      </c>
      <c r="F3171" t="s">
        <v>144</v>
      </c>
      <c r="G3171" t="s">
        <v>289</v>
      </c>
      <c r="H3171" t="s">
        <v>633</v>
      </c>
      <c r="I3171" t="s">
        <v>857</v>
      </c>
      <c r="J3171" t="s">
        <v>2458</v>
      </c>
      <c r="K3171" t="s">
        <v>5881</v>
      </c>
      <c r="L3171" t="s">
        <v>8989</v>
      </c>
      <c r="M3171" t="s">
        <v>9365</v>
      </c>
      <c r="N3171" t="s">
        <v>9367</v>
      </c>
      <c r="O3171" s="2">
        <v>9.9442</v>
      </c>
      <c r="P3171" t="s">
        <v>9230</v>
      </c>
      <c r="Q3171" t="s">
        <v>9687</v>
      </c>
      <c r="S3171" t="s">
        <v>9689</v>
      </c>
      <c r="T3171">
        <v>8</v>
      </c>
      <c r="U3171">
        <v>2.3</v>
      </c>
      <c r="V3171">
        <v>40</v>
      </c>
      <c r="W3171" t="b">
        <v>1</v>
      </c>
      <c r="X3171">
        <v>-1.4409682</v>
      </c>
      <c r="Y3171">
        <v>-48.4567675</v>
      </c>
      <c r="Z3171" s="5" t="s">
        <v>12733</v>
      </c>
      <c r="AA3171" t="s">
        <v>17152</v>
      </c>
      <c r="AB3171" t="s">
        <v>21556</v>
      </c>
    </row>
    <row r="3172" spans="1:28">
      <c r="A3172">
        <v>3171</v>
      </c>
      <c r="B3172" t="s">
        <v>5</v>
      </c>
      <c r="C3172" s="1">
        <v>6039.4</v>
      </c>
      <c r="D3172" s="2">
        <v>72472</v>
      </c>
      <c r="E3172" t="s">
        <v>137</v>
      </c>
      <c r="F3172" t="s">
        <v>141</v>
      </c>
      <c r="G3172" t="s">
        <v>168</v>
      </c>
      <c r="H3172" t="s">
        <v>514</v>
      </c>
      <c r="I3172" t="s">
        <v>902</v>
      </c>
      <c r="J3172" t="s">
        <v>1553</v>
      </c>
      <c r="K3172" t="s">
        <v>5882</v>
      </c>
      <c r="L3172" t="s">
        <v>8340</v>
      </c>
      <c r="M3172" t="s">
        <v>9365</v>
      </c>
      <c r="N3172" t="s">
        <v>9367</v>
      </c>
      <c r="O3172" s="2">
        <v>9.005699999999999</v>
      </c>
      <c r="P3172" t="s">
        <v>9540</v>
      </c>
      <c r="Q3172" t="s">
        <v>9688</v>
      </c>
      <c r="R3172" s="2">
        <v>20</v>
      </c>
      <c r="S3172" t="s">
        <v>9689</v>
      </c>
      <c r="T3172">
        <v>5</v>
      </c>
      <c r="U3172">
        <v>3.1</v>
      </c>
      <c r="V3172">
        <v>40</v>
      </c>
      <c r="W3172" t="b">
        <v>1</v>
      </c>
      <c r="X3172">
        <v>-5.3707839</v>
      </c>
      <c r="Y3172">
        <v>-49.1307404</v>
      </c>
      <c r="Z3172" s="5" t="s">
        <v>12734</v>
      </c>
      <c r="AA3172" t="s">
        <v>17153</v>
      </c>
      <c r="AB3172" t="s">
        <v>21557</v>
      </c>
    </row>
    <row r="3173" spans="1:28">
      <c r="A3173">
        <v>3172</v>
      </c>
      <c r="B3173" t="s">
        <v>6</v>
      </c>
      <c r="C3173" s="1">
        <v>6039.2</v>
      </c>
      <c r="D3173" s="2">
        <v>72470</v>
      </c>
      <c r="E3173" t="s">
        <v>137</v>
      </c>
      <c r="F3173" t="s">
        <v>150</v>
      </c>
      <c r="G3173" t="s">
        <v>189</v>
      </c>
      <c r="H3173" t="s">
        <v>535</v>
      </c>
      <c r="I3173" t="s">
        <v>834</v>
      </c>
      <c r="J3173" t="s">
        <v>1552</v>
      </c>
      <c r="K3173" t="s">
        <v>5883</v>
      </c>
      <c r="L3173" t="s">
        <v>8990</v>
      </c>
      <c r="M3173" t="s">
        <v>9365</v>
      </c>
      <c r="N3173" t="s">
        <v>9367</v>
      </c>
      <c r="O3173" s="2">
        <v>9.9442</v>
      </c>
      <c r="P3173" t="s">
        <v>9393</v>
      </c>
      <c r="Q3173" t="s">
        <v>9687</v>
      </c>
      <c r="S3173" t="s">
        <v>9689</v>
      </c>
      <c r="T3173">
        <v>2</v>
      </c>
      <c r="U3173">
        <v>1.1</v>
      </c>
      <c r="V3173">
        <v>40</v>
      </c>
      <c r="W3173" t="b">
        <v>1</v>
      </c>
      <c r="X3173">
        <v>-1.4460016</v>
      </c>
      <c r="Y3173">
        <v>-48.4860862</v>
      </c>
      <c r="Z3173" s="5" t="s">
        <v>12735</v>
      </c>
      <c r="AA3173" t="s">
        <v>17154</v>
      </c>
      <c r="AB3173" t="s">
        <v>21558</v>
      </c>
    </row>
    <row r="3174" spans="1:28">
      <c r="A3174">
        <v>3173</v>
      </c>
      <c r="B3174" t="s">
        <v>1</v>
      </c>
      <c r="C3174" s="1">
        <v>6039</v>
      </c>
      <c r="D3174" s="2">
        <v>72467</v>
      </c>
      <c r="E3174" t="s">
        <v>137</v>
      </c>
      <c r="F3174" t="s">
        <v>148</v>
      </c>
      <c r="G3174" t="s">
        <v>194</v>
      </c>
      <c r="H3174" t="s">
        <v>540</v>
      </c>
      <c r="I3174" t="s">
        <v>881</v>
      </c>
      <c r="J3174" t="s">
        <v>1539</v>
      </c>
      <c r="K3174" t="s">
        <v>5884</v>
      </c>
      <c r="L3174" t="s">
        <v>8983</v>
      </c>
      <c r="M3174" t="s">
        <v>9365</v>
      </c>
      <c r="N3174" t="s">
        <v>9367</v>
      </c>
      <c r="O3174" s="2">
        <v>8.926</v>
      </c>
      <c r="P3174" t="s">
        <v>7253</v>
      </c>
      <c r="Q3174" t="s">
        <v>9687</v>
      </c>
      <c r="S3174" t="s">
        <v>9689</v>
      </c>
      <c r="T3174">
        <v>2</v>
      </c>
      <c r="U3174">
        <v>5.1</v>
      </c>
      <c r="V3174">
        <v>40</v>
      </c>
      <c r="W3174" t="b">
        <v>1</v>
      </c>
      <c r="X3174">
        <v>-1.3303427</v>
      </c>
      <c r="Y3174">
        <v>-48.3735107</v>
      </c>
      <c r="Z3174" s="5" t="s">
        <v>12736</v>
      </c>
      <c r="AA3174" t="s">
        <v>17155</v>
      </c>
      <c r="AB3174" t="s">
        <v>21559</v>
      </c>
    </row>
    <row r="3175" spans="1:28">
      <c r="A3175">
        <v>3174</v>
      </c>
      <c r="B3175" t="s">
        <v>49</v>
      </c>
      <c r="C3175" s="1">
        <v>6038</v>
      </c>
      <c r="D3175" s="2">
        <v>72457</v>
      </c>
      <c r="E3175" t="s">
        <v>135</v>
      </c>
      <c r="F3175" t="s">
        <v>147</v>
      </c>
      <c r="G3175" t="s">
        <v>180</v>
      </c>
      <c r="H3175" t="s">
        <v>526</v>
      </c>
      <c r="I3175" t="s">
        <v>931</v>
      </c>
      <c r="J3175" t="s">
        <v>1591</v>
      </c>
      <c r="K3175" t="s">
        <v>5885</v>
      </c>
      <c r="L3175" t="s">
        <v>7658</v>
      </c>
      <c r="M3175" t="s">
        <v>9365</v>
      </c>
      <c r="N3175" t="s">
        <v>9367</v>
      </c>
      <c r="O3175" s="2">
        <v>5.3121</v>
      </c>
      <c r="P3175" t="s">
        <v>7658</v>
      </c>
      <c r="Q3175" t="s">
        <v>9687</v>
      </c>
      <c r="S3175" t="s">
        <v>9690</v>
      </c>
      <c r="T3175">
        <v>4</v>
      </c>
      <c r="U3175">
        <v>3</v>
      </c>
      <c r="V3175">
        <v>40</v>
      </c>
      <c r="W3175" t="b">
        <v>1</v>
      </c>
      <c r="X3175">
        <v>-4.3209506</v>
      </c>
      <c r="Y3175">
        <v>-47.5492625</v>
      </c>
      <c r="Z3175" s="5" t="s">
        <v>12737</v>
      </c>
      <c r="AA3175" t="s">
        <v>17156</v>
      </c>
      <c r="AB3175" t="s">
        <v>21560</v>
      </c>
    </row>
    <row r="3176" spans="1:28">
      <c r="A3176">
        <v>3175</v>
      </c>
      <c r="B3176" t="s">
        <v>6</v>
      </c>
      <c r="C3176" s="1">
        <v>6037.9</v>
      </c>
      <c r="D3176" s="2">
        <v>72455</v>
      </c>
      <c r="E3176" t="s">
        <v>137</v>
      </c>
      <c r="F3176" t="s">
        <v>146</v>
      </c>
      <c r="G3176" t="s">
        <v>174</v>
      </c>
      <c r="H3176" t="s">
        <v>520</v>
      </c>
      <c r="I3176" t="s">
        <v>1370</v>
      </c>
      <c r="J3176" t="s">
        <v>2459</v>
      </c>
      <c r="K3176" t="s">
        <v>5886</v>
      </c>
      <c r="L3176" t="s">
        <v>8002</v>
      </c>
      <c r="M3176" t="s">
        <v>9365</v>
      </c>
      <c r="N3176" t="s">
        <v>9367</v>
      </c>
      <c r="O3176" s="2">
        <v>8.746700000000001</v>
      </c>
      <c r="P3176" t="s">
        <v>7301</v>
      </c>
      <c r="Q3176" t="s">
        <v>9687</v>
      </c>
      <c r="S3176" t="s">
        <v>9689</v>
      </c>
      <c r="T3176">
        <v>10</v>
      </c>
      <c r="U3176">
        <v>15.5</v>
      </c>
      <c r="V3176">
        <v>40</v>
      </c>
      <c r="W3176" t="b">
        <v>1</v>
      </c>
      <c r="X3176">
        <v>-1.3033338</v>
      </c>
      <c r="Y3176">
        <v>-48.4575149</v>
      </c>
      <c r="Z3176" s="5" t="s">
        <v>12738</v>
      </c>
      <c r="AA3176" t="s">
        <v>17157</v>
      </c>
      <c r="AB3176" t="s">
        <v>21561</v>
      </c>
    </row>
    <row r="3177" spans="1:28">
      <c r="A3177">
        <v>3176</v>
      </c>
      <c r="B3177" t="s">
        <v>46</v>
      </c>
      <c r="C3177" s="1">
        <v>6036.7</v>
      </c>
      <c r="D3177" s="2">
        <v>72440</v>
      </c>
      <c r="E3177" t="s">
        <v>137</v>
      </c>
      <c r="F3177" t="s">
        <v>152</v>
      </c>
      <c r="G3177" t="s">
        <v>205</v>
      </c>
      <c r="H3177" t="s">
        <v>551</v>
      </c>
      <c r="I3177" t="s">
        <v>1075</v>
      </c>
      <c r="J3177" t="s">
        <v>1579</v>
      </c>
      <c r="K3177" t="s">
        <v>5887</v>
      </c>
      <c r="L3177" t="s">
        <v>8991</v>
      </c>
      <c r="M3177" t="s">
        <v>9365</v>
      </c>
      <c r="N3177" t="s">
        <v>9367</v>
      </c>
      <c r="O3177" s="2">
        <v>11.4132</v>
      </c>
      <c r="P3177" t="s">
        <v>9438</v>
      </c>
      <c r="Q3177" t="s">
        <v>9688</v>
      </c>
      <c r="R3177" s="2">
        <v>24.75</v>
      </c>
      <c r="S3177" t="s">
        <v>9689</v>
      </c>
      <c r="T3177">
        <v>1</v>
      </c>
      <c r="U3177">
        <v>0.6</v>
      </c>
      <c r="V3177">
        <v>40</v>
      </c>
      <c r="W3177" t="b">
        <v>1</v>
      </c>
      <c r="X3177">
        <v>-6.7538803</v>
      </c>
      <c r="Y3177">
        <v>-51.0692278</v>
      </c>
      <c r="Z3177" s="5" t="s">
        <v>12739</v>
      </c>
      <c r="AA3177" t="s">
        <v>17158</v>
      </c>
      <c r="AB3177" t="s">
        <v>21562</v>
      </c>
    </row>
    <row r="3178" spans="1:28">
      <c r="A3178">
        <v>3177</v>
      </c>
      <c r="B3178" t="s">
        <v>59</v>
      </c>
      <c r="C3178" s="1">
        <v>6036.6</v>
      </c>
      <c r="D3178" s="2">
        <v>72439</v>
      </c>
      <c r="E3178" t="s">
        <v>137</v>
      </c>
      <c r="F3178" t="s">
        <v>146</v>
      </c>
      <c r="G3178" t="s">
        <v>174</v>
      </c>
      <c r="H3178" t="s">
        <v>520</v>
      </c>
      <c r="I3178" t="s">
        <v>969</v>
      </c>
      <c r="J3178" t="s">
        <v>1626</v>
      </c>
      <c r="K3178" t="s">
        <v>5888</v>
      </c>
      <c r="L3178" t="s">
        <v>8992</v>
      </c>
      <c r="M3178" t="s">
        <v>9365</v>
      </c>
      <c r="N3178" t="s">
        <v>9367</v>
      </c>
      <c r="O3178" s="2">
        <v>9.998200000000001</v>
      </c>
      <c r="P3178" t="s">
        <v>9635</v>
      </c>
      <c r="Q3178" t="s">
        <v>9687</v>
      </c>
      <c r="S3178" t="s">
        <v>9689</v>
      </c>
      <c r="T3178">
        <v>3</v>
      </c>
      <c r="U3178">
        <v>0.8</v>
      </c>
      <c r="V3178">
        <v>40</v>
      </c>
      <c r="W3178" t="b">
        <v>1</v>
      </c>
      <c r="X3178">
        <v>-3.8303732</v>
      </c>
      <c r="Y3178">
        <v>-50.643099</v>
      </c>
      <c r="Z3178" s="5" t="s">
        <v>12740</v>
      </c>
      <c r="AA3178" t="s">
        <v>17159</v>
      </c>
      <c r="AB3178" t="s">
        <v>21563</v>
      </c>
    </row>
    <row r="3179" spans="1:28">
      <c r="A3179">
        <v>3178</v>
      </c>
      <c r="B3179" t="s">
        <v>6</v>
      </c>
      <c r="C3179" s="1">
        <v>6034.3</v>
      </c>
      <c r="D3179" s="2">
        <v>72412</v>
      </c>
      <c r="E3179" t="s">
        <v>137</v>
      </c>
      <c r="F3179" t="s">
        <v>148</v>
      </c>
      <c r="G3179" t="s">
        <v>194</v>
      </c>
      <c r="H3179" t="s">
        <v>540</v>
      </c>
      <c r="I3179" t="s">
        <v>1082</v>
      </c>
      <c r="J3179" t="s">
        <v>2460</v>
      </c>
      <c r="K3179" t="s">
        <v>5889</v>
      </c>
      <c r="L3179" t="s">
        <v>8993</v>
      </c>
      <c r="M3179" t="s">
        <v>9365</v>
      </c>
      <c r="N3179" t="s">
        <v>9367</v>
      </c>
      <c r="O3179" s="2">
        <v>8.955500000000001</v>
      </c>
      <c r="P3179" t="s">
        <v>8537</v>
      </c>
      <c r="Q3179" t="s">
        <v>9687</v>
      </c>
      <c r="S3179" t="s">
        <v>9689</v>
      </c>
      <c r="T3179">
        <v>16</v>
      </c>
      <c r="U3179">
        <v>10</v>
      </c>
      <c r="V3179">
        <v>40</v>
      </c>
      <c r="W3179" t="b">
        <v>1</v>
      </c>
      <c r="X3179">
        <v>-1.3618912</v>
      </c>
      <c r="Y3179">
        <v>-48.4349916</v>
      </c>
      <c r="Z3179" s="5" t="s">
        <v>12741</v>
      </c>
      <c r="AA3179" t="s">
        <v>17160</v>
      </c>
      <c r="AB3179" t="s">
        <v>21564</v>
      </c>
    </row>
    <row r="3180" spans="1:28">
      <c r="A3180">
        <v>3179</v>
      </c>
      <c r="B3180" t="s">
        <v>82</v>
      </c>
      <c r="C3180" s="1">
        <v>6033.7</v>
      </c>
      <c r="D3180" s="2">
        <v>72404</v>
      </c>
      <c r="E3180" t="s">
        <v>134</v>
      </c>
      <c r="F3180" t="s">
        <v>138</v>
      </c>
      <c r="G3180" t="s">
        <v>157</v>
      </c>
      <c r="H3180" t="s">
        <v>503</v>
      </c>
      <c r="I3180" t="s">
        <v>1343</v>
      </c>
      <c r="J3180" t="s">
        <v>1727</v>
      </c>
      <c r="K3180" t="s">
        <v>5890</v>
      </c>
      <c r="L3180" t="s">
        <v>8994</v>
      </c>
      <c r="M3180" t="s">
        <v>9363</v>
      </c>
      <c r="N3180" t="s">
        <v>9367</v>
      </c>
      <c r="O3180" s="2">
        <v>11.0589</v>
      </c>
      <c r="P3180" t="s">
        <v>8965</v>
      </c>
      <c r="Q3180" t="s">
        <v>9687</v>
      </c>
      <c r="S3180" t="s">
        <v>9689</v>
      </c>
      <c r="T3180">
        <v>7</v>
      </c>
      <c r="U3180">
        <v>0.2</v>
      </c>
      <c r="V3180">
        <v>40</v>
      </c>
      <c r="W3180" t="b">
        <v>1</v>
      </c>
      <c r="X3180">
        <v>-7.3119884</v>
      </c>
      <c r="Y3180">
        <v>-50.0444829</v>
      </c>
      <c r="Z3180" s="5" t="s">
        <v>12742</v>
      </c>
      <c r="AA3180" t="s">
        <v>17161</v>
      </c>
      <c r="AB3180" t="s">
        <v>21565</v>
      </c>
    </row>
    <row r="3181" spans="1:28">
      <c r="A3181">
        <v>3180</v>
      </c>
      <c r="B3181" t="s">
        <v>1</v>
      </c>
      <c r="C3181" s="1">
        <v>6031.3</v>
      </c>
      <c r="D3181" s="2">
        <v>72376</v>
      </c>
      <c r="E3181" t="s">
        <v>137</v>
      </c>
      <c r="F3181" t="s">
        <v>148</v>
      </c>
      <c r="G3181" t="s">
        <v>194</v>
      </c>
      <c r="H3181" t="s">
        <v>540</v>
      </c>
      <c r="I3181" t="s">
        <v>1070</v>
      </c>
      <c r="J3181" t="s">
        <v>2461</v>
      </c>
      <c r="K3181" t="s">
        <v>5891</v>
      </c>
      <c r="L3181" t="s">
        <v>7898</v>
      </c>
      <c r="M3181" t="s">
        <v>9365</v>
      </c>
      <c r="N3181" t="s">
        <v>9367</v>
      </c>
      <c r="O3181" s="2">
        <v>8.843</v>
      </c>
      <c r="P3181" t="s">
        <v>9636</v>
      </c>
      <c r="Q3181" t="s">
        <v>9687</v>
      </c>
      <c r="S3181" t="s">
        <v>9689</v>
      </c>
      <c r="T3181">
        <v>7</v>
      </c>
      <c r="U3181">
        <v>5.8</v>
      </c>
      <c r="V3181">
        <v>40</v>
      </c>
      <c r="W3181" t="b">
        <v>1</v>
      </c>
      <c r="X3181">
        <v>-1.3413613</v>
      </c>
      <c r="Y3181">
        <v>-48.356848</v>
      </c>
      <c r="Z3181" s="5" t="s">
        <v>12743</v>
      </c>
      <c r="AA3181" t="s">
        <v>17162</v>
      </c>
      <c r="AB3181" t="s">
        <v>21566</v>
      </c>
    </row>
    <row r="3182" spans="1:28">
      <c r="A3182">
        <v>3181</v>
      </c>
      <c r="B3182" t="s">
        <v>6</v>
      </c>
      <c r="C3182" s="1">
        <v>6031.3</v>
      </c>
      <c r="D3182" s="2">
        <v>72375</v>
      </c>
      <c r="E3182" t="s">
        <v>137</v>
      </c>
      <c r="F3182" t="s">
        <v>148</v>
      </c>
      <c r="G3182" t="s">
        <v>182</v>
      </c>
      <c r="H3182" t="s">
        <v>528</v>
      </c>
      <c r="I3182" t="s">
        <v>1100</v>
      </c>
      <c r="J3182" t="s">
        <v>2435</v>
      </c>
      <c r="K3182" t="s">
        <v>5892</v>
      </c>
      <c r="L3182" t="s">
        <v>7797</v>
      </c>
      <c r="M3182" t="s">
        <v>9365</v>
      </c>
      <c r="N3182" t="s">
        <v>9367</v>
      </c>
      <c r="O3182" s="2">
        <v>11.4583</v>
      </c>
      <c r="P3182" t="s">
        <v>8517</v>
      </c>
      <c r="Q3182" t="s">
        <v>9687</v>
      </c>
      <c r="S3182" t="s">
        <v>9689</v>
      </c>
      <c r="T3182">
        <v>4</v>
      </c>
      <c r="U3182">
        <v>4.7</v>
      </c>
      <c r="V3182">
        <v>40</v>
      </c>
      <c r="W3182" t="b">
        <v>1</v>
      </c>
      <c r="X3182">
        <v>-1.3993471</v>
      </c>
      <c r="Y3182">
        <v>-48.4743994</v>
      </c>
      <c r="Z3182" s="5" t="s">
        <v>12744</v>
      </c>
      <c r="AA3182" t="s">
        <v>17163</v>
      </c>
      <c r="AB3182" t="s">
        <v>21567</v>
      </c>
    </row>
    <row r="3183" spans="1:28">
      <c r="A3183">
        <v>3182</v>
      </c>
      <c r="B3183" t="s">
        <v>1</v>
      </c>
      <c r="C3183" s="1">
        <v>6031.1</v>
      </c>
      <c r="D3183" s="2">
        <v>72374</v>
      </c>
      <c r="E3183" t="s">
        <v>137</v>
      </c>
      <c r="F3183" t="s">
        <v>148</v>
      </c>
      <c r="G3183" t="s">
        <v>194</v>
      </c>
      <c r="H3183" t="s">
        <v>540</v>
      </c>
      <c r="I3183" t="s">
        <v>902</v>
      </c>
      <c r="J3183" t="s">
        <v>2402</v>
      </c>
      <c r="K3183" t="s">
        <v>5893</v>
      </c>
      <c r="L3183" t="s">
        <v>8995</v>
      </c>
      <c r="M3183" t="s">
        <v>9365</v>
      </c>
      <c r="N3183" t="s">
        <v>9367</v>
      </c>
      <c r="O3183" s="2">
        <v>8.8376</v>
      </c>
      <c r="P3183" t="s">
        <v>9358</v>
      </c>
      <c r="Q3183" t="s">
        <v>9687</v>
      </c>
      <c r="S3183" t="s">
        <v>9689</v>
      </c>
      <c r="T3183">
        <v>5</v>
      </c>
      <c r="U3183">
        <v>1.4</v>
      </c>
      <c r="V3183">
        <v>40</v>
      </c>
      <c r="W3183" t="b">
        <v>1</v>
      </c>
      <c r="X3183">
        <v>-1.3573396</v>
      </c>
      <c r="Y3183">
        <v>-48.3938496</v>
      </c>
      <c r="Z3183" s="5" t="s">
        <v>12745</v>
      </c>
      <c r="AA3183" t="s">
        <v>17164</v>
      </c>
      <c r="AB3183" t="s">
        <v>21568</v>
      </c>
    </row>
    <row r="3184" spans="1:28">
      <c r="A3184">
        <v>3183</v>
      </c>
      <c r="B3184" t="s">
        <v>6</v>
      </c>
      <c r="C3184" s="1">
        <v>6030.7</v>
      </c>
      <c r="D3184" s="2">
        <v>72368</v>
      </c>
      <c r="E3184" t="s">
        <v>137</v>
      </c>
      <c r="F3184" t="s">
        <v>146</v>
      </c>
      <c r="G3184" t="s">
        <v>174</v>
      </c>
      <c r="H3184" t="s">
        <v>520</v>
      </c>
      <c r="I3184" t="s">
        <v>857</v>
      </c>
      <c r="J3184" t="s">
        <v>1497</v>
      </c>
      <c r="K3184" t="s">
        <v>5894</v>
      </c>
      <c r="L3184" t="s">
        <v>8996</v>
      </c>
      <c r="M3184" t="s">
        <v>9365</v>
      </c>
      <c r="N3184" t="s">
        <v>9367</v>
      </c>
      <c r="O3184" s="2">
        <v>9.805099999999999</v>
      </c>
      <c r="P3184" t="s">
        <v>9575</v>
      </c>
      <c r="Q3184" t="s">
        <v>9687</v>
      </c>
      <c r="S3184" t="s">
        <v>9689</v>
      </c>
      <c r="T3184">
        <v>9</v>
      </c>
      <c r="U3184">
        <v>0.8</v>
      </c>
      <c r="V3184">
        <v>40</v>
      </c>
      <c r="W3184" t="b">
        <v>1</v>
      </c>
      <c r="X3184">
        <v>-1.4401107</v>
      </c>
      <c r="Y3184">
        <v>-48.4699546</v>
      </c>
      <c r="Z3184" s="5" t="s">
        <v>12746</v>
      </c>
      <c r="AA3184" t="s">
        <v>17165</v>
      </c>
      <c r="AB3184" t="s">
        <v>21569</v>
      </c>
    </row>
    <row r="3185" spans="1:28">
      <c r="A3185">
        <v>3184</v>
      </c>
      <c r="B3185" t="s">
        <v>6</v>
      </c>
      <c r="C3185" s="1">
        <v>6030.2</v>
      </c>
      <c r="D3185" s="2">
        <v>72362</v>
      </c>
      <c r="E3185" t="s">
        <v>137</v>
      </c>
      <c r="F3185" t="s">
        <v>148</v>
      </c>
      <c r="G3185" t="s">
        <v>194</v>
      </c>
      <c r="H3185" t="s">
        <v>540</v>
      </c>
      <c r="I3185" t="s">
        <v>854</v>
      </c>
      <c r="J3185" t="s">
        <v>2462</v>
      </c>
      <c r="K3185" t="s">
        <v>5895</v>
      </c>
      <c r="L3185" t="s">
        <v>8997</v>
      </c>
      <c r="M3185" t="s">
        <v>9365</v>
      </c>
      <c r="N3185" t="s">
        <v>9367</v>
      </c>
      <c r="O3185" s="2">
        <v>8.909700000000001</v>
      </c>
      <c r="P3185" t="s">
        <v>8351</v>
      </c>
      <c r="Q3185" t="s">
        <v>9687</v>
      </c>
      <c r="S3185" t="s">
        <v>9689</v>
      </c>
      <c r="T3185">
        <v>5</v>
      </c>
      <c r="U3185">
        <v>13.5</v>
      </c>
      <c r="V3185">
        <v>40</v>
      </c>
      <c r="W3185" t="b">
        <v>1</v>
      </c>
      <c r="X3185">
        <v>-1.3221352</v>
      </c>
      <c r="Y3185">
        <v>-48.4545697</v>
      </c>
      <c r="Z3185" s="5" t="s">
        <v>12747</v>
      </c>
      <c r="AA3185" t="s">
        <v>17166</v>
      </c>
      <c r="AB3185" t="s">
        <v>21570</v>
      </c>
    </row>
    <row r="3186" spans="1:28">
      <c r="A3186">
        <v>3185</v>
      </c>
      <c r="B3186" t="s">
        <v>10</v>
      </c>
      <c r="C3186" s="1">
        <v>6029.9</v>
      </c>
      <c r="D3186" s="2">
        <v>72358</v>
      </c>
      <c r="E3186" t="s">
        <v>137</v>
      </c>
      <c r="F3186" t="s">
        <v>146</v>
      </c>
      <c r="G3186" t="s">
        <v>174</v>
      </c>
      <c r="H3186" t="s">
        <v>520</v>
      </c>
      <c r="I3186" t="s">
        <v>1371</v>
      </c>
      <c r="J3186" t="s">
        <v>2463</v>
      </c>
      <c r="K3186" t="s">
        <v>5896</v>
      </c>
      <c r="L3186" t="s">
        <v>8810</v>
      </c>
      <c r="M3186" t="s">
        <v>9365</v>
      </c>
      <c r="N3186" t="s">
        <v>9367</v>
      </c>
      <c r="O3186" s="2">
        <v>12.5833</v>
      </c>
      <c r="P3186" t="s">
        <v>8419</v>
      </c>
      <c r="Q3186" t="s">
        <v>9687</v>
      </c>
      <c r="S3186" t="s">
        <v>9689</v>
      </c>
      <c r="T3186">
        <v>2</v>
      </c>
      <c r="U3186">
        <v>0</v>
      </c>
      <c r="V3186">
        <v>40</v>
      </c>
      <c r="W3186" t="b">
        <v>1</v>
      </c>
      <c r="X3186">
        <v>-8.0401218</v>
      </c>
      <c r="Y3186">
        <v>-50.0341457</v>
      </c>
      <c r="Z3186" s="5" t="s">
        <v>12748</v>
      </c>
      <c r="AA3186" t="s">
        <v>17167</v>
      </c>
      <c r="AB3186" t="s">
        <v>21571</v>
      </c>
    </row>
    <row r="3187" spans="1:28">
      <c r="A3187">
        <v>3186</v>
      </c>
      <c r="B3187" t="s">
        <v>6</v>
      </c>
      <c r="C3187" s="1">
        <v>6029.9</v>
      </c>
      <c r="D3187" s="2">
        <v>72358</v>
      </c>
      <c r="E3187" t="s">
        <v>137</v>
      </c>
      <c r="F3187" t="s">
        <v>141</v>
      </c>
      <c r="G3187" t="s">
        <v>168</v>
      </c>
      <c r="H3187" t="s">
        <v>514</v>
      </c>
      <c r="I3187" t="s">
        <v>835</v>
      </c>
      <c r="J3187" t="s">
        <v>1648</v>
      </c>
      <c r="K3187" t="s">
        <v>5897</v>
      </c>
      <c r="L3187" t="s">
        <v>8524</v>
      </c>
      <c r="M3187" t="s">
        <v>9365</v>
      </c>
      <c r="N3187" t="s">
        <v>9367</v>
      </c>
      <c r="O3187" s="2">
        <v>9.817399999999999</v>
      </c>
      <c r="P3187" t="s">
        <v>7693</v>
      </c>
      <c r="Q3187" t="s">
        <v>9687</v>
      </c>
      <c r="S3187" t="s">
        <v>9689</v>
      </c>
      <c r="T3187">
        <v>21</v>
      </c>
      <c r="U3187">
        <v>1.7</v>
      </c>
      <c r="V3187">
        <v>40</v>
      </c>
      <c r="W3187" t="b">
        <v>1</v>
      </c>
      <c r="X3187">
        <v>-1.4414267</v>
      </c>
      <c r="Y3187">
        <v>-48.4923111</v>
      </c>
      <c r="Z3187" s="5" t="s">
        <v>12749</v>
      </c>
      <c r="AA3187" t="s">
        <v>17168</v>
      </c>
      <c r="AB3187" t="s">
        <v>21572</v>
      </c>
    </row>
    <row r="3188" spans="1:28">
      <c r="A3188">
        <v>3187</v>
      </c>
      <c r="B3188" t="s">
        <v>128</v>
      </c>
      <c r="C3188" s="1">
        <v>6029.1</v>
      </c>
      <c r="D3188" s="2">
        <v>72349</v>
      </c>
      <c r="E3188" t="s">
        <v>137</v>
      </c>
      <c r="F3188" t="s">
        <v>148</v>
      </c>
      <c r="G3188" t="s">
        <v>194</v>
      </c>
      <c r="H3188" t="s">
        <v>540</v>
      </c>
      <c r="I3188" t="s">
        <v>1372</v>
      </c>
      <c r="J3188" t="s">
        <v>2464</v>
      </c>
      <c r="K3188" t="s">
        <v>5898</v>
      </c>
      <c r="L3188" t="s">
        <v>7317</v>
      </c>
      <c r="M3188" t="s">
        <v>9365</v>
      </c>
      <c r="N3188" t="s">
        <v>9367</v>
      </c>
      <c r="O3188" s="2">
        <v>9.230499999999999</v>
      </c>
      <c r="P3188" t="s">
        <v>9568</v>
      </c>
      <c r="Q3188" t="s">
        <v>9687</v>
      </c>
      <c r="S3188" t="s">
        <v>9689</v>
      </c>
      <c r="T3188">
        <v>7</v>
      </c>
      <c r="U3188">
        <v>0</v>
      </c>
      <c r="V3188">
        <v>40</v>
      </c>
      <c r="W3188" t="b">
        <v>1</v>
      </c>
      <c r="X3188">
        <v>-0.7461369</v>
      </c>
      <c r="Y3188">
        <v>-48.0213207</v>
      </c>
      <c r="Z3188" s="5" t="s">
        <v>12750</v>
      </c>
      <c r="AA3188" t="s">
        <v>17169</v>
      </c>
      <c r="AB3188" t="s">
        <v>21573</v>
      </c>
    </row>
    <row r="3189" spans="1:28">
      <c r="A3189">
        <v>3188</v>
      </c>
      <c r="B3189" t="s">
        <v>6</v>
      </c>
      <c r="C3189" s="1">
        <v>6028</v>
      </c>
      <c r="D3189" s="2">
        <v>72336</v>
      </c>
      <c r="E3189" t="s">
        <v>137</v>
      </c>
      <c r="F3189" t="s">
        <v>148</v>
      </c>
      <c r="G3189" t="s">
        <v>194</v>
      </c>
      <c r="H3189" t="s">
        <v>540</v>
      </c>
      <c r="I3189" t="s">
        <v>940</v>
      </c>
      <c r="J3189" t="s">
        <v>2465</v>
      </c>
      <c r="K3189" t="s">
        <v>5899</v>
      </c>
      <c r="L3189" t="s">
        <v>7920</v>
      </c>
      <c r="M3189" t="s">
        <v>9365</v>
      </c>
      <c r="N3189" t="s">
        <v>9367</v>
      </c>
      <c r="O3189" s="2">
        <v>8.916499999999999</v>
      </c>
      <c r="P3189" t="s">
        <v>7732</v>
      </c>
      <c r="Q3189" t="s">
        <v>9687</v>
      </c>
      <c r="S3189" t="s">
        <v>9689</v>
      </c>
      <c r="T3189">
        <v>48</v>
      </c>
      <c r="U3189">
        <v>1.5</v>
      </c>
      <c r="V3189">
        <v>40</v>
      </c>
      <c r="W3189" t="b">
        <v>1</v>
      </c>
      <c r="X3189">
        <v>-1.4301974</v>
      </c>
      <c r="Y3189">
        <v>-48.4833249</v>
      </c>
      <c r="Z3189" s="5" t="s">
        <v>12751</v>
      </c>
      <c r="AA3189" t="s">
        <v>17170</v>
      </c>
      <c r="AB3189" t="s">
        <v>21574</v>
      </c>
    </row>
    <row r="3190" spans="1:28">
      <c r="A3190">
        <v>3189</v>
      </c>
      <c r="B3190" t="s">
        <v>6</v>
      </c>
      <c r="C3190" s="1">
        <v>6026.2</v>
      </c>
      <c r="D3190" s="2">
        <v>72315</v>
      </c>
      <c r="E3190" t="s">
        <v>137</v>
      </c>
      <c r="F3190" t="s">
        <v>148</v>
      </c>
      <c r="G3190" t="s">
        <v>194</v>
      </c>
      <c r="H3190" t="s">
        <v>540</v>
      </c>
      <c r="I3190" t="s">
        <v>835</v>
      </c>
      <c r="J3190" t="s">
        <v>1795</v>
      </c>
      <c r="K3190" t="s">
        <v>5900</v>
      </c>
      <c r="L3190" t="s">
        <v>8998</v>
      </c>
      <c r="M3190" t="s">
        <v>9365</v>
      </c>
      <c r="N3190" t="s">
        <v>9367</v>
      </c>
      <c r="O3190" s="2">
        <v>9.253399999999999</v>
      </c>
      <c r="P3190" t="s">
        <v>9393</v>
      </c>
      <c r="Q3190" t="s">
        <v>9687</v>
      </c>
      <c r="S3190" t="s">
        <v>9689</v>
      </c>
      <c r="T3190">
        <v>2</v>
      </c>
      <c r="U3190">
        <v>0.8</v>
      </c>
      <c r="V3190">
        <v>40</v>
      </c>
      <c r="W3190" t="b">
        <v>1</v>
      </c>
      <c r="X3190">
        <v>-1.4447366</v>
      </c>
      <c r="Y3190">
        <v>-48.4839882</v>
      </c>
      <c r="Z3190" s="5" t="s">
        <v>12752</v>
      </c>
      <c r="AA3190" t="s">
        <v>17171</v>
      </c>
      <c r="AB3190" t="s">
        <v>21575</v>
      </c>
    </row>
    <row r="3191" spans="1:28">
      <c r="A3191">
        <v>3190</v>
      </c>
      <c r="B3191" t="s">
        <v>20</v>
      </c>
      <c r="C3191" s="1">
        <v>6022.7</v>
      </c>
      <c r="D3191" s="2">
        <v>72273</v>
      </c>
      <c r="E3191" t="s">
        <v>134</v>
      </c>
      <c r="F3191" t="s">
        <v>138</v>
      </c>
      <c r="G3191" t="s">
        <v>157</v>
      </c>
      <c r="H3191" t="s">
        <v>503</v>
      </c>
      <c r="I3191" t="s">
        <v>867</v>
      </c>
      <c r="J3191" t="s">
        <v>1511</v>
      </c>
      <c r="K3191" t="s">
        <v>5901</v>
      </c>
      <c r="L3191" t="s">
        <v>7923</v>
      </c>
      <c r="M3191" t="s">
        <v>9364</v>
      </c>
      <c r="N3191" t="s">
        <v>9367</v>
      </c>
      <c r="O3191" s="2">
        <v>12.5091</v>
      </c>
      <c r="P3191" t="s">
        <v>8247</v>
      </c>
      <c r="Q3191" t="s">
        <v>9687</v>
      </c>
      <c r="S3191" t="s">
        <v>9689</v>
      </c>
      <c r="T3191">
        <v>3</v>
      </c>
      <c r="U3191">
        <v>0.7</v>
      </c>
      <c r="V3191">
        <v>111.4</v>
      </c>
      <c r="W3191" t="b">
        <v>1</v>
      </c>
      <c r="X3191">
        <v>-9.3383673</v>
      </c>
      <c r="Y3191">
        <v>-50.3327909</v>
      </c>
      <c r="Z3191" s="5" t="s">
        <v>12753</v>
      </c>
      <c r="AA3191" t="s">
        <v>17172</v>
      </c>
      <c r="AB3191" t="s">
        <v>21576</v>
      </c>
    </row>
    <row r="3192" spans="1:28">
      <c r="A3192">
        <v>3191</v>
      </c>
      <c r="B3192" t="s">
        <v>38</v>
      </c>
      <c r="C3192" s="1">
        <v>6020.4</v>
      </c>
      <c r="D3192" s="2">
        <v>72245</v>
      </c>
      <c r="E3192" t="s">
        <v>134</v>
      </c>
      <c r="F3192" t="s">
        <v>138</v>
      </c>
      <c r="G3192" t="s">
        <v>157</v>
      </c>
      <c r="H3192" t="s">
        <v>503</v>
      </c>
      <c r="I3192" t="s">
        <v>827</v>
      </c>
      <c r="J3192" t="s">
        <v>1560</v>
      </c>
      <c r="K3192" t="s">
        <v>5902</v>
      </c>
      <c r="L3192" t="s">
        <v>7479</v>
      </c>
      <c r="M3192" t="s">
        <v>9363</v>
      </c>
      <c r="N3192" t="s">
        <v>9367</v>
      </c>
      <c r="O3192" s="2">
        <v>10.173</v>
      </c>
      <c r="P3192" t="s">
        <v>8822</v>
      </c>
      <c r="Q3192" t="s">
        <v>9687</v>
      </c>
      <c r="S3192" t="s">
        <v>9689</v>
      </c>
      <c r="T3192">
        <v>7</v>
      </c>
      <c r="U3192">
        <v>0.3</v>
      </c>
      <c r="V3192">
        <v>40</v>
      </c>
      <c r="W3192" t="b">
        <v>1</v>
      </c>
      <c r="X3192">
        <v>-1.3004432</v>
      </c>
      <c r="Y3192">
        <v>-48.1638648</v>
      </c>
      <c r="Z3192" s="5" t="s">
        <v>12754</v>
      </c>
      <c r="AA3192" t="s">
        <v>17173</v>
      </c>
      <c r="AB3192" t="s">
        <v>21577</v>
      </c>
    </row>
    <row r="3193" spans="1:28">
      <c r="A3193">
        <v>3192</v>
      </c>
      <c r="B3193" t="s">
        <v>4</v>
      </c>
      <c r="C3193" s="1">
        <v>6018.9</v>
      </c>
      <c r="D3193" s="2">
        <v>72227</v>
      </c>
      <c r="E3193" t="s">
        <v>137</v>
      </c>
      <c r="F3193" t="s">
        <v>141</v>
      </c>
      <c r="G3193" t="s">
        <v>179</v>
      </c>
      <c r="H3193" t="s">
        <v>525</v>
      </c>
      <c r="I3193" t="s">
        <v>827</v>
      </c>
      <c r="J3193" t="s">
        <v>1917</v>
      </c>
      <c r="K3193" t="s">
        <v>5903</v>
      </c>
      <c r="L3193" t="s">
        <v>8999</v>
      </c>
      <c r="M3193" t="s">
        <v>9365</v>
      </c>
      <c r="N3193" t="s">
        <v>9367</v>
      </c>
      <c r="O3193" s="2">
        <v>9.291</v>
      </c>
      <c r="P3193" t="s">
        <v>8999</v>
      </c>
      <c r="Q3193" t="s">
        <v>9687</v>
      </c>
      <c r="S3193" t="s">
        <v>9689</v>
      </c>
      <c r="T3193">
        <v>25</v>
      </c>
      <c r="U3193">
        <v>1.4</v>
      </c>
      <c r="V3193">
        <v>40</v>
      </c>
      <c r="W3193" t="b">
        <v>1</v>
      </c>
      <c r="X3193">
        <v>-2.4191244</v>
      </c>
      <c r="Y3193">
        <v>-54.7140916</v>
      </c>
      <c r="Z3193" s="5" t="s">
        <v>12755</v>
      </c>
      <c r="AA3193" t="s">
        <v>17174</v>
      </c>
      <c r="AB3193" t="s">
        <v>21578</v>
      </c>
    </row>
    <row r="3194" spans="1:28">
      <c r="A3194">
        <v>3193</v>
      </c>
      <c r="B3194" t="s">
        <v>56</v>
      </c>
      <c r="C3194" s="1">
        <v>6017.5</v>
      </c>
      <c r="D3194" s="2">
        <v>72210</v>
      </c>
      <c r="E3194" t="s">
        <v>134</v>
      </c>
      <c r="F3194" t="s">
        <v>138</v>
      </c>
      <c r="G3194" t="s">
        <v>157</v>
      </c>
      <c r="H3194" t="s">
        <v>503</v>
      </c>
      <c r="I3194" t="s">
        <v>950</v>
      </c>
      <c r="J3194" t="s">
        <v>1613</v>
      </c>
      <c r="K3194" t="s">
        <v>5904</v>
      </c>
      <c r="L3194" t="s">
        <v>7852</v>
      </c>
      <c r="M3194" t="s">
        <v>9363</v>
      </c>
      <c r="N3194" t="s">
        <v>9367</v>
      </c>
      <c r="O3194" s="2">
        <v>10.5022</v>
      </c>
      <c r="P3194" t="s">
        <v>7374</v>
      </c>
      <c r="Q3194" t="s">
        <v>9687</v>
      </c>
      <c r="S3194" t="s">
        <v>9689</v>
      </c>
      <c r="T3194">
        <v>14</v>
      </c>
      <c r="U3194">
        <v>0.3</v>
      </c>
      <c r="V3194">
        <v>40</v>
      </c>
      <c r="W3194" t="b">
        <v>1</v>
      </c>
      <c r="X3194">
        <v>-1.6755934</v>
      </c>
      <c r="Y3194">
        <v>-47.7732017</v>
      </c>
      <c r="Z3194" s="5" t="s">
        <v>12756</v>
      </c>
      <c r="AA3194" t="s">
        <v>17175</v>
      </c>
      <c r="AB3194" t="s">
        <v>21579</v>
      </c>
    </row>
    <row r="3195" spans="1:28">
      <c r="A3195">
        <v>3194</v>
      </c>
      <c r="B3195" t="s">
        <v>1</v>
      </c>
      <c r="C3195" s="1">
        <v>6017</v>
      </c>
      <c r="D3195" s="2">
        <v>72204</v>
      </c>
      <c r="E3195" t="s">
        <v>137</v>
      </c>
      <c r="F3195" t="s">
        <v>146</v>
      </c>
      <c r="G3195" t="s">
        <v>174</v>
      </c>
      <c r="H3195" t="s">
        <v>520</v>
      </c>
      <c r="I3195" t="s">
        <v>1053</v>
      </c>
      <c r="J3195" t="s">
        <v>2008</v>
      </c>
      <c r="K3195" t="s">
        <v>5905</v>
      </c>
      <c r="L3195" t="s">
        <v>7658</v>
      </c>
      <c r="M3195" t="s">
        <v>9365</v>
      </c>
      <c r="N3195" t="s">
        <v>9367</v>
      </c>
      <c r="O3195" s="2">
        <v>9.792</v>
      </c>
      <c r="P3195" t="s">
        <v>7490</v>
      </c>
      <c r="Q3195" t="s">
        <v>9687</v>
      </c>
      <c r="S3195" t="s">
        <v>9689</v>
      </c>
      <c r="T3195">
        <v>9</v>
      </c>
      <c r="U3195">
        <v>2.2</v>
      </c>
      <c r="V3195">
        <v>40</v>
      </c>
      <c r="W3195" t="b">
        <v>1</v>
      </c>
      <c r="X3195">
        <v>-1.3578439</v>
      </c>
      <c r="Y3195">
        <v>-48.4202829</v>
      </c>
      <c r="Z3195" s="5" t="s">
        <v>12757</v>
      </c>
      <c r="AA3195" t="s">
        <v>17176</v>
      </c>
      <c r="AB3195" t="s">
        <v>21580</v>
      </c>
    </row>
    <row r="3196" spans="1:28">
      <c r="A3196">
        <v>3195</v>
      </c>
      <c r="B3196" t="s">
        <v>12</v>
      </c>
      <c r="C3196" s="1">
        <v>6015.2</v>
      </c>
      <c r="D3196" s="2">
        <v>72182</v>
      </c>
      <c r="E3196" t="s">
        <v>137</v>
      </c>
      <c r="F3196" t="s">
        <v>148</v>
      </c>
      <c r="G3196" t="s">
        <v>182</v>
      </c>
      <c r="H3196" t="s">
        <v>528</v>
      </c>
      <c r="I3196" t="s">
        <v>1307</v>
      </c>
      <c r="J3196" t="s">
        <v>1493</v>
      </c>
      <c r="K3196" t="s">
        <v>5906</v>
      </c>
      <c r="L3196" t="s">
        <v>7727</v>
      </c>
      <c r="M3196" t="s">
        <v>9365</v>
      </c>
      <c r="N3196" t="s">
        <v>9367</v>
      </c>
      <c r="O3196" s="2">
        <v>9.377800000000001</v>
      </c>
      <c r="P3196" t="s">
        <v>8158</v>
      </c>
      <c r="Q3196" t="s">
        <v>9687</v>
      </c>
      <c r="S3196" t="s">
        <v>9689</v>
      </c>
      <c r="T3196">
        <v>5</v>
      </c>
      <c r="U3196">
        <v>7.7</v>
      </c>
      <c r="V3196">
        <v>40</v>
      </c>
      <c r="W3196" t="b">
        <v>1</v>
      </c>
      <c r="X3196">
        <v>-1.5253148</v>
      </c>
      <c r="Y3196">
        <v>-48.622328</v>
      </c>
      <c r="Z3196" s="5" t="s">
        <v>12758</v>
      </c>
      <c r="AA3196" t="s">
        <v>17177</v>
      </c>
      <c r="AB3196" t="s">
        <v>21581</v>
      </c>
    </row>
    <row r="3197" spans="1:28">
      <c r="A3197">
        <v>3196</v>
      </c>
      <c r="B3197" t="s">
        <v>59</v>
      </c>
      <c r="C3197" s="1">
        <v>6015.1</v>
      </c>
      <c r="D3197" s="2">
        <v>72181</v>
      </c>
      <c r="E3197" t="s">
        <v>137</v>
      </c>
      <c r="F3197" t="s">
        <v>141</v>
      </c>
      <c r="G3197" t="s">
        <v>179</v>
      </c>
      <c r="H3197" t="s">
        <v>525</v>
      </c>
      <c r="I3197" t="s">
        <v>961</v>
      </c>
      <c r="J3197" t="s">
        <v>1626</v>
      </c>
      <c r="K3197" t="s">
        <v>5907</v>
      </c>
      <c r="L3197" t="s">
        <v>9000</v>
      </c>
      <c r="M3197" t="s">
        <v>9365</v>
      </c>
      <c r="N3197" t="s">
        <v>9367</v>
      </c>
      <c r="O3197" s="2">
        <v>12.0942</v>
      </c>
      <c r="P3197" t="s">
        <v>9186</v>
      </c>
      <c r="Q3197" t="s">
        <v>9687</v>
      </c>
      <c r="S3197" t="s">
        <v>9689</v>
      </c>
      <c r="T3197">
        <v>7</v>
      </c>
      <c r="U3197">
        <v>0.1</v>
      </c>
      <c r="V3197">
        <v>40</v>
      </c>
      <c r="W3197" t="b">
        <v>1</v>
      </c>
      <c r="X3197">
        <v>-3.8357324</v>
      </c>
      <c r="Y3197">
        <v>-50.6384159</v>
      </c>
      <c r="Z3197" s="5" t="s">
        <v>12759</v>
      </c>
      <c r="AA3197" t="s">
        <v>17178</v>
      </c>
      <c r="AB3197" t="s">
        <v>21582</v>
      </c>
    </row>
    <row r="3198" spans="1:28">
      <c r="A3198">
        <v>3197</v>
      </c>
      <c r="B3198" t="s">
        <v>86</v>
      </c>
      <c r="C3198" s="1">
        <v>6015</v>
      </c>
      <c r="D3198" s="2">
        <v>72180</v>
      </c>
      <c r="E3198" t="s">
        <v>137</v>
      </c>
      <c r="F3198" t="s">
        <v>141</v>
      </c>
      <c r="G3198" t="s">
        <v>219</v>
      </c>
      <c r="H3198" t="s">
        <v>565</v>
      </c>
      <c r="I3198" t="s">
        <v>1130</v>
      </c>
      <c r="J3198" t="s">
        <v>1782</v>
      </c>
      <c r="K3198" t="s">
        <v>5908</v>
      </c>
      <c r="L3198" t="s">
        <v>9001</v>
      </c>
      <c r="M3198" t="s">
        <v>9365</v>
      </c>
      <c r="N3198" t="s">
        <v>9367</v>
      </c>
      <c r="O3198" s="2">
        <v>12.651</v>
      </c>
      <c r="P3198" t="s">
        <v>9063</v>
      </c>
      <c r="Q3198" t="s">
        <v>9687</v>
      </c>
      <c r="S3198" t="s">
        <v>9689</v>
      </c>
      <c r="T3198">
        <v>9</v>
      </c>
      <c r="U3198">
        <v>0.4</v>
      </c>
      <c r="V3198">
        <v>103.5</v>
      </c>
      <c r="W3198" t="b">
        <v>1</v>
      </c>
      <c r="X3198">
        <v>-3.7789671</v>
      </c>
      <c r="Y3198">
        <v>-49.5714019</v>
      </c>
      <c r="Z3198" s="5" t="s">
        <v>10505</v>
      </c>
      <c r="AA3198" t="s">
        <v>17179</v>
      </c>
      <c r="AB3198" t="s">
        <v>19328</v>
      </c>
    </row>
    <row r="3199" spans="1:28">
      <c r="A3199">
        <v>3198</v>
      </c>
      <c r="B3199" t="s">
        <v>6</v>
      </c>
      <c r="C3199" s="1">
        <v>6013.3</v>
      </c>
      <c r="D3199" s="2">
        <v>72160</v>
      </c>
      <c r="E3199" t="s">
        <v>134</v>
      </c>
      <c r="F3199" t="s">
        <v>138</v>
      </c>
      <c r="G3199" t="s">
        <v>157</v>
      </c>
      <c r="H3199" t="s">
        <v>503</v>
      </c>
      <c r="I3199" t="s">
        <v>1216</v>
      </c>
      <c r="J3199" t="s">
        <v>2073</v>
      </c>
      <c r="K3199" t="s">
        <v>5909</v>
      </c>
      <c r="L3199" t="s">
        <v>9002</v>
      </c>
      <c r="M3199" t="s">
        <v>9363</v>
      </c>
      <c r="N3199" t="s">
        <v>9367</v>
      </c>
      <c r="O3199" s="2">
        <v>11.3635</v>
      </c>
      <c r="P3199" t="s">
        <v>8330</v>
      </c>
      <c r="Q3199" t="s">
        <v>9687</v>
      </c>
      <c r="S3199" t="s">
        <v>9689</v>
      </c>
      <c r="T3199">
        <v>11</v>
      </c>
      <c r="U3199">
        <v>15.4</v>
      </c>
      <c r="V3199">
        <v>40</v>
      </c>
      <c r="W3199" t="b">
        <v>1</v>
      </c>
      <c r="X3199">
        <v>-1.3041982</v>
      </c>
      <c r="Y3199">
        <v>-48.4892118</v>
      </c>
      <c r="Z3199" s="5" t="s">
        <v>12760</v>
      </c>
      <c r="AA3199" t="s">
        <v>17180</v>
      </c>
      <c r="AB3199" t="s">
        <v>21583</v>
      </c>
    </row>
    <row r="3200" spans="1:28">
      <c r="A3200">
        <v>3199</v>
      </c>
      <c r="B3200" t="s">
        <v>43</v>
      </c>
      <c r="C3200" s="1">
        <v>6011.3</v>
      </c>
      <c r="D3200" s="2">
        <v>72136</v>
      </c>
      <c r="E3200" t="s">
        <v>134</v>
      </c>
      <c r="F3200" t="s">
        <v>138</v>
      </c>
      <c r="G3200" t="s">
        <v>157</v>
      </c>
      <c r="H3200" t="s">
        <v>503</v>
      </c>
      <c r="I3200" t="s">
        <v>827</v>
      </c>
      <c r="J3200" t="s">
        <v>1572</v>
      </c>
      <c r="K3200" t="s">
        <v>5910</v>
      </c>
      <c r="L3200" t="s">
        <v>8766</v>
      </c>
      <c r="M3200" t="s">
        <v>9363</v>
      </c>
      <c r="N3200" t="s">
        <v>9367</v>
      </c>
      <c r="O3200" s="2">
        <v>11.5074</v>
      </c>
      <c r="P3200" t="s">
        <v>8766</v>
      </c>
      <c r="Q3200" t="s">
        <v>9687</v>
      </c>
      <c r="S3200" t="s">
        <v>9689</v>
      </c>
      <c r="T3200">
        <v>5</v>
      </c>
      <c r="U3200">
        <v>1</v>
      </c>
      <c r="V3200">
        <v>40</v>
      </c>
      <c r="W3200" t="b">
        <v>1</v>
      </c>
      <c r="X3200">
        <v>-1.3639697</v>
      </c>
      <c r="Y3200">
        <v>-48.2678274</v>
      </c>
      <c r="Z3200" s="5" t="s">
        <v>12761</v>
      </c>
      <c r="AA3200" t="s">
        <v>17181</v>
      </c>
      <c r="AB3200" t="s">
        <v>21584</v>
      </c>
    </row>
    <row r="3201" spans="1:28">
      <c r="A3201">
        <v>3200</v>
      </c>
      <c r="B3201" t="s">
        <v>12</v>
      </c>
      <c r="C3201" s="1">
        <v>6008.4</v>
      </c>
      <c r="D3201" s="2">
        <v>72100</v>
      </c>
      <c r="E3201" t="s">
        <v>135</v>
      </c>
      <c r="F3201" t="s">
        <v>147</v>
      </c>
      <c r="G3201" t="s">
        <v>216</v>
      </c>
      <c r="H3201" t="s">
        <v>562</v>
      </c>
      <c r="I3201" t="s">
        <v>1127</v>
      </c>
      <c r="J3201" t="s">
        <v>1493</v>
      </c>
      <c r="K3201" t="s">
        <v>5911</v>
      </c>
      <c r="L3201" t="s">
        <v>9003</v>
      </c>
      <c r="M3201" t="s">
        <v>9365</v>
      </c>
      <c r="N3201" t="s">
        <v>9367</v>
      </c>
      <c r="O3201" s="2">
        <v>6.1543</v>
      </c>
      <c r="P3201" t="s">
        <v>7621</v>
      </c>
      <c r="Q3201" t="s">
        <v>9687</v>
      </c>
      <c r="S3201" t="s">
        <v>9690</v>
      </c>
      <c r="T3201">
        <v>4</v>
      </c>
      <c r="U3201">
        <v>2.5</v>
      </c>
      <c r="V3201">
        <v>40</v>
      </c>
      <c r="W3201" t="b">
        <v>1</v>
      </c>
      <c r="X3201">
        <v>-1.5385152</v>
      </c>
      <c r="Y3201">
        <v>-48.7013585</v>
      </c>
      <c r="Z3201" s="5" t="s">
        <v>12762</v>
      </c>
      <c r="AA3201" t="s">
        <v>17182</v>
      </c>
      <c r="AB3201" t="s">
        <v>21585</v>
      </c>
    </row>
    <row r="3202" spans="1:28">
      <c r="A3202">
        <v>3201</v>
      </c>
      <c r="B3202" t="s">
        <v>28</v>
      </c>
      <c r="C3202" s="1">
        <v>6007.1</v>
      </c>
      <c r="D3202" s="2">
        <v>72085</v>
      </c>
      <c r="E3202" t="s">
        <v>134</v>
      </c>
      <c r="F3202" t="s">
        <v>138</v>
      </c>
      <c r="G3202" t="s">
        <v>157</v>
      </c>
      <c r="H3202" t="s">
        <v>503</v>
      </c>
      <c r="I3202" t="s">
        <v>1003</v>
      </c>
      <c r="J3202" t="s">
        <v>2466</v>
      </c>
      <c r="K3202" t="s">
        <v>5912</v>
      </c>
      <c r="L3202" t="s">
        <v>9004</v>
      </c>
      <c r="M3202" t="s">
        <v>9363</v>
      </c>
      <c r="N3202" t="s">
        <v>9367</v>
      </c>
      <c r="O3202" s="2">
        <v>11.2586</v>
      </c>
      <c r="P3202" t="s">
        <v>7698</v>
      </c>
      <c r="Q3202" t="s">
        <v>9688</v>
      </c>
      <c r="R3202" s="2">
        <v>20</v>
      </c>
      <c r="S3202" t="s">
        <v>9689</v>
      </c>
      <c r="T3202">
        <v>2</v>
      </c>
      <c r="U3202">
        <v>0.9</v>
      </c>
      <c r="V3202">
        <v>40</v>
      </c>
      <c r="W3202" t="b">
        <v>1</v>
      </c>
      <c r="X3202">
        <v>-1.2004729</v>
      </c>
      <c r="Y3202">
        <v>-47.1770471</v>
      </c>
      <c r="Z3202" s="5" t="s">
        <v>12763</v>
      </c>
      <c r="AA3202" t="s">
        <v>17183</v>
      </c>
      <c r="AB3202" t="s">
        <v>21586</v>
      </c>
    </row>
    <row r="3203" spans="1:28">
      <c r="A3203">
        <v>3202</v>
      </c>
      <c r="B3203" t="s">
        <v>5</v>
      </c>
      <c r="C3203" s="1">
        <v>6006.7</v>
      </c>
      <c r="D3203" s="2">
        <v>72080</v>
      </c>
      <c r="E3203" t="s">
        <v>137</v>
      </c>
      <c r="F3203" t="s">
        <v>152</v>
      </c>
      <c r="G3203" t="s">
        <v>205</v>
      </c>
      <c r="H3203" t="s">
        <v>551</v>
      </c>
      <c r="I3203" t="s">
        <v>915</v>
      </c>
      <c r="J3203" t="s">
        <v>2172</v>
      </c>
      <c r="K3203" t="s">
        <v>5913</v>
      </c>
      <c r="L3203" t="s">
        <v>9005</v>
      </c>
      <c r="M3203" t="s">
        <v>9365</v>
      </c>
      <c r="N3203" t="s">
        <v>9367</v>
      </c>
      <c r="O3203" s="2">
        <v>10.8083</v>
      </c>
      <c r="P3203" t="s">
        <v>9125</v>
      </c>
      <c r="Q3203" t="s">
        <v>9688</v>
      </c>
      <c r="R3203" s="2">
        <v>30</v>
      </c>
      <c r="S3203" t="s">
        <v>9689</v>
      </c>
      <c r="T3203">
        <v>2</v>
      </c>
      <c r="U3203">
        <v>3.5</v>
      </c>
      <c r="V3203">
        <v>40</v>
      </c>
      <c r="W3203" t="b">
        <v>1</v>
      </c>
      <c r="X3203">
        <v>-5.3751357</v>
      </c>
      <c r="Y3203">
        <v>-49.0774414</v>
      </c>
      <c r="Z3203" s="5" t="s">
        <v>12234</v>
      </c>
      <c r="AA3203" t="s">
        <v>17184</v>
      </c>
      <c r="AB3203" t="s">
        <v>21057</v>
      </c>
    </row>
    <row r="3204" spans="1:28">
      <c r="A3204">
        <v>3203</v>
      </c>
      <c r="B3204" t="s">
        <v>14</v>
      </c>
      <c r="C3204" s="1">
        <v>6006.1</v>
      </c>
      <c r="D3204" s="2">
        <v>72073</v>
      </c>
      <c r="E3204" t="s">
        <v>137</v>
      </c>
      <c r="F3204" t="s">
        <v>143</v>
      </c>
      <c r="G3204" t="s">
        <v>339</v>
      </c>
      <c r="H3204" t="s">
        <v>678</v>
      </c>
      <c r="I3204" t="s">
        <v>1373</v>
      </c>
      <c r="J3204" t="s">
        <v>1499</v>
      </c>
      <c r="K3204" t="s">
        <v>5914</v>
      </c>
      <c r="L3204" t="s">
        <v>7531</v>
      </c>
      <c r="M3204" t="s">
        <v>9365</v>
      </c>
      <c r="N3204" t="s">
        <v>9367</v>
      </c>
      <c r="O3204" s="2">
        <v>9.324299999999999</v>
      </c>
      <c r="P3204" t="s">
        <v>9094</v>
      </c>
      <c r="Q3204" t="s">
        <v>9687</v>
      </c>
      <c r="S3204" t="s">
        <v>9689</v>
      </c>
      <c r="T3204">
        <v>3</v>
      </c>
      <c r="U3204">
        <v>3.2</v>
      </c>
      <c r="V3204">
        <v>40</v>
      </c>
      <c r="W3204" t="b">
        <v>1</v>
      </c>
      <c r="X3204">
        <v>-6.6653177</v>
      </c>
      <c r="Y3204">
        <v>-51.9677825</v>
      </c>
      <c r="Z3204" s="5" t="s">
        <v>12764</v>
      </c>
      <c r="AA3204" t="s">
        <v>17185</v>
      </c>
      <c r="AB3204" t="s">
        <v>21587</v>
      </c>
    </row>
    <row r="3205" spans="1:28">
      <c r="A3205">
        <v>3204</v>
      </c>
      <c r="B3205" t="s">
        <v>6</v>
      </c>
      <c r="C3205" s="1">
        <v>6002.2</v>
      </c>
      <c r="D3205" s="2">
        <v>72027</v>
      </c>
      <c r="E3205" t="s">
        <v>137</v>
      </c>
      <c r="F3205" t="s">
        <v>148</v>
      </c>
      <c r="G3205" t="s">
        <v>194</v>
      </c>
      <c r="H3205" t="s">
        <v>540</v>
      </c>
      <c r="I3205" t="s">
        <v>833</v>
      </c>
      <c r="J3205" t="s">
        <v>1534</v>
      </c>
      <c r="K3205" t="s">
        <v>5915</v>
      </c>
      <c r="L3205" t="s">
        <v>7410</v>
      </c>
      <c r="M3205" t="s">
        <v>9365</v>
      </c>
      <c r="N3205" t="s">
        <v>9367</v>
      </c>
      <c r="O3205" s="2">
        <v>9.2501</v>
      </c>
      <c r="P3205" t="s">
        <v>9428</v>
      </c>
      <c r="Q3205" t="s">
        <v>9687</v>
      </c>
      <c r="S3205" t="s">
        <v>9689</v>
      </c>
      <c r="T3205">
        <v>53</v>
      </c>
      <c r="U3205">
        <v>1</v>
      </c>
      <c r="V3205">
        <v>40</v>
      </c>
      <c r="W3205" t="b">
        <v>1</v>
      </c>
      <c r="X3205">
        <v>-1.4390556</v>
      </c>
      <c r="Y3205">
        <v>-48.4689034</v>
      </c>
      <c r="Z3205" s="5" t="s">
        <v>12765</v>
      </c>
      <c r="AA3205" t="s">
        <v>17186</v>
      </c>
      <c r="AB3205" t="s">
        <v>21588</v>
      </c>
    </row>
    <row r="3206" spans="1:28">
      <c r="A3206">
        <v>3205</v>
      </c>
      <c r="B3206" t="s">
        <v>129</v>
      </c>
      <c r="C3206" s="1">
        <v>6001.9</v>
      </c>
      <c r="D3206" s="2">
        <v>72023</v>
      </c>
      <c r="E3206" t="s">
        <v>137</v>
      </c>
      <c r="F3206" t="s">
        <v>148</v>
      </c>
      <c r="G3206" t="s">
        <v>194</v>
      </c>
      <c r="H3206" t="s">
        <v>540</v>
      </c>
      <c r="I3206" t="s">
        <v>1374</v>
      </c>
      <c r="J3206" t="s">
        <v>2467</v>
      </c>
      <c r="K3206" t="s">
        <v>5916</v>
      </c>
      <c r="L3206" t="s">
        <v>7317</v>
      </c>
      <c r="M3206" t="s">
        <v>9365</v>
      </c>
      <c r="N3206" t="s">
        <v>9367</v>
      </c>
      <c r="O3206" s="2">
        <v>9.1349</v>
      </c>
      <c r="P3206" t="s">
        <v>7673</v>
      </c>
      <c r="Q3206" t="s">
        <v>9687</v>
      </c>
      <c r="S3206" t="s">
        <v>9689</v>
      </c>
      <c r="T3206">
        <v>2</v>
      </c>
      <c r="U3206">
        <v>0.3</v>
      </c>
      <c r="V3206">
        <v>40</v>
      </c>
      <c r="W3206" t="b">
        <v>1</v>
      </c>
      <c r="X3206">
        <v>-1.5311985</v>
      </c>
      <c r="Y3206">
        <v>-49.2233234</v>
      </c>
      <c r="Z3206" s="5" t="s">
        <v>12766</v>
      </c>
      <c r="AA3206" t="s">
        <v>17187</v>
      </c>
      <c r="AB3206" t="s">
        <v>21589</v>
      </c>
    </row>
    <row r="3207" spans="1:28">
      <c r="A3207">
        <v>3206</v>
      </c>
      <c r="B3207" t="s">
        <v>130</v>
      </c>
      <c r="C3207" s="1">
        <v>6001.8</v>
      </c>
      <c r="D3207" s="2">
        <v>72021</v>
      </c>
      <c r="E3207" t="s">
        <v>137</v>
      </c>
      <c r="F3207" t="s">
        <v>146</v>
      </c>
      <c r="G3207" t="s">
        <v>174</v>
      </c>
      <c r="H3207" t="s">
        <v>520</v>
      </c>
      <c r="I3207" t="s">
        <v>827</v>
      </c>
      <c r="J3207" t="s">
        <v>2468</v>
      </c>
      <c r="K3207" t="s">
        <v>5917</v>
      </c>
      <c r="L3207" t="s">
        <v>7906</v>
      </c>
      <c r="M3207" t="s">
        <v>9365</v>
      </c>
      <c r="N3207" t="s">
        <v>9367</v>
      </c>
      <c r="O3207" s="2">
        <v>9.776400000000001</v>
      </c>
      <c r="P3207" t="s">
        <v>7906</v>
      </c>
      <c r="Q3207" t="s">
        <v>9688</v>
      </c>
      <c r="R3207" s="2">
        <v>13.92</v>
      </c>
      <c r="S3207" t="s">
        <v>9689</v>
      </c>
      <c r="T3207">
        <v>6</v>
      </c>
      <c r="U3207">
        <v>0</v>
      </c>
      <c r="V3207">
        <v>40</v>
      </c>
      <c r="W3207" t="b">
        <v>1</v>
      </c>
      <c r="X3207">
        <v>-1.7147738</v>
      </c>
      <c r="Y3207">
        <v>-49.5314029</v>
      </c>
      <c r="Z3207" s="5" t="s">
        <v>12767</v>
      </c>
      <c r="AA3207" t="s">
        <v>17188</v>
      </c>
      <c r="AB3207" t="s">
        <v>21590</v>
      </c>
    </row>
    <row r="3208" spans="1:28">
      <c r="A3208">
        <v>3207</v>
      </c>
      <c r="B3208" t="s">
        <v>6</v>
      </c>
      <c r="C3208" s="1">
        <v>6000.8</v>
      </c>
      <c r="D3208" s="2">
        <v>72010</v>
      </c>
      <c r="E3208" t="s">
        <v>137</v>
      </c>
      <c r="F3208" t="s">
        <v>141</v>
      </c>
      <c r="G3208" t="s">
        <v>168</v>
      </c>
      <c r="H3208" t="s">
        <v>514</v>
      </c>
      <c r="I3208" t="s">
        <v>835</v>
      </c>
      <c r="J3208" t="s">
        <v>2469</v>
      </c>
      <c r="K3208" t="s">
        <v>5918</v>
      </c>
      <c r="L3208" t="s">
        <v>7712</v>
      </c>
      <c r="M3208" t="s">
        <v>9365</v>
      </c>
      <c r="N3208" t="s">
        <v>9367</v>
      </c>
      <c r="O3208" s="2">
        <v>11.8617</v>
      </c>
      <c r="P3208" t="s">
        <v>7677</v>
      </c>
      <c r="Q3208" t="s">
        <v>9687</v>
      </c>
      <c r="S3208" t="s">
        <v>9689</v>
      </c>
      <c r="T3208">
        <v>1</v>
      </c>
      <c r="U3208">
        <v>1.2</v>
      </c>
      <c r="V3208">
        <v>40</v>
      </c>
      <c r="W3208" t="b">
        <v>1</v>
      </c>
      <c r="X3208">
        <v>-1.4338969</v>
      </c>
      <c r="Y3208">
        <v>-48.4843352</v>
      </c>
      <c r="Z3208" s="5" t="s">
        <v>12768</v>
      </c>
      <c r="AA3208" t="s">
        <v>17189</v>
      </c>
      <c r="AB3208" t="s">
        <v>21591</v>
      </c>
    </row>
    <row r="3209" spans="1:28">
      <c r="A3209">
        <v>3208</v>
      </c>
      <c r="B3209" t="s">
        <v>44</v>
      </c>
      <c r="C3209" s="1">
        <v>6000.3</v>
      </c>
      <c r="D3209" s="2">
        <v>72004</v>
      </c>
      <c r="E3209" t="s">
        <v>137</v>
      </c>
      <c r="F3209" t="s">
        <v>146</v>
      </c>
      <c r="G3209" t="s">
        <v>174</v>
      </c>
      <c r="H3209" t="s">
        <v>520</v>
      </c>
      <c r="I3209" t="s">
        <v>921</v>
      </c>
      <c r="J3209" t="s">
        <v>1575</v>
      </c>
      <c r="K3209" t="s">
        <v>5919</v>
      </c>
      <c r="L3209" t="s">
        <v>9006</v>
      </c>
      <c r="M3209" t="s">
        <v>9365</v>
      </c>
      <c r="N3209" t="s">
        <v>9367</v>
      </c>
      <c r="O3209" s="2">
        <v>8.8728</v>
      </c>
      <c r="P3209" t="s">
        <v>8231</v>
      </c>
      <c r="Q3209" t="s">
        <v>9687</v>
      </c>
      <c r="S3209" t="s">
        <v>9689</v>
      </c>
      <c r="T3209">
        <v>6</v>
      </c>
      <c r="U3209">
        <v>0.2</v>
      </c>
      <c r="V3209">
        <v>40</v>
      </c>
      <c r="W3209" t="b">
        <v>1</v>
      </c>
      <c r="X3209">
        <v>-1.0562631</v>
      </c>
      <c r="Y3209">
        <v>-46.7678632</v>
      </c>
      <c r="Z3209" s="5" t="s">
        <v>12769</v>
      </c>
      <c r="AA3209" t="s">
        <v>17190</v>
      </c>
      <c r="AB3209" t="s">
        <v>21592</v>
      </c>
    </row>
    <row r="3210" spans="1:28">
      <c r="A3210">
        <v>3209</v>
      </c>
      <c r="B3210" t="s">
        <v>11</v>
      </c>
      <c r="C3210" s="1">
        <v>5999.9</v>
      </c>
      <c r="D3210" s="2">
        <v>71999</v>
      </c>
      <c r="E3210" t="s">
        <v>134</v>
      </c>
      <c r="F3210" t="s">
        <v>138</v>
      </c>
      <c r="G3210" t="s">
        <v>157</v>
      </c>
      <c r="H3210" t="s">
        <v>503</v>
      </c>
      <c r="I3210" t="s">
        <v>851</v>
      </c>
      <c r="J3210" t="s">
        <v>1491</v>
      </c>
      <c r="K3210" t="s">
        <v>5920</v>
      </c>
      <c r="L3210" t="s">
        <v>7466</v>
      </c>
      <c r="M3210" t="s">
        <v>9363</v>
      </c>
      <c r="N3210" t="s">
        <v>9367</v>
      </c>
      <c r="O3210" s="2">
        <v>10.7921</v>
      </c>
      <c r="P3210" t="s">
        <v>9637</v>
      </c>
      <c r="Q3210" t="s">
        <v>9688</v>
      </c>
      <c r="R3210" s="2">
        <v>25</v>
      </c>
      <c r="S3210" t="s">
        <v>9689</v>
      </c>
      <c r="T3210">
        <v>2</v>
      </c>
      <c r="U3210">
        <v>0.8</v>
      </c>
      <c r="V3210">
        <v>40</v>
      </c>
      <c r="W3210" t="b">
        <v>1</v>
      </c>
      <c r="X3210">
        <v>-2.0423274</v>
      </c>
      <c r="Y3210">
        <v>-47.5587839</v>
      </c>
      <c r="Z3210" s="5" t="s">
        <v>12770</v>
      </c>
      <c r="AA3210" t="s">
        <v>17191</v>
      </c>
      <c r="AB3210" t="s">
        <v>21593</v>
      </c>
    </row>
    <row r="3211" spans="1:28">
      <c r="A3211">
        <v>3210</v>
      </c>
      <c r="B3211" t="s">
        <v>6</v>
      </c>
      <c r="C3211" s="1">
        <v>5998.7</v>
      </c>
      <c r="D3211" s="2">
        <v>71984</v>
      </c>
      <c r="E3211" t="s">
        <v>137</v>
      </c>
      <c r="F3211" t="s">
        <v>148</v>
      </c>
      <c r="G3211" t="s">
        <v>262</v>
      </c>
      <c r="H3211" t="s">
        <v>608</v>
      </c>
      <c r="I3211" t="s">
        <v>1106</v>
      </c>
      <c r="J3211" t="s">
        <v>2308</v>
      </c>
      <c r="K3211" t="s">
        <v>5921</v>
      </c>
      <c r="L3211" t="s">
        <v>7471</v>
      </c>
      <c r="M3211" t="s">
        <v>9365</v>
      </c>
      <c r="N3211" t="s">
        <v>9367</v>
      </c>
      <c r="O3211" s="2">
        <v>8.7766</v>
      </c>
      <c r="P3211" t="s">
        <v>7849</v>
      </c>
      <c r="Q3211" t="s">
        <v>9687</v>
      </c>
      <c r="S3211" t="s">
        <v>9689</v>
      </c>
      <c r="T3211">
        <v>1</v>
      </c>
      <c r="U3211">
        <v>8</v>
      </c>
      <c r="V3211">
        <v>40</v>
      </c>
      <c r="W3211" t="b">
        <v>1</v>
      </c>
      <c r="X3211">
        <v>-1.3725692</v>
      </c>
      <c r="Y3211">
        <v>-48.4593353</v>
      </c>
      <c r="Z3211" s="5" t="s">
        <v>12771</v>
      </c>
      <c r="AA3211" t="s">
        <v>17192</v>
      </c>
      <c r="AB3211" t="s">
        <v>21594</v>
      </c>
    </row>
    <row r="3212" spans="1:28">
      <c r="A3212">
        <v>3211</v>
      </c>
      <c r="B3212" t="s">
        <v>6</v>
      </c>
      <c r="C3212" s="1">
        <v>5997.5</v>
      </c>
      <c r="D3212" s="2">
        <v>71970</v>
      </c>
      <c r="E3212" t="s">
        <v>137</v>
      </c>
      <c r="F3212" t="s">
        <v>150</v>
      </c>
      <c r="G3212" t="s">
        <v>189</v>
      </c>
      <c r="H3212" t="s">
        <v>535</v>
      </c>
      <c r="I3212" t="s">
        <v>839</v>
      </c>
      <c r="J3212" t="s">
        <v>2470</v>
      </c>
      <c r="K3212" t="s">
        <v>5922</v>
      </c>
      <c r="L3212" t="s">
        <v>7828</v>
      </c>
      <c r="M3212" t="s">
        <v>9365</v>
      </c>
      <c r="N3212" t="s">
        <v>9367</v>
      </c>
      <c r="O3212" s="2">
        <v>11.2226</v>
      </c>
      <c r="P3212" t="s">
        <v>7830</v>
      </c>
      <c r="Q3212" t="s">
        <v>9687</v>
      </c>
      <c r="S3212" t="s">
        <v>9689</v>
      </c>
      <c r="T3212">
        <v>6</v>
      </c>
      <c r="U3212">
        <v>6.1</v>
      </c>
      <c r="V3212">
        <v>40</v>
      </c>
      <c r="W3212" t="b">
        <v>1</v>
      </c>
      <c r="X3212">
        <v>-1.4051896</v>
      </c>
      <c r="Y3212">
        <v>-48.4360011</v>
      </c>
      <c r="Z3212" s="5" t="s">
        <v>12772</v>
      </c>
      <c r="AA3212" t="s">
        <v>17193</v>
      </c>
      <c r="AB3212" t="s">
        <v>21595</v>
      </c>
    </row>
    <row r="3213" spans="1:28">
      <c r="A3213">
        <v>3212</v>
      </c>
      <c r="B3213" t="s">
        <v>6</v>
      </c>
      <c r="C3213" s="1">
        <v>5997.3</v>
      </c>
      <c r="D3213" s="2">
        <v>71968</v>
      </c>
      <c r="E3213" t="s">
        <v>137</v>
      </c>
      <c r="F3213" t="s">
        <v>141</v>
      </c>
      <c r="G3213" t="s">
        <v>196</v>
      </c>
      <c r="H3213" t="s">
        <v>542</v>
      </c>
      <c r="I3213" t="s">
        <v>857</v>
      </c>
      <c r="J3213" t="s">
        <v>2471</v>
      </c>
      <c r="K3213" t="s">
        <v>5923</v>
      </c>
      <c r="L3213" t="s">
        <v>7576</v>
      </c>
      <c r="M3213" t="s">
        <v>9365</v>
      </c>
      <c r="N3213" t="s">
        <v>9367</v>
      </c>
      <c r="O3213" s="2">
        <v>10.5466</v>
      </c>
      <c r="P3213" t="s">
        <v>8441</v>
      </c>
      <c r="Q3213" t="s">
        <v>9687</v>
      </c>
      <c r="S3213" t="s">
        <v>9689</v>
      </c>
      <c r="T3213">
        <v>6</v>
      </c>
      <c r="U3213">
        <v>2.2</v>
      </c>
      <c r="V3213">
        <v>40</v>
      </c>
      <c r="W3213" t="b">
        <v>1</v>
      </c>
      <c r="X3213">
        <v>-1.4373798</v>
      </c>
      <c r="Y3213">
        <v>-48.4580016</v>
      </c>
      <c r="Z3213" s="5" t="s">
        <v>12773</v>
      </c>
      <c r="AA3213" t="s">
        <v>17194</v>
      </c>
      <c r="AB3213" t="s">
        <v>21596</v>
      </c>
    </row>
    <row r="3214" spans="1:28">
      <c r="A3214">
        <v>3213</v>
      </c>
      <c r="B3214" t="s">
        <v>6</v>
      </c>
      <c r="C3214" s="1">
        <v>5996.7</v>
      </c>
      <c r="D3214" s="2">
        <v>71960</v>
      </c>
      <c r="E3214" t="s">
        <v>137</v>
      </c>
      <c r="F3214" t="s">
        <v>148</v>
      </c>
      <c r="G3214" t="s">
        <v>194</v>
      </c>
      <c r="H3214" t="s">
        <v>540</v>
      </c>
      <c r="I3214" t="s">
        <v>889</v>
      </c>
      <c r="J3214" t="s">
        <v>2047</v>
      </c>
      <c r="K3214" t="s">
        <v>5924</v>
      </c>
      <c r="L3214" t="s">
        <v>9007</v>
      </c>
      <c r="M3214" t="s">
        <v>9365</v>
      </c>
      <c r="N3214" t="s">
        <v>9367</v>
      </c>
      <c r="O3214" s="2">
        <v>8.964600000000001</v>
      </c>
      <c r="P3214" t="s">
        <v>9448</v>
      </c>
      <c r="Q3214" t="s">
        <v>9687</v>
      </c>
      <c r="S3214" t="s">
        <v>9689</v>
      </c>
      <c r="T3214">
        <v>30</v>
      </c>
      <c r="U3214">
        <v>2.8</v>
      </c>
      <c r="V3214">
        <v>40</v>
      </c>
      <c r="W3214" t="b">
        <v>1</v>
      </c>
      <c r="X3214">
        <v>-1.4619639</v>
      </c>
      <c r="Y3214">
        <v>-48.4921787</v>
      </c>
      <c r="Z3214" s="5" t="s">
        <v>12774</v>
      </c>
      <c r="AA3214" t="s">
        <v>17195</v>
      </c>
      <c r="AB3214" t="s">
        <v>21597</v>
      </c>
    </row>
    <row r="3215" spans="1:28">
      <c r="A3215">
        <v>3214</v>
      </c>
      <c r="B3215" t="s">
        <v>5</v>
      </c>
      <c r="C3215" s="1">
        <v>5996.3</v>
      </c>
      <c r="D3215" s="2">
        <v>71956</v>
      </c>
      <c r="E3215" t="s">
        <v>137</v>
      </c>
      <c r="F3215" t="s">
        <v>148</v>
      </c>
      <c r="G3215" t="s">
        <v>357</v>
      </c>
      <c r="H3215" t="s">
        <v>695</v>
      </c>
      <c r="I3215" t="s">
        <v>915</v>
      </c>
      <c r="J3215" t="s">
        <v>2472</v>
      </c>
      <c r="K3215" t="s">
        <v>5925</v>
      </c>
      <c r="L3215" t="s">
        <v>9008</v>
      </c>
      <c r="M3215" t="s">
        <v>9365</v>
      </c>
      <c r="N3215" t="s">
        <v>9367</v>
      </c>
      <c r="O3215" s="2">
        <v>9.4613</v>
      </c>
      <c r="P3215" t="s">
        <v>8723</v>
      </c>
      <c r="Q3215" t="s">
        <v>9687</v>
      </c>
      <c r="S3215" t="s">
        <v>9689</v>
      </c>
      <c r="T3215">
        <v>8</v>
      </c>
      <c r="U3215">
        <v>1.9</v>
      </c>
      <c r="V3215">
        <v>40</v>
      </c>
      <c r="W3215" t="b">
        <v>1</v>
      </c>
      <c r="X3215">
        <v>-5.351521</v>
      </c>
      <c r="Y3215">
        <v>-49.0903349</v>
      </c>
      <c r="Z3215" s="5" t="s">
        <v>12775</v>
      </c>
      <c r="AA3215" t="s">
        <v>17196</v>
      </c>
      <c r="AB3215" t="s">
        <v>21598</v>
      </c>
    </row>
    <row r="3216" spans="1:28">
      <c r="A3216">
        <v>3215</v>
      </c>
      <c r="B3216" t="s">
        <v>6</v>
      </c>
      <c r="C3216" s="1">
        <v>5995.7</v>
      </c>
      <c r="D3216" s="2">
        <v>71948</v>
      </c>
      <c r="E3216" t="s">
        <v>137</v>
      </c>
      <c r="F3216" t="s">
        <v>148</v>
      </c>
      <c r="G3216" t="s">
        <v>194</v>
      </c>
      <c r="H3216" t="s">
        <v>540</v>
      </c>
      <c r="I3216" t="s">
        <v>854</v>
      </c>
      <c r="J3216" t="s">
        <v>1616</v>
      </c>
      <c r="K3216" t="s">
        <v>5926</v>
      </c>
      <c r="L3216" t="s">
        <v>9009</v>
      </c>
      <c r="M3216" t="s">
        <v>9365</v>
      </c>
      <c r="N3216" t="s">
        <v>9367</v>
      </c>
      <c r="O3216" s="2">
        <v>8.5947</v>
      </c>
      <c r="P3216" t="s">
        <v>7418</v>
      </c>
      <c r="Q3216" t="s">
        <v>9687</v>
      </c>
      <c r="S3216" t="s">
        <v>9689</v>
      </c>
      <c r="T3216">
        <v>7</v>
      </c>
      <c r="U3216">
        <v>10.7</v>
      </c>
      <c r="V3216">
        <v>40</v>
      </c>
      <c r="W3216" t="b">
        <v>1</v>
      </c>
      <c r="X3216">
        <v>-1.3476428</v>
      </c>
      <c r="Y3216">
        <v>-48.4579058</v>
      </c>
      <c r="Z3216" s="5" t="s">
        <v>12776</v>
      </c>
      <c r="AA3216" t="s">
        <v>17197</v>
      </c>
      <c r="AB3216" t="s">
        <v>21599</v>
      </c>
    </row>
    <row r="3217" spans="1:28">
      <c r="A3217">
        <v>3216</v>
      </c>
      <c r="B3217" t="s">
        <v>86</v>
      </c>
      <c r="C3217" s="1">
        <v>5995.6</v>
      </c>
      <c r="D3217" s="2">
        <v>71948</v>
      </c>
      <c r="E3217" t="s">
        <v>137</v>
      </c>
      <c r="F3217" t="s">
        <v>143</v>
      </c>
      <c r="G3217" t="s">
        <v>318</v>
      </c>
      <c r="H3217" t="s">
        <v>661</v>
      </c>
      <c r="I3217" t="s">
        <v>1130</v>
      </c>
      <c r="J3217" t="s">
        <v>1782</v>
      </c>
      <c r="K3217" t="s">
        <v>5927</v>
      </c>
      <c r="L3217" t="s">
        <v>9010</v>
      </c>
      <c r="M3217" t="s">
        <v>9365</v>
      </c>
      <c r="N3217" t="s">
        <v>9367</v>
      </c>
      <c r="O3217" s="2">
        <v>10.0179</v>
      </c>
      <c r="P3217" t="s">
        <v>9557</v>
      </c>
      <c r="Q3217" t="s">
        <v>9687</v>
      </c>
      <c r="S3217" t="s">
        <v>9689</v>
      </c>
      <c r="T3217">
        <v>3</v>
      </c>
      <c r="U3217">
        <v>0.2</v>
      </c>
      <c r="V3217">
        <v>103.5</v>
      </c>
      <c r="W3217" t="b">
        <v>1</v>
      </c>
      <c r="X3217">
        <v>-3.7790371</v>
      </c>
      <c r="Y3217">
        <v>-49.5683176</v>
      </c>
      <c r="Z3217" s="5" t="s">
        <v>12777</v>
      </c>
      <c r="AA3217" t="s">
        <v>17198</v>
      </c>
      <c r="AB3217" t="s">
        <v>21600</v>
      </c>
    </row>
    <row r="3218" spans="1:28">
      <c r="A3218">
        <v>3217</v>
      </c>
      <c r="B3218" t="s">
        <v>24</v>
      </c>
      <c r="C3218" s="1">
        <v>5995.6</v>
      </c>
      <c r="D3218" s="2">
        <v>71947</v>
      </c>
      <c r="E3218" t="s">
        <v>137</v>
      </c>
      <c r="F3218" t="s">
        <v>146</v>
      </c>
      <c r="G3218" t="s">
        <v>174</v>
      </c>
      <c r="H3218" t="s">
        <v>520</v>
      </c>
      <c r="I3218" t="s">
        <v>914</v>
      </c>
      <c r="J3218" t="s">
        <v>1567</v>
      </c>
      <c r="K3218" t="s">
        <v>5928</v>
      </c>
      <c r="L3218" t="s">
        <v>9011</v>
      </c>
      <c r="M3218" t="s">
        <v>9365</v>
      </c>
      <c r="N3218" t="s">
        <v>9367</v>
      </c>
      <c r="O3218" s="2">
        <v>10.1222</v>
      </c>
      <c r="P3218" t="s">
        <v>8359</v>
      </c>
      <c r="Q3218" t="s">
        <v>9687</v>
      </c>
      <c r="S3218" t="s">
        <v>9689</v>
      </c>
      <c r="T3218">
        <v>10</v>
      </c>
      <c r="U3218">
        <v>0.4</v>
      </c>
      <c r="V3218">
        <v>1950.1</v>
      </c>
      <c r="W3218" t="b">
        <v>1</v>
      </c>
      <c r="X3218">
        <v>-3.2084684</v>
      </c>
      <c r="Y3218">
        <v>-52.213079</v>
      </c>
      <c r="Z3218" s="5" t="s">
        <v>12778</v>
      </c>
      <c r="AA3218" t="s">
        <v>17199</v>
      </c>
      <c r="AB3218" t="s">
        <v>21601</v>
      </c>
    </row>
    <row r="3219" spans="1:28">
      <c r="A3219">
        <v>3218</v>
      </c>
      <c r="B3219" t="s">
        <v>57</v>
      </c>
      <c r="C3219" s="1">
        <v>5995.5</v>
      </c>
      <c r="D3219" s="2">
        <v>71946</v>
      </c>
      <c r="E3219" t="s">
        <v>134</v>
      </c>
      <c r="F3219" t="s">
        <v>138</v>
      </c>
      <c r="G3219" t="s">
        <v>157</v>
      </c>
      <c r="H3219" t="s">
        <v>503</v>
      </c>
      <c r="I3219" t="s">
        <v>1375</v>
      </c>
      <c r="J3219" t="s">
        <v>1619</v>
      </c>
      <c r="K3219" t="s">
        <v>5929</v>
      </c>
      <c r="L3219" t="s">
        <v>9012</v>
      </c>
      <c r="M3219" t="s">
        <v>9363</v>
      </c>
      <c r="N3219" t="s">
        <v>9367</v>
      </c>
      <c r="O3219" s="2">
        <v>12.7508</v>
      </c>
      <c r="P3219" t="s">
        <v>8441</v>
      </c>
      <c r="Q3219" t="s">
        <v>9687</v>
      </c>
      <c r="S3219" t="s">
        <v>9689</v>
      </c>
      <c r="T3219">
        <v>10</v>
      </c>
      <c r="U3219">
        <v>1</v>
      </c>
      <c r="V3219">
        <v>40</v>
      </c>
      <c r="W3219" t="b">
        <v>1</v>
      </c>
      <c r="X3219">
        <v>-1.9355587</v>
      </c>
      <c r="Y3219">
        <v>-50.8141675</v>
      </c>
      <c r="Z3219" s="5" t="s">
        <v>12779</v>
      </c>
      <c r="AA3219" t="s">
        <v>17200</v>
      </c>
      <c r="AB3219" t="s">
        <v>21602</v>
      </c>
    </row>
    <row r="3220" spans="1:28">
      <c r="A3220">
        <v>3219</v>
      </c>
      <c r="B3220" t="s">
        <v>6</v>
      </c>
      <c r="C3220" s="1">
        <v>5994.5</v>
      </c>
      <c r="D3220" s="2">
        <v>71934</v>
      </c>
      <c r="E3220" t="s">
        <v>137</v>
      </c>
      <c r="F3220" t="s">
        <v>146</v>
      </c>
      <c r="G3220" t="s">
        <v>174</v>
      </c>
      <c r="H3220" t="s">
        <v>520</v>
      </c>
      <c r="I3220" t="s">
        <v>835</v>
      </c>
      <c r="J3220" t="s">
        <v>2473</v>
      </c>
      <c r="K3220" t="s">
        <v>5930</v>
      </c>
      <c r="L3220" t="s">
        <v>8846</v>
      </c>
      <c r="M3220" t="s">
        <v>9365</v>
      </c>
      <c r="N3220" t="s">
        <v>9367</v>
      </c>
      <c r="O3220" s="2">
        <v>14.9106</v>
      </c>
      <c r="P3220" t="s">
        <v>9638</v>
      </c>
      <c r="Q3220" t="s">
        <v>9687</v>
      </c>
      <c r="S3220" t="s">
        <v>9689</v>
      </c>
      <c r="T3220">
        <v>6</v>
      </c>
      <c r="U3220">
        <v>0.2</v>
      </c>
      <c r="V3220">
        <v>40</v>
      </c>
      <c r="W3220" t="b">
        <v>1</v>
      </c>
      <c r="X3220">
        <v>-1.4403054</v>
      </c>
      <c r="Y3220">
        <v>-48.4778755</v>
      </c>
      <c r="Z3220" s="5" t="s">
        <v>12780</v>
      </c>
      <c r="AA3220" t="s">
        <v>17201</v>
      </c>
      <c r="AB3220" t="s">
        <v>21603</v>
      </c>
    </row>
    <row r="3221" spans="1:28">
      <c r="A3221">
        <v>3220</v>
      </c>
      <c r="B3221" t="s">
        <v>70</v>
      </c>
      <c r="C3221" s="1">
        <v>5994.2</v>
      </c>
      <c r="D3221" s="2">
        <v>71931</v>
      </c>
      <c r="E3221" t="s">
        <v>137</v>
      </c>
      <c r="F3221" t="s">
        <v>141</v>
      </c>
      <c r="G3221" t="s">
        <v>248</v>
      </c>
      <c r="H3221" t="s">
        <v>594</v>
      </c>
      <c r="I3221" t="s">
        <v>1376</v>
      </c>
      <c r="J3221" t="s">
        <v>1670</v>
      </c>
      <c r="K3221" t="s">
        <v>5931</v>
      </c>
      <c r="L3221" t="s">
        <v>8653</v>
      </c>
      <c r="M3221" t="s">
        <v>9365</v>
      </c>
      <c r="N3221" t="s">
        <v>9367</v>
      </c>
      <c r="O3221" s="2">
        <v>10.175</v>
      </c>
      <c r="P3221" t="s">
        <v>7686</v>
      </c>
      <c r="Q3221" t="s">
        <v>9687</v>
      </c>
      <c r="S3221" t="s">
        <v>9689</v>
      </c>
      <c r="T3221">
        <v>7</v>
      </c>
      <c r="U3221">
        <v>0.4</v>
      </c>
      <c r="V3221">
        <v>59.5</v>
      </c>
      <c r="W3221" t="b">
        <v>1</v>
      </c>
      <c r="X3221">
        <v>-2.4179654</v>
      </c>
      <c r="Y3221">
        <v>-48.2445514</v>
      </c>
      <c r="Z3221" s="5" t="s">
        <v>12781</v>
      </c>
      <c r="AA3221" t="s">
        <v>17202</v>
      </c>
      <c r="AB3221" t="s">
        <v>21604</v>
      </c>
    </row>
    <row r="3222" spans="1:28">
      <c r="A3222">
        <v>3221</v>
      </c>
      <c r="B3222" t="s">
        <v>17</v>
      </c>
      <c r="C3222" s="1">
        <v>5993.5</v>
      </c>
      <c r="D3222" s="2">
        <v>71922</v>
      </c>
      <c r="E3222" t="s">
        <v>135</v>
      </c>
      <c r="F3222" t="s">
        <v>149</v>
      </c>
      <c r="G3222" t="s">
        <v>183</v>
      </c>
      <c r="H3222" t="s">
        <v>529</v>
      </c>
      <c r="I3222" t="s">
        <v>827</v>
      </c>
      <c r="J3222" t="s">
        <v>1505</v>
      </c>
      <c r="K3222" t="s">
        <v>5932</v>
      </c>
      <c r="L3222" t="s">
        <v>7719</v>
      </c>
      <c r="M3222" t="s">
        <v>9365</v>
      </c>
      <c r="N3222" t="s">
        <v>9367</v>
      </c>
      <c r="O3222" s="2">
        <v>4.6873</v>
      </c>
      <c r="P3222" t="s">
        <v>8727</v>
      </c>
      <c r="Q3222" t="s">
        <v>9687</v>
      </c>
      <c r="S3222" t="s">
        <v>9689</v>
      </c>
      <c r="T3222">
        <v>6</v>
      </c>
      <c r="U3222">
        <v>0.1</v>
      </c>
      <c r="V3222">
        <v>40</v>
      </c>
      <c r="W3222" t="b">
        <v>1</v>
      </c>
      <c r="X3222">
        <v>-3.4431918</v>
      </c>
      <c r="Y3222">
        <v>-52.8900993</v>
      </c>
      <c r="Z3222" s="5" t="s">
        <v>11135</v>
      </c>
      <c r="AA3222" t="s">
        <v>17203</v>
      </c>
      <c r="AB3222" t="s">
        <v>19958</v>
      </c>
    </row>
    <row r="3223" spans="1:28">
      <c r="A3223">
        <v>3222</v>
      </c>
      <c r="B3223" t="s">
        <v>93</v>
      </c>
      <c r="C3223" s="1">
        <v>5992.7</v>
      </c>
      <c r="D3223" s="2">
        <v>71912</v>
      </c>
      <c r="E3223" t="s">
        <v>137</v>
      </c>
      <c r="F3223" t="s">
        <v>146</v>
      </c>
      <c r="G3223" t="s">
        <v>174</v>
      </c>
      <c r="H3223" t="s">
        <v>520</v>
      </c>
      <c r="I3223" t="s">
        <v>877</v>
      </c>
      <c r="J3223" t="s">
        <v>1819</v>
      </c>
      <c r="K3223" t="s">
        <v>5933</v>
      </c>
      <c r="L3223" t="s">
        <v>9013</v>
      </c>
      <c r="M3223" t="s">
        <v>9365</v>
      </c>
      <c r="N3223" t="s">
        <v>9367</v>
      </c>
      <c r="O3223" s="2">
        <v>9.821999999999999</v>
      </c>
      <c r="P3223" t="s">
        <v>8523</v>
      </c>
      <c r="Q3223" t="s">
        <v>9687</v>
      </c>
      <c r="S3223" t="s">
        <v>9689</v>
      </c>
      <c r="T3223">
        <v>3</v>
      </c>
      <c r="U3223">
        <v>0.3</v>
      </c>
      <c r="V3223">
        <v>40</v>
      </c>
      <c r="W3223" t="b">
        <v>1</v>
      </c>
      <c r="X3223">
        <v>-8.2678156</v>
      </c>
      <c r="Y3223">
        <v>-49.2640988</v>
      </c>
      <c r="Z3223" s="5" t="s">
        <v>12782</v>
      </c>
      <c r="AA3223" t="s">
        <v>17204</v>
      </c>
      <c r="AB3223" t="s">
        <v>21605</v>
      </c>
    </row>
    <row r="3224" spans="1:28">
      <c r="A3224">
        <v>3223</v>
      </c>
      <c r="B3224" t="s">
        <v>3</v>
      </c>
      <c r="C3224" s="1">
        <v>5990</v>
      </c>
      <c r="D3224" s="2">
        <v>71880</v>
      </c>
      <c r="E3224" t="s">
        <v>137</v>
      </c>
      <c r="F3224" t="s">
        <v>146</v>
      </c>
      <c r="G3224" t="s">
        <v>174</v>
      </c>
      <c r="H3224" t="s">
        <v>520</v>
      </c>
      <c r="I3224" t="s">
        <v>858</v>
      </c>
      <c r="J3224" t="s">
        <v>1466</v>
      </c>
      <c r="K3224" t="s">
        <v>5934</v>
      </c>
      <c r="L3224" t="s">
        <v>8433</v>
      </c>
      <c r="M3224" t="s">
        <v>9365</v>
      </c>
      <c r="N3224" t="s">
        <v>9367</v>
      </c>
      <c r="O3224" s="2">
        <v>9.943300000000001</v>
      </c>
      <c r="P3224" t="s">
        <v>8080</v>
      </c>
      <c r="Q3224" t="s">
        <v>9687</v>
      </c>
      <c r="S3224" t="s">
        <v>9689</v>
      </c>
      <c r="T3224">
        <v>2</v>
      </c>
      <c r="U3224">
        <v>3.7</v>
      </c>
      <c r="V3224">
        <v>40</v>
      </c>
      <c r="W3224" t="b">
        <v>1</v>
      </c>
      <c r="X3224">
        <v>-6.072313</v>
      </c>
      <c r="Y3224">
        <v>-49.8548131</v>
      </c>
      <c r="Z3224" s="5" t="s">
        <v>12783</v>
      </c>
      <c r="AA3224" t="s">
        <v>17205</v>
      </c>
      <c r="AB3224" t="s">
        <v>21606</v>
      </c>
    </row>
    <row r="3225" spans="1:28">
      <c r="A3225">
        <v>3224</v>
      </c>
      <c r="B3225" t="s">
        <v>111</v>
      </c>
      <c r="C3225" s="1">
        <v>5988.6</v>
      </c>
      <c r="D3225" s="2">
        <v>71863</v>
      </c>
      <c r="E3225" t="s">
        <v>135</v>
      </c>
      <c r="F3225" t="s">
        <v>149</v>
      </c>
      <c r="G3225" t="s">
        <v>183</v>
      </c>
      <c r="H3225" t="s">
        <v>529</v>
      </c>
      <c r="I3225" t="s">
        <v>827</v>
      </c>
      <c r="J3225" t="s">
        <v>2061</v>
      </c>
      <c r="K3225" t="s">
        <v>5935</v>
      </c>
      <c r="L3225" t="s">
        <v>7608</v>
      </c>
      <c r="M3225" t="s">
        <v>9365</v>
      </c>
      <c r="N3225" t="s">
        <v>9367</v>
      </c>
      <c r="O3225" s="2">
        <v>5.8002</v>
      </c>
      <c r="P3225" t="s">
        <v>8297</v>
      </c>
      <c r="Q3225" t="s">
        <v>9687</v>
      </c>
      <c r="S3225" t="s">
        <v>9689</v>
      </c>
      <c r="T3225">
        <v>6</v>
      </c>
      <c r="U3225">
        <v>0.1</v>
      </c>
      <c r="V3225">
        <v>40</v>
      </c>
      <c r="W3225" t="b">
        <v>1</v>
      </c>
      <c r="X3225">
        <v>-5.7028239</v>
      </c>
      <c r="Y3225">
        <v>-48.4033065</v>
      </c>
      <c r="Z3225" s="5" t="s">
        <v>12784</v>
      </c>
      <c r="AA3225" t="s">
        <v>17206</v>
      </c>
      <c r="AB3225" t="s">
        <v>21607</v>
      </c>
    </row>
    <row r="3226" spans="1:28">
      <c r="A3226">
        <v>3225</v>
      </c>
      <c r="B3226" t="s">
        <v>6</v>
      </c>
      <c r="C3226" s="1">
        <v>5988.4</v>
      </c>
      <c r="D3226" s="2">
        <v>71861</v>
      </c>
      <c r="E3226" t="s">
        <v>137</v>
      </c>
      <c r="F3226" t="s">
        <v>146</v>
      </c>
      <c r="G3226" t="s">
        <v>174</v>
      </c>
      <c r="H3226" t="s">
        <v>520</v>
      </c>
      <c r="I3226" t="s">
        <v>834</v>
      </c>
      <c r="J3226" t="s">
        <v>1966</v>
      </c>
      <c r="K3226" t="s">
        <v>5936</v>
      </c>
      <c r="L3226" t="s">
        <v>9014</v>
      </c>
      <c r="M3226" t="s">
        <v>9365</v>
      </c>
      <c r="N3226" t="s">
        <v>9367</v>
      </c>
      <c r="O3226" s="2">
        <v>9.526199999999999</v>
      </c>
      <c r="P3226" t="s">
        <v>7830</v>
      </c>
      <c r="Q3226" t="s">
        <v>9687</v>
      </c>
      <c r="S3226" t="s">
        <v>9689</v>
      </c>
      <c r="T3226">
        <v>2</v>
      </c>
      <c r="U3226">
        <v>1.9</v>
      </c>
      <c r="V3226">
        <v>40</v>
      </c>
      <c r="W3226" t="b">
        <v>1</v>
      </c>
      <c r="X3226">
        <v>-1.4561543</v>
      </c>
      <c r="Y3226">
        <v>-48.4868595</v>
      </c>
      <c r="Z3226" s="5" t="s">
        <v>12785</v>
      </c>
      <c r="AA3226" t="s">
        <v>17207</v>
      </c>
      <c r="AB3226" t="s">
        <v>21608</v>
      </c>
    </row>
    <row r="3227" spans="1:28">
      <c r="A3227">
        <v>3226</v>
      </c>
      <c r="B3227" t="s">
        <v>68</v>
      </c>
      <c r="C3227" s="1">
        <v>5986.8</v>
      </c>
      <c r="D3227" s="2">
        <v>71842</v>
      </c>
      <c r="E3227" t="s">
        <v>137</v>
      </c>
      <c r="F3227" t="s">
        <v>143</v>
      </c>
      <c r="G3227" t="s">
        <v>454</v>
      </c>
      <c r="H3227" t="s">
        <v>713</v>
      </c>
      <c r="I3227" t="s">
        <v>994</v>
      </c>
      <c r="J3227" t="s">
        <v>1667</v>
      </c>
      <c r="K3227" t="s">
        <v>5937</v>
      </c>
      <c r="L3227" t="s">
        <v>7623</v>
      </c>
      <c r="M3227" t="s">
        <v>9365</v>
      </c>
      <c r="N3227" t="s">
        <v>9367</v>
      </c>
      <c r="O3227" s="2">
        <v>13.3468</v>
      </c>
      <c r="P3227" t="s">
        <v>8159</v>
      </c>
      <c r="Q3227" t="s">
        <v>9688</v>
      </c>
      <c r="R3227" s="2">
        <v>10</v>
      </c>
      <c r="S3227" t="s">
        <v>9689</v>
      </c>
      <c r="T3227">
        <v>23</v>
      </c>
      <c r="U3227">
        <v>3</v>
      </c>
      <c r="V3227">
        <v>40</v>
      </c>
      <c r="W3227" t="b">
        <v>1</v>
      </c>
      <c r="X3227">
        <v>-0.6131978</v>
      </c>
      <c r="Y3227">
        <v>-47.358804</v>
      </c>
      <c r="Z3227" s="5" t="s">
        <v>12786</v>
      </c>
      <c r="AA3227" t="s">
        <v>17208</v>
      </c>
      <c r="AB3227" t="s">
        <v>21609</v>
      </c>
    </row>
    <row r="3228" spans="1:28">
      <c r="A3228">
        <v>3227</v>
      </c>
      <c r="B3228" t="s">
        <v>3</v>
      </c>
      <c r="C3228" s="1">
        <v>5985.6</v>
      </c>
      <c r="D3228" s="2">
        <v>71827</v>
      </c>
      <c r="E3228" t="s">
        <v>137</v>
      </c>
      <c r="F3228" t="s">
        <v>143</v>
      </c>
      <c r="G3228" t="s">
        <v>231</v>
      </c>
      <c r="H3228" t="s">
        <v>577</v>
      </c>
      <c r="I3228" t="s">
        <v>969</v>
      </c>
      <c r="J3228" t="s">
        <v>1466</v>
      </c>
      <c r="K3228" t="s">
        <v>5938</v>
      </c>
      <c r="L3228" t="s">
        <v>7732</v>
      </c>
      <c r="M3228" t="s">
        <v>9365</v>
      </c>
      <c r="N3228" t="s">
        <v>9367</v>
      </c>
      <c r="O3228" s="2">
        <v>20.5432</v>
      </c>
      <c r="P3228" t="s">
        <v>9599</v>
      </c>
      <c r="Q3228" t="s">
        <v>9687</v>
      </c>
      <c r="S3228" t="s">
        <v>9689</v>
      </c>
      <c r="T3228">
        <v>4</v>
      </c>
      <c r="U3228">
        <v>2.3</v>
      </c>
      <c r="V3228">
        <v>40</v>
      </c>
      <c r="W3228" t="b">
        <v>1</v>
      </c>
      <c r="X3228">
        <v>-6.0572214</v>
      </c>
      <c r="Y3228">
        <v>-49.8967915</v>
      </c>
      <c r="Z3228" s="5" t="s">
        <v>12787</v>
      </c>
      <c r="AA3228" t="s">
        <v>17209</v>
      </c>
      <c r="AB3228" t="s">
        <v>21610</v>
      </c>
    </row>
    <row r="3229" spans="1:28">
      <c r="A3229">
        <v>3228</v>
      </c>
      <c r="B3229" t="s">
        <v>5</v>
      </c>
      <c r="C3229" s="1">
        <v>5984.3</v>
      </c>
      <c r="D3229" s="2">
        <v>71811</v>
      </c>
      <c r="E3229" t="s">
        <v>137</v>
      </c>
      <c r="F3229" t="s">
        <v>141</v>
      </c>
      <c r="G3229" t="s">
        <v>353</v>
      </c>
      <c r="H3229" t="s">
        <v>692</v>
      </c>
      <c r="I3229" t="s">
        <v>902</v>
      </c>
      <c r="J3229" t="s">
        <v>1568</v>
      </c>
      <c r="K3229" t="s">
        <v>5939</v>
      </c>
      <c r="L3229" t="s">
        <v>9015</v>
      </c>
      <c r="M3229" t="s">
        <v>9365</v>
      </c>
      <c r="N3229" t="s">
        <v>9367</v>
      </c>
      <c r="O3229" s="2">
        <v>11.4148</v>
      </c>
      <c r="P3229" t="s">
        <v>8778</v>
      </c>
      <c r="Q3229" t="s">
        <v>9688</v>
      </c>
      <c r="R3229" s="2">
        <v>60</v>
      </c>
      <c r="S3229" t="s">
        <v>9689</v>
      </c>
      <c r="T3229">
        <v>2</v>
      </c>
      <c r="U3229">
        <v>3.3</v>
      </c>
      <c r="V3229">
        <v>40</v>
      </c>
      <c r="W3229" t="b">
        <v>1</v>
      </c>
      <c r="X3229">
        <v>-5.3713398</v>
      </c>
      <c r="Y3229">
        <v>-49.133054</v>
      </c>
      <c r="Z3229" s="5" t="s">
        <v>12788</v>
      </c>
      <c r="AA3229" t="s">
        <v>17210</v>
      </c>
      <c r="AB3229" t="s">
        <v>21611</v>
      </c>
    </row>
    <row r="3230" spans="1:28">
      <c r="A3230">
        <v>3229</v>
      </c>
      <c r="B3230" t="s">
        <v>24</v>
      </c>
      <c r="C3230" s="1">
        <v>5983.8</v>
      </c>
      <c r="D3230" s="2">
        <v>71805</v>
      </c>
      <c r="E3230" t="s">
        <v>137</v>
      </c>
      <c r="F3230" t="s">
        <v>146</v>
      </c>
      <c r="G3230" t="s">
        <v>174</v>
      </c>
      <c r="H3230" t="s">
        <v>520</v>
      </c>
      <c r="I3230" t="s">
        <v>914</v>
      </c>
      <c r="J3230" t="s">
        <v>1567</v>
      </c>
      <c r="K3230" t="s">
        <v>5940</v>
      </c>
      <c r="L3230" t="s">
        <v>7514</v>
      </c>
      <c r="M3230" t="s">
        <v>9365</v>
      </c>
      <c r="N3230" t="s">
        <v>9367</v>
      </c>
      <c r="O3230" s="2">
        <v>9.6736</v>
      </c>
      <c r="P3230" t="s">
        <v>9355</v>
      </c>
      <c r="Q3230" t="s">
        <v>9687</v>
      </c>
      <c r="S3230" t="s">
        <v>9689</v>
      </c>
      <c r="T3230">
        <v>1</v>
      </c>
      <c r="U3230">
        <v>0.7</v>
      </c>
      <c r="V3230">
        <v>1950.1</v>
      </c>
      <c r="W3230" t="b">
        <v>1</v>
      </c>
      <c r="X3230">
        <v>-3.2152523</v>
      </c>
      <c r="Y3230">
        <v>-52.2184012</v>
      </c>
      <c r="Z3230" s="5" t="s">
        <v>12789</v>
      </c>
      <c r="AA3230" t="s">
        <v>17211</v>
      </c>
      <c r="AB3230" t="s">
        <v>21612</v>
      </c>
    </row>
    <row r="3231" spans="1:28">
      <c r="A3231">
        <v>3230</v>
      </c>
      <c r="B3231" t="s">
        <v>6</v>
      </c>
      <c r="C3231" s="1">
        <v>5981.8</v>
      </c>
      <c r="D3231" s="2">
        <v>71782</v>
      </c>
      <c r="E3231" t="s">
        <v>137</v>
      </c>
      <c r="F3231" t="s">
        <v>148</v>
      </c>
      <c r="G3231" t="s">
        <v>194</v>
      </c>
      <c r="H3231" t="s">
        <v>540</v>
      </c>
      <c r="I3231" t="s">
        <v>1043</v>
      </c>
      <c r="J3231" t="s">
        <v>2474</v>
      </c>
      <c r="K3231" t="s">
        <v>5941</v>
      </c>
      <c r="L3231" t="s">
        <v>7950</v>
      </c>
      <c r="M3231" t="s">
        <v>9365</v>
      </c>
      <c r="N3231" t="s">
        <v>9367</v>
      </c>
      <c r="O3231" s="2">
        <v>10.4173</v>
      </c>
      <c r="P3231" t="s">
        <v>8517</v>
      </c>
      <c r="Q3231" t="s">
        <v>9687</v>
      </c>
      <c r="S3231" t="s">
        <v>9689</v>
      </c>
      <c r="T3231">
        <v>6</v>
      </c>
      <c r="U3231">
        <v>4.7</v>
      </c>
      <c r="V3231">
        <v>40</v>
      </c>
      <c r="W3231" t="b">
        <v>1</v>
      </c>
      <c r="X3231">
        <v>-1.4020561</v>
      </c>
      <c r="Y3231">
        <v>-48.4625543</v>
      </c>
      <c r="Z3231" s="5" t="s">
        <v>12790</v>
      </c>
      <c r="AA3231" t="s">
        <v>17212</v>
      </c>
      <c r="AB3231" t="s">
        <v>21613</v>
      </c>
    </row>
    <row r="3232" spans="1:28">
      <c r="A3232">
        <v>3231</v>
      </c>
      <c r="B3232" t="s">
        <v>64</v>
      </c>
      <c r="C3232" s="1">
        <v>5979.7</v>
      </c>
      <c r="D3232" s="2">
        <v>71756</v>
      </c>
      <c r="E3232" t="s">
        <v>136</v>
      </c>
      <c r="F3232" t="s">
        <v>140</v>
      </c>
      <c r="G3232" t="s">
        <v>181</v>
      </c>
      <c r="H3232" t="s">
        <v>527</v>
      </c>
      <c r="I3232" t="s">
        <v>1240</v>
      </c>
      <c r="J3232" t="s">
        <v>1668</v>
      </c>
      <c r="K3232" t="s">
        <v>5942</v>
      </c>
      <c r="L3232" t="s">
        <v>7902</v>
      </c>
      <c r="M3232" t="s">
        <v>9366</v>
      </c>
      <c r="N3232" t="s">
        <v>9367</v>
      </c>
      <c r="O3232" s="2">
        <v>11.257</v>
      </c>
      <c r="P3232" t="s">
        <v>7468</v>
      </c>
      <c r="Q3232" t="s">
        <v>9688</v>
      </c>
      <c r="R3232" s="2">
        <v>11.257</v>
      </c>
      <c r="S3232" t="s">
        <v>9690</v>
      </c>
      <c r="T3232">
        <v>1</v>
      </c>
      <c r="U3232">
        <v>4.8</v>
      </c>
      <c r="V3232">
        <v>40</v>
      </c>
      <c r="W3232" t="b">
        <v>1</v>
      </c>
      <c r="X3232">
        <v>-1.1102873</v>
      </c>
      <c r="Y3232">
        <v>-48.1228002</v>
      </c>
      <c r="Z3232" s="5" t="s">
        <v>12791</v>
      </c>
      <c r="AA3232" t="s">
        <v>17213</v>
      </c>
      <c r="AB3232" t="s">
        <v>21614</v>
      </c>
    </row>
    <row r="3233" spans="1:28">
      <c r="A3233">
        <v>3232</v>
      </c>
      <c r="B3233" t="s">
        <v>2</v>
      </c>
      <c r="C3233" s="1">
        <v>5978.8</v>
      </c>
      <c r="D3233" s="2">
        <v>71746</v>
      </c>
      <c r="E3233" t="s">
        <v>137</v>
      </c>
      <c r="F3233" t="s">
        <v>141</v>
      </c>
      <c r="G3233" t="s">
        <v>179</v>
      </c>
      <c r="H3233" t="s">
        <v>525</v>
      </c>
      <c r="I3233" t="s">
        <v>827</v>
      </c>
      <c r="J3233" t="s">
        <v>2475</v>
      </c>
      <c r="K3233" t="s">
        <v>5943</v>
      </c>
      <c r="L3233" t="s">
        <v>7411</v>
      </c>
      <c r="M3233" t="s">
        <v>9365</v>
      </c>
      <c r="N3233" t="s">
        <v>9367</v>
      </c>
      <c r="O3233" s="2">
        <v>9.4793</v>
      </c>
      <c r="P3233" t="s">
        <v>8297</v>
      </c>
      <c r="Q3233" t="s">
        <v>9688</v>
      </c>
      <c r="R3233" s="2">
        <v>42.5</v>
      </c>
      <c r="S3233" t="s">
        <v>9689</v>
      </c>
      <c r="T3233">
        <v>8</v>
      </c>
      <c r="U3233">
        <v>1.6</v>
      </c>
      <c r="V3233">
        <v>40</v>
      </c>
      <c r="W3233" t="b">
        <v>1</v>
      </c>
      <c r="X3233">
        <v>-7.0899423</v>
      </c>
      <c r="Y3233">
        <v>-49.9388093</v>
      </c>
      <c r="Z3233" s="5" t="s">
        <v>12792</v>
      </c>
      <c r="AA3233" t="s">
        <v>17214</v>
      </c>
      <c r="AB3233" t="s">
        <v>21615</v>
      </c>
    </row>
    <row r="3234" spans="1:28">
      <c r="A3234">
        <v>3233</v>
      </c>
      <c r="B3234" t="s">
        <v>22</v>
      </c>
      <c r="C3234" s="1">
        <v>5978</v>
      </c>
      <c r="D3234" s="2">
        <v>71735</v>
      </c>
      <c r="E3234" t="s">
        <v>137</v>
      </c>
      <c r="F3234" t="s">
        <v>148</v>
      </c>
      <c r="G3234" t="s">
        <v>194</v>
      </c>
      <c r="H3234" t="s">
        <v>540</v>
      </c>
      <c r="I3234" t="s">
        <v>969</v>
      </c>
      <c r="J3234" t="s">
        <v>2476</v>
      </c>
      <c r="K3234" t="s">
        <v>5944</v>
      </c>
      <c r="L3234" t="s">
        <v>9016</v>
      </c>
      <c r="M3234" t="s">
        <v>9365</v>
      </c>
      <c r="N3234" t="s">
        <v>9367</v>
      </c>
      <c r="O3234" s="2">
        <v>9.644600000000001</v>
      </c>
      <c r="P3234" t="s">
        <v>9372</v>
      </c>
      <c r="Q3234" t="s">
        <v>9687</v>
      </c>
      <c r="S3234" t="s">
        <v>9689</v>
      </c>
      <c r="T3234">
        <v>4</v>
      </c>
      <c r="U3234">
        <v>1.1</v>
      </c>
      <c r="V3234">
        <v>40</v>
      </c>
      <c r="W3234" t="b">
        <v>1</v>
      </c>
      <c r="X3234">
        <v>-1.3573965</v>
      </c>
      <c r="Y3234">
        <v>-48.33552</v>
      </c>
      <c r="Z3234" s="5" t="s">
        <v>12793</v>
      </c>
      <c r="AA3234" t="s">
        <v>17215</v>
      </c>
      <c r="AB3234" t="s">
        <v>21616</v>
      </c>
    </row>
    <row r="3235" spans="1:28">
      <c r="A3235">
        <v>3234</v>
      </c>
      <c r="B3235" t="s">
        <v>35</v>
      </c>
      <c r="C3235" s="1">
        <v>5976.6</v>
      </c>
      <c r="D3235" s="2">
        <v>71719</v>
      </c>
      <c r="E3235" t="s">
        <v>134</v>
      </c>
      <c r="F3235" t="s">
        <v>138</v>
      </c>
      <c r="G3235" t="s">
        <v>157</v>
      </c>
      <c r="H3235" t="s">
        <v>503</v>
      </c>
      <c r="I3235" t="s">
        <v>827</v>
      </c>
      <c r="J3235" t="s">
        <v>1546</v>
      </c>
      <c r="K3235" t="s">
        <v>5945</v>
      </c>
      <c r="L3235" t="s">
        <v>8664</v>
      </c>
      <c r="M3235" t="s">
        <v>9363</v>
      </c>
      <c r="N3235" t="s">
        <v>9367</v>
      </c>
      <c r="O3235" s="2">
        <v>11.233</v>
      </c>
      <c r="P3235" t="s">
        <v>8019</v>
      </c>
      <c r="Q3235" t="s">
        <v>9687</v>
      </c>
      <c r="S3235" t="s">
        <v>9690</v>
      </c>
      <c r="T3235">
        <v>3</v>
      </c>
      <c r="U3235">
        <v>1.1</v>
      </c>
      <c r="V3235">
        <v>40</v>
      </c>
      <c r="W3235" t="b">
        <v>1</v>
      </c>
      <c r="X3235">
        <v>-2.0920404</v>
      </c>
      <c r="Y3235">
        <v>-56.4856137</v>
      </c>
      <c r="Z3235" s="5" t="s">
        <v>12794</v>
      </c>
      <c r="AA3235" t="s">
        <v>17216</v>
      </c>
      <c r="AB3235" t="s">
        <v>21617</v>
      </c>
    </row>
    <row r="3236" spans="1:28">
      <c r="A3236">
        <v>3235</v>
      </c>
      <c r="B3236" t="s">
        <v>3</v>
      </c>
      <c r="C3236" s="1">
        <v>5975.3</v>
      </c>
      <c r="D3236" s="2">
        <v>71703</v>
      </c>
      <c r="E3236" t="s">
        <v>137</v>
      </c>
      <c r="F3236" t="s">
        <v>148</v>
      </c>
      <c r="G3236" t="s">
        <v>194</v>
      </c>
      <c r="H3236" t="s">
        <v>540</v>
      </c>
      <c r="I3236" t="s">
        <v>830</v>
      </c>
      <c r="J3236" t="s">
        <v>1466</v>
      </c>
      <c r="K3236" t="s">
        <v>5946</v>
      </c>
      <c r="L3236" t="s">
        <v>7817</v>
      </c>
      <c r="M3236" t="s">
        <v>9365</v>
      </c>
      <c r="N3236" t="s">
        <v>9367</v>
      </c>
      <c r="O3236" s="2">
        <v>8.9419</v>
      </c>
      <c r="P3236" t="s">
        <v>8740</v>
      </c>
      <c r="Q3236" t="s">
        <v>9687</v>
      </c>
      <c r="S3236" t="s">
        <v>9689</v>
      </c>
      <c r="T3236">
        <v>4</v>
      </c>
      <c r="U3236">
        <v>2.5</v>
      </c>
      <c r="V3236">
        <v>40</v>
      </c>
      <c r="W3236" t="b">
        <v>1</v>
      </c>
      <c r="X3236">
        <v>-6.0644895</v>
      </c>
      <c r="Y3236">
        <v>-49.9078015</v>
      </c>
      <c r="Z3236" s="5" t="s">
        <v>12795</v>
      </c>
      <c r="AA3236" t="s">
        <v>17217</v>
      </c>
      <c r="AB3236" t="s">
        <v>21618</v>
      </c>
    </row>
    <row r="3237" spans="1:28">
      <c r="A3237">
        <v>3236</v>
      </c>
      <c r="B3237" t="s">
        <v>24</v>
      </c>
      <c r="C3237" s="1">
        <v>5974.4</v>
      </c>
      <c r="D3237" s="2">
        <v>71692</v>
      </c>
      <c r="E3237" t="s">
        <v>134</v>
      </c>
      <c r="F3237" t="s">
        <v>138</v>
      </c>
      <c r="G3237" t="s">
        <v>157</v>
      </c>
      <c r="H3237" t="s">
        <v>503</v>
      </c>
      <c r="I3237" t="s">
        <v>920</v>
      </c>
      <c r="J3237" t="s">
        <v>2477</v>
      </c>
      <c r="K3237" t="s">
        <v>5947</v>
      </c>
      <c r="L3237" t="s">
        <v>8184</v>
      </c>
      <c r="M3237" t="s">
        <v>9363</v>
      </c>
      <c r="N3237" t="s">
        <v>9367</v>
      </c>
      <c r="O3237" s="2">
        <v>10.4876</v>
      </c>
      <c r="P3237" t="s">
        <v>7775</v>
      </c>
      <c r="Q3237" t="s">
        <v>9687</v>
      </c>
      <c r="S3237" t="s">
        <v>9689</v>
      </c>
      <c r="T3237">
        <v>12</v>
      </c>
      <c r="U3237">
        <v>0.7</v>
      </c>
      <c r="V3237">
        <v>1950.1</v>
      </c>
      <c r="W3237" t="b">
        <v>1</v>
      </c>
      <c r="X3237">
        <v>-3.2086668</v>
      </c>
      <c r="Y3237">
        <v>-52.2104284</v>
      </c>
      <c r="Z3237" s="5" t="s">
        <v>12796</v>
      </c>
      <c r="AA3237" t="s">
        <v>17218</v>
      </c>
      <c r="AB3237" t="s">
        <v>21619</v>
      </c>
    </row>
    <row r="3238" spans="1:28">
      <c r="A3238">
        <v>3237</v>
      </c>
      <c r="B3238" t="s">
        <v>109</v>
      </c>
      <c r="C3238" s="1">
        <v>5974.4</v>
      </c>
      <c r="D3238" s="2">
        <v>71692</v>
      </c>
      <c r="E3238" t="s">
        <v>134</v>
      </c>
      <c r="F3238" t="s">
        <v>138</v>
      </c>
      <c r="G3238" t="s">
        <v>157</v>
      </c>
      <c r="H3238" t="s">
        <v>503</v>
      </c>
      <c r="I3238" t="s">
        <v>827</v>
      </c>
      <c r="J3238" t="s">
        <v>2021</v>
      </c>
      <c r="K3238" t="s">
        <v>5948</v>
      </c>
      <c r="L3238" t="s">
        <v>8020</v>
      </c>
      <c r="M3238" t="s">
        <v>9363</v>
      </c>
      <c r="N3238" t="s">
        <v>9367</v>
      </c>
      <c r="O3238" s="2">
        <v>9.9941</v>
      </c>
      <c r="P3238" t="s">
        <v>7710</v>
      </c>
      <c r="Q3238" t="s">
        <v>9687</v>
      </c>
      <c r="S3238" t="s">
        <v>9689</v>
      </c>
      <c r="T3238">
        <v>11</v>
      </c>
      <c r="U3238">
        <v>6.9</v>
      </c>
      <c r="V3238">
        <v>282.5</v>
      </c>
      <c r="W3238" t="b">
        <v>1</v>
      </c>
      <c r="X3238">
        <v>-7.8118486</v>
      </c>
      <c r="Y3238">
        <v>-50.7685942</v>
      </c>
      <c r="Z3238" s="5" t="s">
        <v>12797</v>
      </c>
      <c r="AA3238" t="s">
        <v>17219</v>
      </c>
      <c r="AB3238" t="s">
        <v>21620</v>
      </c>
    </row>
    <row r="3239" spans="1:28">
      <c r="A3239">
        <v>3238</v>
      </c>
      <c r="B3239" t="s">
        <v>6</v>
      </c>
      <c r="C3239" s="1">
        <v>5974.1</v>
      </c>
      <c r="D3239" s="2">
        <v>71689</v>
      </c>
      <c r="E3239" t="s">
        <v>137</v>
      </c>
      <c r="F3239" t="s">
        <v>144</v>
      </c>
      <c r="G3239" t="s">
        <v>167</v>
      </c>
      <c r="H3239" t="s">
        <v>513</v>
      </c>
      <c r="I3239" t="s">
        <v>835</v>
      </c>
      <c r="J3239" t="s">
        <v>1478</v>
      </c>
      <c r="K3239" t="s">
        <v>5949</v>
      </c>
      <c r="L3239" t="s">
        <v>7378</v>
      </c>
      <c r="M3239" t="s">
        <v>9365</v>
      </c>
      <c r="N3239" t="s">
        <v>9367</v>
      </c>
      <c r="O3239" s="2">
        <v>9.378</v>
      </c>
      <c r="P3239" t="s">
        <v>7693</v>
      </c>
      <c r="Q3239" t="s">
        <v>9687</v>
      </c>
      <c r="S3239" t="s">
        <v>9689</v>
      </c>
      <c r="T3239">
        <v>49</v>
      </c>
      <c r="U3239">
        <v>1.6</v>
      </c>
      <c r="V3239">
        <v>40</v>
      </c>
      <c r="W3239" t="b">
        <v>1</v>
      </c>
      <c r="X3239">
        <v>-1.4468572</v>
      </c>
      <c r="Y3239">
        <v>-48.4903001</v>
      </c>
      <c r="Z3239" s="5" t="s">
        <v>10180</v>
      </c>
      <c r="AA3239" t="s">
        <v>17220</v>
      </c>
      <c r="AB3239" t="s">
        <v>19003</v>
      </c>
    </row>
    <row r="3240" spans="1:28">
      <c r="A3240">
        <v>3239</v>
      </c>
      <c r="B3240" t="s">
        <v>1</v>
      </c>
      <c r="C3240" s="1">
        <v>5973.6</v>
      </c>
      <c r="D3240" s="2">
        <v>71683</v>
      </c>
      <c r="E3240" t="s">
        <v>137</v>
      </c>
      <c r="F3240" t="s">
        <v>146</v>
      </c>
      <c r="G3240" t="s">
        <v>174</v>
      </c>
      <c r="H3240" t="s">
        <v>520</v>
      </c>
      <c r="I3240" t="s">
        <v>1053</v>
      </c>
      <c r="J3240" t="s">
        <v>2478</v>
      </c>
      <c r="K3240" t="s">
        <v>5950</v>
      </c>
      <c r="L3240" t="s">
        <v>8264</v>
      </c>
      <c r="M3240" t="s">
        <v>9365</v>
      </c>
      <c r="N3240" t="s">
        <v>9367</v>
      </c>
      <c r="O3240" s="2">
        <v>9.165699999999999</v>
      </c>
      <c r="P3240" t="s">
        <v>9499</v>
      </c>
      <c r="Q3240" t="s">
        <v>9687</v>
      </c>
      <c r="S3240" t="s">
        <v>9689</v>
      </c>
      <c r="T3240">
        <v>4</v>
      </c>
      <c r="U3240">
        <v>3.6</v>
      </c>
      <c r="V3240">
        <v>40</v>
      </c>
      <c r="W3240" t="b">
        <v>1</v>
      </c>
      <c r="X3240">
        <v>-1.3386561</v>
      </c>
      <c r="Y3240">
        <v>-48.4207199</v>
      </c>
      <c r="Z3240" s="5" t="s">
        <v>12798</v>
      </c>
      <c r="AA3240" t="s">
        <v>17221</v>
      </c>
      <c r="AB3240" t="s">
        <v>21621</v>
      </c>
    </row>
    <row r="3241" spans="1:28">
      <c r="A3241">
        <v>3240</v>
      </c>
      <c r="B3241" t="s">
        <v>32</v>
      </c>
      <c r="C3241" s="1">
        <v>5971.9</v>
      </c>
      <c r="D3241" s="2">
        <v>71663</v>
      </c>
      <c r="E3241" t="s">
        <v>134</v>
      </c>
      <c r="F3241" t="s">
        <v>138</v>
      </c>
      <c r="G3241" t="s">
        <v>157</v>
      </c>
      <c r="H3241" t="s">
        <v>503</v>
      </c>
      <c r="I3241" t="s">
        <v>860</v>
      </c>
      <c r="J3241" t="s">
        <v>1500</v>
      </c>
      <c r="K3241" t="s">
        <v>5951</v>
      </c>
      <c r="L3241" t="s">
        <v>8611</v>
      </c>
      <c r="M3241" t="s">
        <v>9363</v>
      </c>
      <c r="N3241" t="s">
        <v>9368</v>
      </c>
      <c r="O3241" s="2">
        <v>11.9286</v>
      </c>
      <c r="P3241" t="s">
        <v>7337</v>
      </c>
      <c r="Q3241" t="s">
        <v>9687</v>
      </c>
      <c r="S3241" t="s">
        <v>9690</v>
      </c>
      <c r="T3241">
        <v>1</v>
      </c>
      <c r="U3241">
        <v>152.8</v>
      </c>
      <c r="V3241">
        <v>379.5</v>
      </c>
      <c r="W3241" t="b">
        <v>1</v>
      </c>
      <c r="X3241">
        <v>-3.218099</v>
      </c>
      <c r="Y3241">
        <v>-49.1352689</v>
      </c>
      <c r="Z3241" s="5" t="s">
        <v>12799</v>
      </c>
      <c r="AA3241" t="s">
        <v>17222</v>
      </c>
      <c r="AB3241" t="s">
        <v>21622</v>
      </c>
    </row>
    <row r="3242" spans="1:28">
      <c r="A3242">
        <v>3241</v>
      </c>
      <c r="B3242" t="s">
        <v>13</v>
      </c>
      <c r="C3242" s="1">
        <v>5971</v>
      </c>
      <c r="D3242" s="2">
        <v>71652</v>
      </c>
      <c r="E3242" t="s">
        <v>134</v>
      </c>
      <c r="F3242" t="s">
        <v>138</v>
      </c>
      <c r="G3242" t="s">
        <v>157</v>
      </c>
      <c r="H3242" t="s">
        <v>503</v>
      </c>
      <c r="I3242" t="s">
        <v>1004</v>
      </c>
      <c r="J3242" t="s">
        <v>1699</v>
      </c>
      <c r="K3242" t="s">
        <v>5952</v>
      </c>
      <c r="L3242" t="s">
        <v>8263</v>
      </c>
      <c r="M3242" t="s">
        <v>9363</v>
      </c>
      <c r="N3242" t="s">
        <v>9367</v>
      </c>
      <c r="O3242" s="2">
        <v>11.0078</v>
      </c>
      <c r="P3242" t="s">
        <v>8826</v>
      </c>
      <c r="Q3242" t="s">
        <v>9688</v>
      </c>
      <c r="R3242" s="2">
        <v>50</v>
      </c>
      <c r="S3242" t="s">
        <v>9689</v>
      </c>
      <c r="T3242">
        <v>4</v>
      </c>
      <c r="U3242">
        <v>0.1</v>
      </c>
      <c r="V3242">
        <v>40</v>
      </c>
      <c r="W3242" t="b">
        <v>1</v>
      </c>
      <c r="X3242">
        <v>-3.7672637</v>
      </c>
      <c r="Y3242">
        <v>-49.6729075</v>
      </c>
      <c r="Z3242" s="5" t="s">
        <v>12800</v>
      </c>
      <c r="AA3242" t="s">
        <v>17223</v>
      </c>
      <c r="AB3242" t="s">
        <v>21623</v>
      </c>
    </row>
    <row r="3243" spans="1:28">
      <c r="A3243">
        <v>3242</v>
      </c>
      <c r="B3243" t="s">
        <v>1</v>
      </c>
      <c r="C3243" s="1">
        <v>5970.9</v>
      </c>
      <c r="D3243" s="2">
        <v>71650</v>
      </c>
      <c r="E3243" t="s">
        <v>135</v>
      </c>
      <c r="F3243" t="s">
        <v>147</v>
      </c>
      <c r="G3243" t="s">
        <v>180</v>
      </c>
      <c r="H3243" t="s">
        <v>526</v>
      </c>
      <c r="I3243" t="s">
        <v>846</v>
      </c>
      <c r="J3243" t="s">
        <v>1980</v>
      </c>
      <c r="K3243" t="s">
        <v>5953</v>
      </c>
      <c r="L3243" t="s">
        <v>9017</v>
      </c>
      <c r="M3243" t="s">
        <v>9365</v>
      </c>
      <c r="N3243" t="s">
        <v>9367</v>
      </c>
      <c r="O3243" s="2">
        <v>4.6979</v>
      </c>
      <c r="P3243" t="s">
        <v>8634</v>
      </c>
      <c r="Q3243" t="s">
        <v>9687</v>
      </c>
      <c r="S3243" t="s">
        <v>9689</v>
      </c>
      <c r="T3243">
        <v>3</v>
      </c>
      <c r="U3243">
        <v>3.9</v>
      </c>
      <c r="V3243">
        <v>40</v>
      </c>
      <c r="W3243" t="b">
        <v>1</v>
      </c>
      <c r="X3243">
        <v>-1.3487565</v>
      </c>
      <c r="Y3243">
        <v>-48.433394</v>
      </c>
      <c r="Z3243" s="5" t="s">
        <v>12801</v>
      </c>
      <c r="AA3243" t="s">
        <v>17224</v>
      </c>
      <c r="AB3243" t="s">
        <v>21624</v>
      </c>
    </row>
    <row r="3244" spans="1:28">
      <c r="A3244">
        <v>3243</v>
      </c>
      <c r="B3244" t="s">
        <v>49</v>
      </c>
      <c r="C3244" s="1">
        <v>5970.6</v>
      </c>
      <c r="D3244" s="2">
        <v>71647</v>
      </c>
      <c r="E3244" t="s">
        <v>137</v>
      </c>
      <c r="F3244" t="s">
        <v>146</v>
      </c>
      <c r="G3244" t="s">
        <v>174</v>
      </c>
      <c r="H3244" t="s">
        <v>520</v>
      </c>
      <c r="I3244" t="s">
        <v>979</v>
      </c>
      <c r="J3244" t="s">
        <v>1591</v>
      </c>
      <c r="K3244" t="s">
        <v>5954</v>
      </c>
      <c r="L3244" t="s">
        <v>8082</v>
      </c>
      <c r="M3244" t="s">
        <v>9365</v>
      </c>
      <c r="N3244" t="s">
        <v>9367</v>
      </c>
      <c r="O3244" s="2">
        <v>11.1924</v>
      </c>
      <c r="P3244" t="s">
        <v>8076</v>
      </c>
      <c r="Q3244" t="s">
        <v>9687</v>
      </c>
      <c r="S3244" t="s">
        <v>9689</v>
      </c>
      <c r="T3244">
        <v>7</v>
      </c>
      <c r="U3244">
        <v>0.2</v>
      </c>
      <c r="V3244">
        <v>40</v>
      </c>
      <c r="W3244" t="b">
        <v>1</v>
      </c>
      <c r="X3244">
        <v>-4.2968814</v>
      </c>
      <c r="Y3244">
        <v>-47.5568329</v>
      </c>
      <c r="Z3244" s="5" t="s">
        <v>12802</v>
      </c>
      <c r="AA3244" t="s">
        <v>17225</v>
      </c>
      <c r="AB3244" t="s">
        <v>21625</v>
      </c>
    </row>
    <row r="3245" spans="1:28">
      <c r="A3245">
        <v>3244</v>
      </c>
      <c r="B3245" t="s">
        <v>53</v>
      </c>
      <c r="C3245" s="1">
        <v>5970.6</v>
      </c>
      <c r="D3245" s="2">
        <v>71647</v>
      </c>
      <c r="E3245" t="s">
        <v>137</v>
      </c>
      <c r="F3245" t="s">
        <v>141</v>
      </c>
      <c r="G3245" t="s">
        <v>455</v>
      </c>
      <c r="H3245" t="s">
        <v>784</v>
      </c>
      <c r="I3245" t="s">
        <v>1377</v>
      </c>
      <c r="J3245" t="s">
        <v>1602</v>
      </c>
      <c r="K3245" t="s">
        <v>5955</v>
      </c>
      <c r="L3245" t="s">
        <v>7430</v>
      </c>
      <c r="M3245" t="s">
        <v>9365</v>
      </c>
      <c r="N3245" t="s">
        <v>9367</v>
      </c>
      <c r="O3245" s="2">
        <v>9.6332</v>
      </c>
      <c r="P3245" t="s">
        <v>9419</v>
      </c>
      <c r="Q3245" t="s">
        <v>9688</v>
      </c>
      <c r="R3245" s="2">
        <v>60</v>
      </c>
      <c r="S3245" t="s">
        <v>9689</v>
      </c>
      <c r="T3245">
        <v>4</v>
      </c>
      <c r="U3245">
        <v>1.2</v>
      </c>
      <c r="V3245">
        <v>40</v>
      </c>
      <c r="W3245" t="b">
        <v>1</v>
      </c>
      <c r="X3245">
        <v>-2.0043622</v>
      </c>
      <c r="Y3245">
        <v>-54.0822773</v>
      </c>
      <c r="Z3245" s="5" t="s">
        <v>12803</v>
      </c>
      <c r="AA3245" t="s">
        <v>17226</v>
      </c>
      <c r="AB3245" t="s">
        <v>21626</v>
      </c>
    </row>
    <row r="3246" spans="1:28">
      <c r="A3246">
        <v>3245</v>
      </c>
      <c r="B3246" t="s">
        <v>23</v>
      </c>
      <c r="C3246" s="1">
        <v>5966.9</v>
      </c>
      <c r="D3246" s="2">
        <v>71603</v>
      </c>
      <c r="E3246" t="s">
        <v>134</v>
      </c>
      <c r="F3246" t="s">
        <v>138</v>
      </c>
      <c r="G3246" t="s">
        <v>157</v>
      </c>
      <c r="H3246" t="s">
        <v>503</v>
      </c>
      <c r="I3246" t="s">
        <v>888</v>
      </c>
      <c r="J3246" t="s">
        <v>1518</v>
      </c>
      <c r="K3246" t="s">
        <v>5956</v>
      </c>
      <c r="L3246" t="s">
        <v>7728</v>
      </c>
      <c r="M3246" t="s">
        <v>9363</v>
      </c>
      <c r="N3246" t="s">
        <v>9367</v>
      </c>
      <c r="O3246" s="2">
        <v>18.9079</v>
      </c>
      <c r="P3246" t="s">
        <v>7921</v>
      </c>
      <c r="Q3246" t="s">
        <v>9687</v>
      </c>
      <c r="S3246" t="s">
        <v>9689</v>
      </c>
      <c r="T3246">
        <v>13</v>
      </c>
      <c r="U3246">
        <v>0.5</v>
      </c>
      <c r="V3246">
        <v>40</v>
      </c>
      <c r="W3246" t="b">
        <v>1</v>
      </c>
      <c r="X3246">
        <v>-1.7259966</v>
      </c>
      <c r="Y3246">
        <v>-48.8900448</v>
      </c>
      <c r="Z3246" s="5" t="s">
        <v>12804</v>
      </c>
      <c r="AA3246" t="s">
        <v>17227</v>
      </c>
      <c r="AB3246" t="s">
        <v>21627</v>
      </c>
    </row>
    <row r="3247" spans="1:28">
      <c r="A3247">
        <v>3246</v>
      </c>
      <c r="B3247" t="s">
        <v>6</v>
      </c>
      <c r="C3247" s="1">
        <v>5966.7</v>
      </c>
      <c r="D3247" s="2">
        <v>71600</v>
      </c>
      <c r="E3247" t="s">
        <v>137</v>
      </c>
      <c r="F3247" t="s">
        <v>146</v>
      </c>
      <c r="G3247" t="s">
        <v>174</v>
      </c>
      <c r="H3247" t="s">
        <v>520</v>
      </c>
      <c r="I3247" t="s">
        <v>834</v>
      </c>
      <c r="J3247" t="s">
        <v>1673</v>
      </c>
      <c r="K3247" t="s">
        <v>5957</v>
      </c>
      <c r="L3247" t="s">
        <v>8044</v>
      </c>
      <c r="M3247" t="s">
        <v>9365</v>
      </c>
      <c r="N3247" t="s">
        <v>9367</v>
      </c>
      <c r="O3247" s="2">
        <v>9.702500000000001</v>
      </c>
      <c r="P3247" t="s">
        <v>7830</v>
      </c>
      <c r="Q3247" t="s">
        <v>9687</v>
      </c>
      <c r="S3247" t="s">
        <v>9689</v>
      </c>
      <c r="T3247">
        <v>5</v>
      </c>
      <c r="U3247">
        <v>1.9</v>
      </c>
      <c r="V3247">
        <v>40</v>
      </c>
      <c r="W3247" t="b">
        <v>1</v>
      </c>
      <c r="X3247">
        <v>-1.4543453</v>
      </c>
      <c r="Y3247">
        <v>-48.4885521</v>
      </c>
      <c r="Z3247" s="5" t="s">
        <v>12805</v>
      </c>
      <c r="AA3247" t="s">
        <v>17228</v>
      </c>
      <c r="AB3247" t="s">
        <v>21628</v>
      </c>
    </row>
    <row r="3248" spans="1:28">
      <c r="A3248">
        <v>3247</v>
      </c>
      <c r="B3248" t="s">
        <v>6</v>
      </c>
      <c r="C3248" s="1">
        <v>5965.3</v>
      </c>
      <c r="D3248" s="2">
        <v>71584</v>
      </c>
      <c r="E3248" t="s">
        <v>134</v>
      </c>
      <c r="F3248" t="s">
        <v>138</v>
      </c>
      <c r="G3248" t="s">
        <v>157</v>
      </c>
      <c r="H3248" t="s">
        <v>503</v>
      </c>
      <c r="I3248" t="s">
        <v>906</v>
      </c>
      <c r="J3248" t="s">
        <v>2479</v>
      </c>
      <c r="K3248" t="s">
        <v>5958</v>
      </c>
      <c r="L3248" t="s">
        <v>7676</v>
      </c>
      <c r="M3248" t="s">
        <v>9363</v>
      </c>
      <c r="N3248" t="s">
        <v>9367</v>
      </c>
      <c r="O3248" s="2">
        <v>12.4821</v>
      </c>
      <c r="P3248" t="s">
        <v>9183</v>
      </c>
      <c r="Q3248" t="s">
        <v>9687</v>
      </c>
      <c r="S3248" t="s">
        <v>9689</v>
      </c>
      <c r="T3248">
        <v>49</v>
      </c>
      <c r="U3248">
        <v>3.1</v>
      </c>
      <c r="V3248">
        <v>40</v>
      </c>
      <c r="W3248" t="b">
        <v>1</v>
      </c>
      <c r="X3248">
        <v>-1.4543781</v>
      </c>
      <c r="Y3248">
        <v>-48.5018269</v>
      </c>
      <c r="Z3248" s="5" t="s">
        <v>12806</v>
      </c>
      <c r="AA3248" t="s">
        <v>17229</v>
      </c>
      <c r="AB3248" t="s">
        <v>21629</v>
      </c>
    </row>
    <row r="3249" spans="1:28">
      <c r="A3249">
        <v>3248</v>
      </c>
      <c r="B3249" t="s">
        <v>80</v>
      </c>
      <c r="C3249" s="1">
        <v>5960.1</v>
      </c>
      <c r="D3249" s="2">
        <v>71521</v>
      </c>
      <c r="E3249" t="s">
        <v>137</v>
      </c>
      <c r="F3249" t="s">
        <v>141</v>
      </c>
      <c r="G3249" t="s">
        <v>168</v>
      </c>
      <c r="H3249" t="s">
        <v>514</v>
      </c>
      <c r="I3249" t="s">
        <v>1015</v>
      </c>
      <c r="J3249" t="s">
        <v>1713</v>
      </c>
      <c r="K3249" t="s">
        <v>5959</v>
      </c>
      <c r="L3249" t="s">
        <v>7879</v>
      </c>
      <c r="M3249" t="s">
        <v>9365</v>
      </c>
      <c r="N3249" t="s">
        <v>9367</v>
      </c>
      <c r="O3249" s="2">
        <v>10.856</v>
      </c>
      <c r="P3249" t="s">
        <v>8062</v>
      </c>
      <c r="Q3249" t="s">
        <v>9687</v>
      </c>
      <c r="S3249" t="s">
        <v>9689</v>
      </c>
      <c r="T3249">
        <v>6</v>
      </c>
      <c r="U3249">
        <v>0.1</v>
      </c>
      <c r="V3249">
        <v>402.3</v>
      </c>
      <c r="W3249" t="b">
        <v>1</v>
      </c>
      <c r="X3249">
        <v>-2.5898415</v>
      </c>
      <c r="Y3249">
        <v>-51.9537109</v>
      </c>
      <c r="Z3249" s="5" t="s">
        <v>12807</v>
      </c>
      <c r="AA3249" t="s">
        <v>17230</v>
      </c>
      <c r="AB3249" t="s">
        <v>21630</v>
      </c>
    </row>
    <row r="3250" spans="1:28">
      <c r="A3250">
        <v>3249</v>
      </c>
      <c r="B3250" t="s">
        <v>6</v>
      </c>
      <c r="C3250" s="1">
        <v>5959.1</v>
      </c>
      <c r="D3250" s="2">
        <v>71509</v>
      </c>
      <c r="E3250" t="s">
        <v>137</v>
      </c>
      <c r="F3250" t="s">
        <v>150</v>
      </c>
      <c r="G3250" t="s">
        <v>189</v>
      </c>
      <c r="H3250" t="s">
        <v>535</v>
      </c>
      <c r="I3250" t="s">
        <v>845</v>
      </c>
      <c r="J3250" t="s">
        <v>1737</v>
      </c>
      <c r="K3250" t="s">
        <v>5960</v>
      </c>
      <c r="L3250" t="s">
        <v>8872</v>
      </c>
      <c r="M3250" t="s">
        <v>9365</v>
      </c>
      <c r="N3250" t="s">
        <v>9367</v>
      </c>
      <c r="O3250" s="2">
        <v>9.8903</v>
      </c>
      <c r="P3250" t="s">
        <v>9372</v>
      </c>
      <c r="Q3250" t="s">
        <v>9687</v>
      </c>
      <c r="S3250" t="s">
        <v>9689</v>
      </c>
      <c r="T3250">
        <v>19</v>
      </c>
      <c r="U3250">
        <v>1.1</v>
      </c>
      <c r="V3250">
        <v>40</v>
      </c>
      <c r="W3250" t="b">
        <v>1</v>
      </c>
      <c r="X3250">
        <v>-1.4498125</v>
      </c>
      <c r="Y3250">
        <v>-48.4707561</v>
      </c>
      <c r="Z3250" s="5" t="s">
        <v>12808</v>
      </c>
      <c r="AA3250" t="s">
        <v>17231</v>
      </c>
      <c r="AB3250" t="s">
        <v>21631</v>
      </c>
    </row>
    <row r="3251" spans="1:28">
      <c r="A3251">
        <v>3250</v>
      </c>
      <c r="B3251" t="s">
        <v>6</v>
      </c>
      <c r="C3251" s="1">
        <v>5958.1</v>
      </c>
      <c r="D3251" s="2">
        <v>71497</v>
      </c>
      <c r="E3251" t="s">
        <v>137</v>
      </c>
      <c r="F3251" t="s">
        <v>146</v>
      </c>
      <c r="G3251" t="s">
        <v>174</v>
      </c>
      <c r="H3251" t="s">
        <v>520</v>
      </c>
      <c r="I3251" t="s">
        <v>856</v>
      </c>
      <c r="J3251" t="s">
        <v>2480</v>
      </c>
      <c r="K3251" t="s">
        <v>5961</v>
      </c>
      <c r="L3251" t="s">
        <v>8044</v>
      </c>
      <c r="M3251" t="s">
        <v>9365</v>
      </c>
      <c r="N3251" t="s">
        <v>9367</v>
      </c>
      <c r="O3251" s="2">
        <v>18.4012</v>
      </c>
      <c r="P3251" t="s">
        <v>9432</v>
      </c>
      <c r="Q3251" t="s">
        <v>9687</v>
      </c>
      <c r="S3251" t="s">
        <v>9689</v>
      </c>
      <c r="T3251">
        <v>2</v>
      </c>
      <c r="U3251">
        <v>9.9</v>
      </c>
      <c r="V3251">
        <v>40</v>
      </c>
      <c r="W3251" t="b">
        <v>1</v>
      </c>
      <c r="X3251">
        <v>-1.3565491</v>
      </c>
      <c r="Y3251">
        <v>-48.450429</v>
      </c>
      <c r="Z3251" s="5" t="s">
        <v>12809</v>
      </c>
      <c r="AA3251" t="s">
        <v>17232</v>
      </c>
      <c r="AB3251" t="s">
        <v>21632</v>
      </c>
    </row>
    <row r="3252" spans="1:28">
      <c r="A3252">
        <v>3251</v>
      </c>
      <c r="B3252" t="s">
        <v>32</v>
      </c>
      <c r="C3252" s="1">
        <v>5957.5</v>
      </c>
      <c r="D3252" s="2">
        <v>71490</v>
      </c>
      <c r="E3252" t="s">
        <v>137</v>
      </c>
      <c r="F3252" t="s">
        <v>146</v>
      </c>
      <c r="G3252" t="s">
        <v>174</v>
      </c>
      <c r="H3252" t="s">
        <v>520</v>
      </c>
      <c r="I3252" t="s">
        <v>827</v>
      </c>
      <c r="J3252" t="s">
        <v>1531</v>
      </c>
      <c r="K3252" t="s">
        <v>5962</v>
      </c>
      <c r="L3252" t="s">
        <v>9018</v>
      </c>
      <c r="M3252" t="s">
        <v>9365</v>
      </c>
      <c r="N3252" t="s">
        <v>9367</v>
      </c>
      <c r="O3252" s="2">
        <v>13.999</v>
      </c>
      <c r="P3252" t="s">
        <v>9160</v>
      </c>
      <c r="Q3252" t="s">
        <v>9688</v>
      </c>
      <c r="R3252" s="2">
        <v>75</v>
      </c>
      <c r="S3252" t="s">
        <v>9689</v>
      </c>
      <c r="T3252">
        <v>4</v>
      </c>
      <c r="U3252">
        <v>0.6</v>
      </c>
      <c r="V3252">
        <v>379.5</v>
      </c>
      <c r="W3252" t="b">
        <v>1</v>
      </c>
      <c r="X3252">
        <v>-1.8867689</v>
      </c>
      <c r="Y3252">
        <v>-48.7653208</v>
      </c>
      <c r="Z3252" s="5" t="s">
        <v>12810</v>
      </c>
      <c r="AA3252" t="s">
        <v>17233</v>
      </c>
      <c r="AB3252" t="s">
        <v>21633</v>
      </c>
    </row>
    <row r="3253" spans="1:28">
      <c r="A3253">
        <v>3252</v>
      </c>
      <c r="B3253" t="s">
        <v>4</v>
      </c>
      <c r="C3253" s="1">
        <v>5956.8</v>
      </c>
      <c r="D3253" s="2">
        <v>71482</v>
      </c>
      <c r="E3253" t="s">
        <v>134</v>
      </c>
      <c r="F3253" t="s">
        <v>138</v>
      </c>
      <c r="G3253" t="s">
        <v>157</v>
      </c>
      <c r="H3253" t="s">
        <v>503</v>
      </c>
      <c r="I3253" t="s">
        <v>871</v>
      </c>
      <c r="J3253" t="s">
        <v>1516</v>
      </c>
      <c r="K3253" t="s">
        <v>5963</v>
      </c>
      <c r="L3253" t="s">
        <v>7253</v>
      </c>
      <c r="M3253" t="s">
        <v>9363</v>
      </c>
      <c r="N3253" t="s">
        <v>9367</v>
      </c>
      <c r="O3253" s="2">
        <v>10.155</v>
      </c>
      <c r="P3253" t="s">
        <v>7442</v>
      </c>
      <c r="Q3253" t="s">
        <v>9687</v>
      </c>
      <c r="S3253" t="s">
        <v>9689</v>
      </c>
      <c r="T3253">
        <v>5</v>
      </c>
      <c r="U3253">
        <v>4.3</v>
      </c>
      <c r="V3253">
        <v>40</v>
      </c>
      <c r="W3253" t="b">
        <v>1</v>
      </c>
      <c r="X3253">
        <v>-2.4485805</v>
      </c>
      <c r="Y3253">
        <v>-54.7529957</v>
      </c>
      <c r="Z3253" s="5" t="s">
        <v>12811</v>
      </c>
      <c r="AA3253" t="s">
        <v>17234</v>
      </c>
      <c r="AB3253" t="s">
        <v>21634</v>
      </c>
    </row>
    <row r="3254" spans="1:28">
      <c r="A3254">
        <v>3253</v>
      </c>
      <c r="B3254" t="s">
        <v>6</v>
      </c>
      <c r="C3254" s="1">
        <v>5956.8</v>
      </c>
      <c r="D3254" s="2">
        <v>71481</v>
      </c>
      <c r="E3254" t="s">
        <v>134</v>
      </c>
      <c r="F3254" t="s">
        <v>138</v>
      </c>
      <c r="G3254" t="s">
        <v>157</v>
      </c>
      <c r="H3254" t="s">
        <v>503</v>
      </c>
      <c r="I3254" t="s">
        <v>833</v>
      </c>
      <c r="J3254" t="s">
        <v>1597</v>
      </c>
      <c r="K3254" t="s">
        <v>5964</v>
      </c>
      <c r="L3254" t="s">
        <v>9019</v>
      </c>
      <c r="M3254" t="s">
        <v>9363</v>
      </c>
      <c r="N3254" t="s">
        <v>9367</v>
      </c>
      <c r="O3254" s="2">
        <v>10.1578</v>
      </c>
      <c r="P3254" t="s">
        <v>7850</v>
      </c>
      <c r="Q3254" t="s">
        <v>9687</v>
      </c>
      <c r="S3254" t="s">
        <v>9689</v>
      </c>
      <c r="T3254">
        <v>3</v>
      </c>
      <c r="U3254">
        <v>1.3</v>
      </c>
      <c r="V3254">
        <v>40</v>
      </c>
      <c r="W3254" t="b">
        <v>1</v>
      </c>
      <c r="X3254">
        <v>-1.4320718</v>
      </c>
      <c r="Y3254">
        <v>-48.4711583</v>
      </c>
      <c r="Z3254" s="5" t="s">
        <v>12812</v>
      </c>
      <c r="AA3254" t="s">
        <v>17235</v>
      </c>
      <c r="AB3254" t="s">
        <v>21635</v>
      </c>
    </row>
    <row r="3255" spans="1:28">
      <c r="A3255">
        <v>3254</v>
      </c>
      <c r="B3255" t="s">
        <v>1</v>
      </c>
      <c r="C3255" s="1">
        <v>5956.5</v>
      </c>
      <c r="D3255" s="2">
        <v>71478</v>
      </c>
      <c r="E3255" t="s">
        <v>137</v>
      </c>
      <c r="F3255" t="s">
        <v>142</v>
      </c>
      <c r="G3255" t="s">
        <v>390</v>
      </c>
      <c r="H3255" t="s">
        <v>727</v>
      </c>
      <c r="I3255" t="s">
        <v>827</v>
      </c>
      <c r="J3255" t="s">
        <v>2068</v>
      </c>
      <c r="K3255" t="s">
        <v>5965</v>
      </c>
      <c r="L3255" t="s">
        <v>9020</v>
      </c>
      <c r="M3255" t="s">
        <v>9365</v>
      </c>
      <c r="N3255" t="s">
        <v>9367</v>
      </c>
      <c r="O3255" s="2">
        <v>11.3307</v>
      </c>
      <c r="P3255" t="s">
        <v>8840</v>
      </c>
      <c r="Q3255" t="s">
        <v>9687</v>
      </c>
      <c r="S3255" t="s">
        <v>9689</v>
      </c>
      <c r="T3255">
        <v>1</v>
      </c>
      <c r="U3255">
        <v>2</v>
      </c>
      <c r="V3255">
        <v>40</v>
      </c>
      <c r="W3255" t="b">
        <v>1</v>
      </c>
      <c r="X3255">
        <v>-1.3839579</v>
      </c>
      <c r="Y3255">
        <v>-48.404826</v>
      </c>
      <c r="Z3255" s="5" t="s">
        <v>12813</v>
      </c>
      <c r="AA3255" t="s">
        <v>17236</v>
      </c>
      <c r="AB3255" t="s">
        <v>21636</v>
      </c>
    </row>
    <row r="3256" spans="1:28">
      <c r="A3256">
        <v>3255</v>
      </c>
      <c r="B3256" t="s">
        <v>6</v>
      </c>
      <c r="C3256" s="1">
        <v>5953.2</v>
      </c>
      <c r="D3256" s="2">
        <v>71438</v>
      </c>
      <c r="E3256" t="s">
        <v>137</v>
      </c>
      <c r="F3256" t="s">
        <v>146</v>
      </c>
      <c r="G3256" t="s">
        <v>174</v>
      </c>
      <c r="H3256" t="s">
        <v>520</v>
      </c>
      <c r="I3256" t="s">
        <v>834</v>
      </c>
      <c r="J3256" t="s">
        <v>1498</v>
      </c>
      <c r="K3256" t="s">
        <v>5966</v>
      </c>
      <c r="L3256" t="s">
        <v>8381</v>
      </c>
      <c r="M3256" t="s">
        <v>9365</v>
      </c>
      <c r="N3256" t="s">
        <v>9367</v>
      </c>
      <c r="O3256" s="2">
        <v>9.2196</v>
      </c>
      <c r="P3256" t="s">
        <v>8879</v>
      </c>
      <c r="Q3256" t="s">
        <v>9687</v>
      </c>
      <c r="S3256" t="s">
        <v>9689</v>
      </c>
      <c r="T3256">
        <v>40</v>
      </c>
      <c r="U3256">
        <v>2.2</v>
      </c>
      <c r="V3256">
        <v>40</v>
      </c>
      <c r="W3256" t="b">
        <v>1</v>
      </c>
      <c r="X3256">
        <v>-1.4567105</v>
      </c>
      <c r="Y3256">
        <v>-48.4908965</v>
      </c>
      <c r="Z3256" s="5" t="s">
        <v>12814</v>
      </c>
      <c r="AA3256" t="s">
        <v>17237</v>
      </c>
      <c r="AB3256" t="s">
        <v>21637</v>
      </c>
    </row>
    <row r="3257" spans="1:28">
      <c r="A3257">
        <v>3256</v>
      </c>
      <c r="B3257" t="s">
        <v>44</v>
      </c>
      <c r="C3257" s="1">
        <v>5952.8</v>
      </c>
      <c r="D3257" s="2">
        <v>71434</v>
      </c>
      <c r="E3257" t="s">
        <v>137</v>
      </c>
      <c r="F3257" t="s">
        <v>154</v>
      </c>
      <c r="G3257" t="s">
        <v>225</v>
      </c>
      <c r="H3257" t="s">
        <v>571</v>
      </c>
      <c r="I3257" t="s">
        <v>921</v>
      </c>
      <c r="J3257" t="s">
        <v>1575</v>
      </c>
      <c r="K3257" t="s">
        <v>5967</v>
      </c>
      <c r="L3257" t="s">
        <v>9021</v>
      </c>
      <c r="M3257" t="s">
        <v>9365</v>
      </c>
      <c r="N3257" t="s">
        <v>9367</v>
      </c>
      <c r="O3257" s="2">
        <v>11.9131</v>
      </c>
      <c r="P3257" t="s">
        <v>7548</v>
      </c>
      <c r="Q3257" t="s">
        <v>9687</v>
      </c>
      <c r="S3257" t="s">
        <v>9689</v>
      </c>
      <c r="T3257">
        <v>1</v>
      </c>
      <c r="U3257">
        <v>0.3</v>
      </c>
      <c r="V3257">
        <v>40</v>
      </c>
      <c r="W3257" t="b">
        <v>1</v>
      </c>
      <c r="X3257">
        <v>-1.0572404</v>
      </c>
      <c r="Y3257">
        <v>-46.7661262</v>
      </c>
      <c r="Z3257" s="5" t="s">
        <v>12815</v>
      </c>
      <c r="AA3257" t="s">
        <v>17238</v>
      </c>
      <c r="AB3257" t="s">
        <v>21638</v>
      </c>
    </row>
    <row r="3258" spans="1:28">
      <c r="A3258">
        <v>3257</v>
      </c>
      <c r="B3258" t="s">
        <v>13</v>
      </c>
      <c r="C3258" s="1">
        <v>5950.4</v>
      </c>
      <c r="D3258" s="2">
        <v>71405</v>
      </c>
      <c r="E3258" t="s">
        <v>137</v>
      </c>
      <c r="F3258" t="s">
        <v>142</v>
      </c>
      <c r="G3258" t="s">
        <v>456</v>
      </c>
      <c r="H3258" t="s">
        <v>751</v>
      </c>
      <c r="I3258" t="s">
        <v>1035</v>
      </c>
      <c r="J3258" t="s">
        <v>1892</v>
      </c>
      <c r="K3258" t="s">
        <v>5968</v>
      </c>
      <c r="L3258" t="s">
        <v>8862</v>
      </c>
      <c r="M3258" t="s">
        <v>9365</v>
      </c>
      <c r="N3258" t="s">
        <v>9367</v>
      </c>
      <c r="O3258" s="2">
        <v>12.3711</v>
      </c>
      <c r="P3258" t="s">
        <v>7617</v>
      </c>
      <c r="Q3258" t="s">
        <v>9687</v>
      </c>
      <c r="S3258" t="s">
        <v>9689</v>
      </c>
      <c r="T3258">
        <v>4</v>
      </c>
      <c r="U3258">
        <v>2.4</v>
      </c>
      <c r="V3258">
        <v>40</v>
      </c>
      <c r="W3258" t="b">
        <v>1</v>
      </c>
      <c r="X3258">
        <v>-3.788902</v>
      </c>
      <c r="Y3258">
        <v>-49.6777202</v>
      </c>
      <c r="Z3258" s="5" t="s">
        <v>11292</v>
      </c>
      <c r="AA3258" t="s">
        <v>17239</v>
      </c>
      <c r="AB3258" t="s">
        <v>20115</v>
      </c>
    </row>
    <row r="3259" spans="1:28">
      <c r="A3259">
        <v>3258</v>
      </c>
      <c r="B3259" t="s">
        <v>43</v>
      </c>
      <c r="C3259" s="1">
        <v>5950.4</v>
      </c>
      <c r="D3259" s="2">
        <v>71404</v>
      </c>
      <c r="E3259" t="s">
        <v>137</v>
      </c>
      <c r="F3259" t="s">
        <v>146</v>
      </c>
      <c r="G3259" t="s">
        <v>174</v>
      </c>
      <c r="H3259" t="s">
        <v>520</v>
      </c>
      <c r="I3259" t="s">
        <v>827</v>
      </c>
      <c r="J3259" t="s">
        <v>1572</v>
      </c>
      <c r="K3259" t="s">
        <v>5969</v>
      </c>
      <c r="L3259" t="s">
        <v>9022</v>
      </c>
      <c r="M3259" t="s">
        <v>9365</v>
      </c>
      <c r="N3259" t="s">
        <v>9367</v>
      </c>
      <c r="O3259" s="2">
        <v>9.379099999999999</v>
      </c>
      <c r="P3259" t="s">
        <v>7573</v>
      </c>
      <c r="Q3259" t="s">
        <v>9687</v>
      </c>
      <c r="S3259" t="s">
        <v>9689</v>
      </c>
      <c r="T3259">
        <v>1</v>
      </c>
      <c r="U3259">
        <v>1.8</v>
      </c>
      <c r="V3259">
        <v>40</v>
      </c>
      <c r="W3259" t="b">
        <v>1</v>
      </c>
      <c r="X3259">
        <v>-1.3615885</v>
      </c>
      <c r="Y3259">
        <v>-48.2431625</v>
      </c>
      <c r="Z3259" s="5" t="s">
        <v>12816</v>
      </c>
      <c r="AA3259" t="s">
        <v>17240</v>
      </c>
      <c r="AB3259" t="s">
        <v>21639</v>
      </c>
    </row>
    <row r="3260" spans="1:28">
      <c r="A3260">
        <v>3259</v>
      </c>
      <c r="B3260" t="s">
        <v>3</v>
      </c>
      <c r="C3260" s="1">
        <v>5950.1</v>
      </c>
      <c r="D3260" s="2">
        <v>71401</v>
      </c>
      <c r="E3260" t="s">
        <v>137</v>
      </c>
      <c r="F3260" t="s">
        <v>146</v>
      </c>
      <c r="G3260" t="s">
        <v>174</v>
      </c>
      <c r="H3260" t="s">
        <v>520</v>
      </c>
      <c r="I3260" t="s">
        <v>830</v>
      </c>
      <c r="J3260" t="s">
        <v>1466</v>
      </c>
      <c r="K3260" t="s">
        <v>5970</v>
      </c>
      <c r="L3260" t="s">
        <v>7346</v>
      </c>
      <c r="M3260" t="s">
        <v>9365</v>
      </c>
      <c r="N3260" t="s">
        <v>9367</v>
      </c>
      <c r="O3260" s="2">
        <v>13.0556</v>
      </c>
      <c r="P3260" t="s">
        <v>7884</v>
      </c>
      <c r="Q3260" t="s">
        <v>9687</v>
      </c>
      <c r="S3260" t="s">
        <v>9689</v>
      </c>
      <c r="T3260">
        <v>1</v>
      </c>
      <c r="U3260">
        <v>3.4</v>
      </c>
      <c r="V3260">
        <v>40</v>
      </c>
      <c r="W3260" t="b">
        <v>1</v>
      </c>
      <c r="X3260">
        <v>-6.0631927</v>
      </c>
      <c r="Y3260">
        <v>-49.916283</v>
      </c>
      <c r="Z3260" s="5" t="s">
        <v>12817</v>
      </c>
      <c r="AA3260" t="s">
        <v>17241</v>
      </c>
      <c r="AB3260" t="s">
        <v>21640</v>
      </c>
    </row>
    <row r="3261" spans="1:28">
      <c r="A3261">
        <v>3260</v>
      </c>
      <c r="B3261" t="s">
        <v>1</v>
      </c>
      <c r="C3261" s="1">
        <v>5950</v>
      </c>
      <c r="D3261" s="2">
        <v>71400</v>
      </c>
      <c r="E3261" t="s">
        <v>137</v>
      </c>
      <c r="F3261" t="s">
        <v>141</v>
      </c>
      <c r="G3261" t="s">
        <v>168</v>
      </c>
      <c r="H3261" t="s">
        <v>514</v>
      </c>
      <c r="I3261" t="s">
        <v>846</v>
      </c>
      <c r="J3261" t="s">
        <v>2118</v>
      </c>
      <c r="K3261" t="s">
        <v>5971</v>
      </c>
      <c r="L3261" t="s">
        <v>9023</v>
      </c>
      <c r="M3261" t="s">
        <v>9365</v>
      </c>
      <c r="N3261" t="s">
        <v>9367</v>
      </c>
      <c r="O3261" s="2">
        <v>9.1312</v>
      </c>
      <c r="P3261" t="s">
        <v>9490</v>
      </c>
      <c r="Q3261" t="s">
        <v>9687</v>
      </c>
      <c r="S3261" t="s">
        <v>9689</v>
      </c>
      <c r="T3261">
        <v>1</v>
      </c>
      <c r="U3261">
        <v>1.9</v>
      </c>
      <c r="V3261">
        <v>40</v>
      </c>
      <c r="W3261" t="b">
        <v>1</v>
      </c>
      <c r="X3261">
        <v>-1.3832138</v>
      </c>
      <c r="Y3261">
        <v>-48.4021342</v>
      </c>
      <c r="Z3261" s="5" t="s">
        <v>12818</v>
      </c>
      <c r="AA3261" t="s">
        <v>17242</v>
      </c>
      <c r="AB3261" t="s">
        <v>21641</v>
      </c>
    </row>
    <row r="3262" spans="1:28">
      <c r="A3262">
        <v>3261</v>
      </c>
      <c r="B3262" t="s">
        <v>83</v>
      </c>
      <c r="C3262" s="1">
        <v>5949.8</v>
      </c>
      <c r="D3262" s="2">
        <v>71397</v>
      </c>
      <c r="E3262" t="s">
        <v>134</v>
      </c>
      <c r="F3262" t="s">
        <v>138</v>
      </c>
      <c r="G3262" t="s">
        <v>157</v>
      </c>
      <c r="H3262" t="s">
        <v>503</v>
      </c>
      <c r="I3262" t="s">
        <v>827</v>
      </c>
      <c r="J3262" t="s">
        <v>1740</v>
      </c>
      <c r="K3262" t="s">
        <v>5972</v>
      </c>
      <c r="L3262" t="s">
        <v>8351</v>
      </c>
      <c r="M3262" t="s">
        <v>9363</v>
      </c>
      <c r="N3262" t="s">
        <v>9367</v>
      </c>
      <c r="O3262" s="2">
        <v>11.0468</v>
      </c>
      <c r="P3262" t="s">
        <v>8692</v>
      </c>
      <c r="Q3262" t="s">
        <v>9688</v>
      </c>
      <c r="R3262" s="2">
        <v>36</v>
      </c>
      <c r="S3262" t="s">
        <v>9689</v>
      </c>
      <c r="T3262">
        <v>2</v>
      </c>
      <c r="U3262">
        <v>0.2</v>
      </c>
      <c r="V3262">
        <v>60</v>
      </c>
      <c r="W3262" t="b">
        <v>1</v>
      </c>
      <c r="X3262">
        <v>-7.5651879</v>
      </c>
      <c r="Y3262">
        <v>-49.7057769</v>
      </c>
      <c r="Z3262" s="5" t="s">
        <v>12819</v>
      </c>
      <c r="AA3262" t="s">
        <v>17243</v>
      </c>
      <c r="AB3262" t="s">
        <v>21642</v>
      </c>
    </row>
    <row r="3263" spans="1:28">
      <c r="A3263">
        <v>3262</v>
      </c>
      <c r="B3263" t="s">
        <v>6</v>
      </c>
      <c r="C3263" s="1">
        <v>5949.6</v>
      </c>
      <c r="D3263" s="2">
        <v>71396</v>
      </c>
      <c r="E3263" t="s">
        <v>137</v>
      </c>
      <c r="F3263" t="s">
        <v>148</v>
      </c>
      <c r="G3263" t="s">
        <v>182</v>
      </c>
      <c r="H3263" t="s">
        <v>528</v>
      </c>
      <c r="I3263" t="s">
        <v>1047</v>
      </c>
      <c r="J3263" t="s">
        <v>2481</v>
      </c>
      <c r="K3263" t="s">
        <v>5973</v>
      </c>
      <c r="L3263" t="s">
        <v>9024</v>
      </c>
      <c r="M3263" t="s">
        <v>9365</v>
      </c>
      <c r="N3263" t="s">
        <v>9367</v>
      </c>
      <c r="O3263" s="2">
        <v>8.635</v>
      </c>
      <c r="P3263" t="s">
        <v>7830</v>
      </c>
      <c r="Q3263" t="s">
        <v>9687</v>
      </c>
      <c r="S3263" t="s">
        <v>9689</v>
      </c>
      <c r="T3263">
        <v>11</v>
      </c>
      <c r="U3263">
        <v>10</v>
      </c>
      <c r="V3263">
        <v>40</v>
      </c>
      <c r="W3263" t="b">
        <v>1</v>
      </c>
      <c r="X3263">
        <v>-1.4103956</v>
      </c>
      <c r="Y3263">
        <v>-48.3927029</v>
      </c>
      <c r="Z3263" s="5" t="s">
        <v>12820</v>
      </c>
      <c r="AA3263" t="s">
        <v>17244</v>
      </c>
      <c r="AB3263" t="s">
        <v>21643</v>
      </c>
    </row>
    <row r="3264" spans="1:28">
      <c r="A3264">
        <v>3263</v>
      </c>
      <c r="B3264" t="s">
        <v>2</v>
      </c>
      <c r="C3264" s="1">
        <v>5949.1</v>
      </c>
      <c r="D3264" s="2">
        <v>71389</v>
      </c>
      <c r="E3264" t="s">
        <v>137</v>
      </c>
      <c r="F3264" t="s">
        <v>155</v>
      </c>
      <c r="G3264" t="s">
        <v>252</v>
      </c>
      <c r="H3264" t="s">
        <v>598</v>
      </c>
      <c r="I3264" t="s">
        <v>829</v>
      </c>
      <c r="J3264" t="s">
        <v>1465</v>
      </c>
      <c r="K3264" t="s">
        <v>5974</v>
      </c>
      <c r="L3264" t="s">
        <v>8603</v>
      </c>
      <c r="M3264" t="s">
        <v>9365</v>
      </c>
      <c r="N3264" t="s">
        <v>9367</v>
      </c>
      <c r="O3264" s="2">
        <v>9.4848</v>
      </c>
      <c r="P3264" t="s">
        <v>7300</v>
      </c>
      <c r="Q3264" t="s">
        <v>9687</v>
      </c>
      <c r="S3264" t="s">
        <v>9689</v>
      </c>
      <c r="T3264">
        <v>3</v>
      </c>
      <c r="U3264">
        <v>0.3</v>
      </c>
      <c r="V3264">
        <v>40</v>
      </c>
      <c r="W3264" t="b">
        <v>1</v>
      </c>
      <c r="X3264">
        <v>-7.1064627</v>
      </c>
      <c r="Y3264">
        <v>-49.9396241</v>
      </c>
      <c r="Z3264" s="5" t="s">
        <v>12821</v>
      </c>
      <c r="AA3264" t="s">
        <v>17245</v>
      </c>
      <c r="AB3264" t="s">
        <v>21644</v>
      </c>
    </row>
    <row r="3265" spans="1:28">
      <c r="A3265">
        <v>3264</v>
      </c>
      <c r="B3265" t="s">
        <v>10</v>
      </c>
      <c r="C3265" s="1">
        <v>5948.1</v>
      </c>
      <c r="D3265" s="2">
        <v>71377</v>
      </c>
      <c r="E3265" t="s">
        <v>135</v>
      </c>
      <c r="F3265" t="s">
        <v>139</v>
      </c>
      <c r="G3265" t="s">
        <v>457</v>
      </c>
      <c r="H3265" t="s">
        <v>785</v>
      </c>
      <c r="I3265" t="s">
        <v>1013</v>
      </c>
      <c r="J3265" t="s">
        <v>1481</v>
      </c>
      <c r="K3265" t="s">
        <v>5975</v>
      </c>
      <c r="L3265" t="s">
        <v>8727</v>
      </c>
      <c r="M3265" t="s">
        <v>9365</v>
      </c>
      <c r="N3265" t="s">
        <v>9367</v>
      </c>
      <c r="O3265" s="2">
        <v>5.0481</v>
      </c>
      <c r="P3265" t="s">
        <v>9639</v>
      </c>
      <c r="Q3265" t="s">
        <v>9687</v>
      </c>
      <c r="S3265" t="s">
        <v>9689</v>
      </c>
      <c r="T3265">
        <v>1</v>
      </c>
      <c r="U3265">
        <v>4.5</v>
      </c>
      <c r="V3265">
        <v>40</v>
      </c>
      <c r="W3265" t="b">
        <v>1</v>
      </c>
      <c r="X3265">
        <v>-8.0396652</v>
      </c>
      <c r="Y3265">
        <v>-49.9931204</v>
      </c>
      <c r="Z3265" s="5" t="s">
        <v>12822</v>
      </c>
      <c r="AA3265" t="s">
        <v>17246</v>
      </c>
      <c r="AB3265" t="s">
        <v>21645</v>
      </c>
    </row>
    <row r="3266" spans="1:28">
      <c r="A3266">
        <v>3265</v>
      </c>
      <c r="B3266" t="s">
        <v>6</v>
      </c>
      <c r="C3266" s="1">
        <v>5946.5</v>
      </c>
      <c r="D3266" s="2">
        <v>71358</v>
      </c>
      <c r="E3266" t="s">
        <v>137</v>
      </c>
      <c r="F3266" t="s">
        <v>146</v>
      </c>
      <c r="G3266" t="s">
        <v>174</v>
      </c>
      <c r="H3266" t="s">
        <v>520</v>
      </c>
      <c r="I3266" t="s">
        <v>1245</v>
      </c>
      <c r="J3266" t="s">
        <v>2482</v>
      </c>
      <c r="K3266" t="s">
        <v>5976</v>
      </c>
      <c r="L3266" t="s">
        <v>9025</v>
      </c>
      <c r="M3266" t="s">
        <v>9365</v>
      </c>
      <c r="N3266" t="s">
        <v>9367</v>
      </c>
      <c r="O3266" s="2">
        <v>9.0625</v>
      </c>
      <c r="P3266" t="s">
        <v>7687</v>
      </c>
      <c r="Q3266" t="s">
        <v>9687</v>
      </c>
      <c r="S3266" t="s">
        <v>9689</v>
      </c>
      <c r="T3266">
        <v>1</v>
      </c>
      <c r="U3266">
        <v>13.5</v>
      </c>
      <c r="V3266">
        <v>40</v>
      </c>
      <c r="W3266" t="b">
        <v>1</v>
      </c>
      <c r="X3266">
        <v>-1.3269998</v>
      </c>
      <c r="Y3266">
        <v>-48.4383144</v>
      </c>
      <c r="Z3266" s="5" t="s">
        <v>12823</v>
      </c>
      <c r="AA3266" t="s">
        <v>17247</v>
      </c>
      <c r="AB3266" t="s">
        <v>21646</v>
      </c>
    </row>
    <row r="3267" spans="1:28">
      <c r="A3267">
        <v>3266</v>
      </c>
      <c r="B3267" t="s">
        <v>127</v>
      </c>
      <c r="C3267" s="1">
        <v>5946.2</v>
      </c>
      <c r="D3267" s="2">
        <v>71354</v>
      </c>
      <c r="E3267" t="s">
        <v>136</v>
      </c>
      <c r="F3267" t="s">
        <v>138</v>
      </c>
      <c r="G3267" t="s">
        <v>157</v>
      </c>
      <c r="H3267" t="s">
        <v>503</v>
      </c>
      <c r="I3267" t="s">
        <v>877</v>
      </c>
      <c r="J3267" t="s">
        <v>2419</v>
      </c>
      <c r="K3267" t="s">
        <v>5977</v>
      </c>
      <c r="L3267" t="s">
        <v>7500</v>
      </c>
      <c r="M3267" t="s">
        <v>9366</v>
      </c>
      <c r="N3267" t="s">
        <v>9367</v>
      </c>
      <c r="O3267" s="2">
        <v>9.026999999999999</v>
      </c>
      <c r="P3267" t="s">
        <v>9118</v>
      </c>
      <c r="Q3267" t="s">
        <v>9687</v>
      </c>
      <c r="S3267" t="s">
        <v>9690</v>
      </c>
      <c r="T3267">
        <v>2</v>
      </c>
      <c r="U3267">
        <v>1</v>
      </c>
      <c r="V3267">
        <v>40</v>
      </c>
      <c r="W3267" t="b">
        <v>1</v>
      </c>
      <c r="X3267">
        <v>-1.3433423</v>
      </c>
      <c r="Y3267">
        <v>-47.3086942</v>
      </c>
      <c r="Z3267" s="5" t="s">
        <v>12824</v>
      </c>
      <c r="AA3267" t="s">
        <v>17248</v>
      </c>
      <c r="AB3267" t="s">
        <v>21647</v>
      </c>
    </row>
    <row r="3268" spans="1:28">
      <c r="A3268">
        <v>3267</v>
      </c>
      <c r="B3268" t="s">
        <v>5</v>
      </c>
      <c r="C3268" s="1">
        <v>5944.8</v>
      </c>
      <c r="D3268" s="2">
        <v>71337</v>
      </c>
      <c r="E3268" t="s">
        <v>137</v>
      </c>
      <c r="F3268" t="s">
        <v>141</v>
      </c>
      <c r="G3268" t="s">
        <v>168</v>
      </c>
      <c r="H3268" t="s">
        <v>514</v>
      </c>
      <c r="I3268" t="s">
        <v>915</v>
      </c>
      <c r="J3268" t="s">
        <v>2483</v>
      </c>
      <c r="K3268" t="s">
        <v>5978</v>
      </c>
      <c r="L3268" t="s">
        <v>8204</v>
      </c>
      <c r="M3268" t="s">
        <v>9365</v>
      </c>
      <c r="N3268" t="s">
        <v>9367</v>
      </c>
      <c r="O3268" s="2">
        <v>13.5945</v>
      </c>
      <c r="P3268" t="s">
        <v>7389</v>
      </c>
      <c r="Q3268" t="s">
        <v>9687</v>
      </c>
      <c r="S3268" t="s">
        <v>9689</v>
      </c>
      <c r="T3268">
        <v>1</v>
      </c>
      <c r="U3268">
        <v>2</v>
      </c>
      <c r="V3268">
        <v>40</v>
      </c>
      <c r="W3268" t="b">
        <v>1</v>
      </c>
      <c r="X3268">
        <v>-5.3533429</v>
      </c>
      <c r="Y3268">
        <v>-49.0881526</v>
      </c>
      <c r="Z3268" s="5" t="s">
        <v>12825</v>
      </c>
      <c r="AA3268" t="s">
        <v>17249</v>
      </c>
      <c r="AB3268" t="s">
        <v>21648</v>
      </c>
    </row>
    <row r="3269" spans="1:28">
      <c r="A3269">
        <v>3268</v>
      </c>
      <c r="B3269" t="s">
        <v>5</v>
      </c>
      <c r="C3269" s="1">
        <v>5944.6</v>
      </c>
      <c r="D3269" s="2">
        <v>71336</v>
      </c>
      <c r="E3269" t="s">
        <v>137</v>
      </c>
      <c r="F3269" t="s">
        <v>146</v>
      </c>
      <c r="G3269" t="s">
        <v>458</v>
      </c>
      <c r="H3269" t="s">
        <v>786</v>
      </c>
      <c r="I3269" t="s">
        <v>915</v>
      </c>
      <c r="J3269" t="s">
        <v>1898</v>
      </c>
      <c r="K3269" t="s">
        <v>5979</v>
      </c>
      <c r="L3269" t="s">
        <v>8366</v>
      </c>
      <c r="M3269" t="s">
        <v>9365</v>
      </c>
      <c r="N3269" t="s">
        <v>9367</v>
      </c>
      <c r="O3269" s="2">
        <v>10.0457</v>
      </c>
      <c r="P3269" t="s">
        <v>7991</v>
      </c>
      <c r="Q3269" t="s">
        <v>9687</v>
      </c>
      <c r="S3269" t="s">
        <v>9689</v>
      </c>
      <c r="T3269">
        <v>11</v>
      </c>
      <c r="U3269">
        <v>1.9</v>
      </c>
      <c r="V3269">
        <v>40</v>
      </c>
      <c r="W3269" t="b">
        <v>1</v>
      </c>
      <c r="X3269">
        <v>-5.3498899</v>
      </c>
      <c r="Y3269">
        <v>-49.0910203</v>
      </c>
      <c r="Z3269" s="5" t="s">
        <v>11938</v>
      </c>
      <c r="AA3269" t="s">
        <v>17250</v>
      </c>
      <c r="AB3269" t="s">
        <v>20761</v>
      </c>
    </row>
    <row r="3270" spans="1:28">
      <c r="A3270">
        <v>3269</v>
      </c>
      <c r="B3270" t="s">
        <v>6</v>
      </c>
      <c r="C3270" s="1">
        <v>5944.3</v>
      </c>
      <c r="D3270" s="2">
        <v>71332</v>
      </c>
      <c r="E3270" t="s">
        <v>137</v>
      </c>
      <c r="F3270" t="s">
        <v>144</v>
      </c>
      <c r="G3270" t="s">
        <v>167</v>
      </c>
      <c r="H3270" t="s">
        <v>513</v>
      </c>
      <c r="I3270" t="s">
        <v>835</v>
      </c>
      <c r="J3270" t="s">
        <v>1795</v>
      </c>
      <c r="K3270" t="s">
        <v>5980</v>
      </c>
      <c r="L3270" t="s">
        <v>7377</v>
      </c>
      <c r="M3270" t="s">
        <v>9365</v>
      </c>
      <c r="N3270" t="s">
        <v>9367</v>
      </c>
      <c r="O3270" s="2">
        <v>9.495699999999999</v>
      </c>
      <c r="P3270" t="s">
        <v>9372</v>
      </c>
      <c r="Q3270" t="s">
        <v>9687</v>
      </c>
      <c r="S3270" t="s">
        <v>9689</v>
      </c>
      <c r="T3270">
        <v>2</v>
      </c>
      <c r="U3270">
        <v>1.2</v>
      </c>
      <c r="V3270">
        <v>40</v>
      </c>
      <c r="W3270" t="b">
        <v>1</v>
      </c>
      <c r="X3270">
        <v>-1.4390546</v>
      </c>
      <c r="Y3270">
        <v>-48.4877022</v>
      </c>
      <c r="Z3270" s="5" t="s">
        <v>12826</v>
      </c>
      <c r="AA3270" t="s">
        <v>17251</v>
      </c>
      <c r="AB3270" t="s">
        <v>21649</v>
      </c>
    </row>
    <row r="3271" spans="1:28">
      <c r="A3271">
        <v>3270</v>
      </c>
      <c r="B3271" t="s">
        <v>6</v>
      </c>
      <c r="C3271" s="1">
        <v>5943.6</v>
      </c>
      <c r="D3271" s="2">
        <v>71323</v>
      </c>
      <c r="E3271" t="s">
        <v>137</v>
      </c>
      <c r="F3271" t="s">
        <v>146</v>
      </c>
      <c r="G3271" t="s">
        <v>177</v>
      </c>
      <c r="H3271" t="s">
        <v>523</v>
      </c>
      <c r="I3271" t="s">
        <v>889</v>
      </c>
      <c r="J3271" t="s">
        <v>1537</v>
      </c>
      <c r="K3271" t="s">
        <v>5981</v>
      </c>
      <c r="L3271" t="s">
        <v>8808</v>
      </c>
      <c r="M3271" t="s">
        <v>9365</v>
      </c>
      <c r="N3271" t="s">
        <v>9367</v>
      </c>
      <c r="O3271" s="2">
        <v>9.1145</v>
      </c>
      <c r="P3271" t="s">
        <v>8879</v>
      </c>
      <c r="Q3271" t="s">
        <v>9687</v>
      </c>
      <c r="S3271" t="s">
        <v>9689</v>
      </c>
      <c r="T3271">
        <v>46</v>
      </c>
      <c r="U3271">
        <v>2.1</v>
      </c>
      <c r="V3271">
        <v>40</v>
      </c>
      <c r="W3271" t="b">
        <v>1</v>
      </c>
      <c r="X3271">
        <v>-1.4584082</v>
      </c>
      <c r="Y3271">
        <v>-48.4867207</v>
      </c>
      <c r="Z3271" s="5" t="s">
        <v>12827</v>
      </c>
      <c r="AA3271" t="s">
        <v>17252</v>
      </c>
      <c r="AB3271" t="s">
        <v>21650</v>
      </c>
    </row>
    <row r="3272" spans="1:28">
      <c r="A3272">
        <v>3271</v>
      </c>
      <c r="B3272" t="s">
        <v>47</v>
      </c>
      <c r="C3272" s="1">
        <v>5943.6</v>
      </c>
      <c r="D3272" s="2">
        <v>71323</v>
      </c>
      <c r="E3272" t="s">
        <v>137</v>
      </c>
      <c r="F3272" t="s">
        <v>155</v>
      </c>
      <c r="G3272" t="s">
        <v>247</v>
      </c>
      <c r="H3272" t="s">
        <v>593</v>
      </c>
      <c r="I3272" t="s">
        <v>827</v>
      </c>
      <c r="J3272" t="s">
        <v>1583</v>
      </c>
      <c r="K3272" t="s">
        <v>5982</v>
      </c>
      <c r="L3272" t="s">
        <v>8071</v>
      </c>
      <c r="M3272" t="s">
        <v>9365</v>
      </c>
      <c r="N3272" t="s">
        <v>9367</v>
      </c>
      <c r="O3272" s="2">
        <v>9.6457</v>
      </c>
      <c r="P3272" t="s">
        <v>8071</v>
      </c>
      <c r="Q3272" t="s">
        <v>9687</v>
      </c>
      <c r="S3272" t="s">
        <v>9689</v>
      </c>
      <c r="T3272">
        <v>3</v>
      </c>
      <c r="U3272">
        <v>0.2</v>
      </c>
      <c r="V3272">
        <v>40</v>
      </c>
      <c r="W3272" t="b">
        <v>1</v>
      </c>
      <c r="X3272">
        <v>-1.9837225</v>
      </c>
      <c r="Y3272">
        <v>-48.9619096</v>
      </c>
      <c r="Z3272" s="5" t="s">
        <v>12828</v>
      </c>
      <c r="AA3272" t="s">
        <v>17253</v>
      </c>
      <c r="AB3272" t="s">
        <v>21651</v>
      </c>
    </row>
    <row r="3273" spans="1:28">
      <c r="A3273">
        <v>3272</v>
      </c>
      <c r="B3273" t="s">
        <v>19</v>
      </c>
      <c r="C3273" s="1">
        <v>5942.3</v>
      </c>
      <c r="D3273" s="2">
        <v>71307</v>
      </c>
      <c r="E3273" t="s">
        <v>137</v>
      </c>
      <c r="F3273" t="s">
        <v>141</v>
      </c>
      <c r="G3273" t="s">
        <v>168</v>
      </c>
      <c r="H3273" t="s">
        <v>514</v>
      </c>
      <c r="I3273" t="s">
        <v>995</v>
      </c>
      <c r="J3273" t="s">
        <v>1507</v>
      </c>
      <c r="K3273" t="s">
        <v>5983</v>
      </c>
      <c r="L3273" t="s">
        <v>7351</v>
      </c>
      <c r="M3273" t="s">
        <v>9365</v>
      </c>
      <c r="N3273" t="s">
        <v>9367</v>
      </c>
      <c r="O3273" s="2">
        <v>11.5353</v>
      </c>
      <c r="P3273" t="s">
        <v>7351</v>
      </c>
      <c r="Q3273" t="s">
        <v>9687</v>
      </c>
      <c r="S3273" t="s">
        <v>9689</v>
      </c>
      <c r="T3273">
        <v>8</v>
      </c>
      <c r="U3273">
        <v>0.8</v>
      </c>
      <c r="V3273">
        <v>40</v>
      </c>
      <c r="W3273" t="b">
        <v>1</v>
      </c>
      <c r="X3273">
        <v>-1.9482983</v>
      </c>
      <c r="Y3273">
        <v>-54.7351054</v>
      </c>
      <c r="Z3273" s="5" t="s">
        <v>12829</v>
      </c>
      <c r="AA3273" t="s">
        <v>17254</v>
      </c>
      <c r="AB3273" t="s">
        <v>21652</v>
      </c>
    </row>
    <row r="3274" spans="1:28">
      <c r="A3274">
        <v>3273</v>
      </c>
      <c r="B3274" t="s">
        <v>10</v>
      </c>
      <c r="C3274" s="1">
        <v>5942</v>
      </c>
      <c r="D3274" s="2">
        <v>71304</v>
      </c>
      <c r="E3274" t="s">
        <v>137</v>
      </c>
      <c r="F3274" t="s">
        <v>154</v>
      </c>
      <c r="G3274" t="s">
        <v>459</v>
      </c>
      <c r="H3274" t="s">
        <v>787</v>
      </c>
      <c r="I3274" t="s">
        <v>827</v>
      </c>
      <c r="J3274" t="s">
        <v>2484</v>
      </c>
      <c r="K3274" t="s">
        <v>5984</v>
      </c>
      <c r="L3274" t="s">
        <v>9026</v>
      </c>
      <c r="M3274" t="s">
        <v>9365</v>
      </c>
      <c r="N3274" t="s">
        <v>9367</v>
      </c>
      <c r="O3274" s="2">
        <v>13.1951</v>
      </c>
      <c r="P3274" t="s">
        <v>7519</v>
      </c>
      <c r="Q3274" t="s">
        <v>9687</v>
      </c>
      <c r="S3274" t="s">
        <v>9689</v>
      </c>
      <c r="T3274">
        <v>2</v>
      </c>
      <c r="U3274">
        <v>1.4</v>
      </c>
      <c r="V3274">
        <v>40</v>
      </c>
      <c r="W3274" t="b">
        <v>1</v>
      </c>
      <c r="X3274">
        <v>-8.029728</v>
      </c>
      <c r="Y3274">
        <v>-50.0275877</v>
      </c>
      <c r="Z3274" s="5" t="s">
        <v>12830</v>
      </c>
      <c r="AA3274" t="s">
        <v>17255</v>
      </c>
      <c r="AB3274" t="s">
        <v>21653</v>
      </c>
    </row>
    <row r="3275" spans="1:28">
      <c r="A3275">
        <v>3274</v>
      </c>
      <c r="B3275" t="s">
        <v>23</v>
      </c>
      <c r="C3275" s="1">
        <v>5942</v>
      </c>
      <c r="D3275" s="2">
        <v>71304</v>
      </c>
      <c r="E3275" t="s">
        <v>134</v>
      </c>
      <c r="F3275" t="s">
        <v>138</v>
      </c>
      <c r="G3275" t="s">
        <v>157</v>
      </c>
      <c r="H3275" t="s">
        <v>503</v>
      </c>
      <c r="I3275" t="s">
        <v>827</v>
      </c>
      <c r="J3275" t="s">
        <v>1518</v>
      </c>
      <c r="K3275" t="s">
        <v>5985</v>
      </c>
      <c r="L3275" t="s">
        <v>9027</v>
      </c>
      <c r="M3275" t="s">
        <v>9363</v>
      </c>
      <c r="N3275" t="s">
        <v>9367</v>
      </c>
      <c r="O3275" s="2">
        <v>10.5482</v>
      </c>
      <c r="P3275" t="s">
        <v>8568</v>
      </c>
      <c r="Q3275" t="s">
        <v>9687</v>
      </c>
      <c r="S3275" t="s">
        <v>9689</v>
      </c>
      <c r="T3275">
        <v>9</v>
      </c>
      <c r="U3275">
        <v>0.4</v>
      </c>
      <c r="V3275">
        <v>40</v>
      </c>
      <c r="W3275" t="b">
        <v>1</v>
      </c>
      <c r="X3275">
        <v>-1.7257477</v>
      </c>
      <c r="Y3275">
        <v>-48.8890727</v>
      </c>
      <c r="Z3275" s="5" t="s">
        <v>12831</v>
      </c>
      <c r="AA3275" t="s">
        <v>17256</v>
      </c>
      <c r="AB3275" t="s">
        <v>21654</v>
      </c>
    </row>
    <row r="3276" spans="1:28">
      <c r="A3276">
        <v>3275</v>
      </c>
      <c r="B3276" t="s">
        <v>48</v>
      </c>
      <c r="C3276" s="1">
        <v>5941.1</v>
      </c>
      <c r="D3276" s="2">
        <v>71293</v>
      </c>
      <c r="E3276" t="s">
        <v>134</v>
      </c>
      <c r="F3276" t="s">
        <v>138</v>
      </c>
      <c r="G3276" t="s">
        <v>157</v>
      </c>
      <c r="H3276" t="s">
        <v>503</v>
      </c>
      <c r="I3276" t="s">
        <v>1041</v>
      </c>
      <c r="J3276" t="s">
        <v>1586</v>
      </c>
      <c r="K3276" t="s">
        <v>5986</v>
      </c>
      <c r="L3276" t="s">
        <v>8779</v>
      </c>
      <c r="M3276" t="s">
        <v>9363</v>
      </c>
      <c r="N3276" t="s">
        <v>9368</v>
      </c>
      <c r="O3276" s="2">
        <v>21.8668</v>
      </c>
      <c r="P3276" t="s">
        <v>7745</v>
      </c>
      <c r="Q3276" t="s">
        <v>9688</v>
      </c>
      <c r="R3276" s="2">
        <v>21.8668</v>
      </c>
      <c r="S3276" t="s">
        <v>9690</v>
      </c>
      <c r="T3276">
        <v>7</v>
      </c>
      <c r="U3276">
        <v>37.5</v>
      </c>
      <c r="V3276">
        <v>100.4</v>
      </c>
      <c r="W3276" t="b">
        <v>1</v>
      </c>
      <c r="X3276">
        <v>-7.3582394</v>
      </c>
      <c r="Y3276">
        <v>-55.2971148</v>
      </c>
      <c r="Z3276" s="5" t="s">
        <v>12832</v>
      </c>
      <c r="AA3276" t="s">
        <v>17257</v>
      </c>
      <c r="AB3276" t="s">
        <v>21655</v>
      </c>
    </row>
    <row r="3277" spans="1:28">
      <c r="A3277">
        <v>3276</v>
      </c>
      <c r="B3277" t="s">
        <v>23</v>
      </c>
      <c r="C3277" s="1">
        <v>5940.8</v>
      </c>
      <c r="D3277" s="2">
        <v>71290</v>
      </c>
      <c r="E3277" t="s">
        <v>137</v>
      </c>
      <c r="F3277" t="s">
        <v>146</v>
      </c>
      <c r="G3277" t="s">
        <v>174</v>
      </c>
      <c r="H3277" t="s">
        <v>520</v>
      </c>
      <c r="I3277" t="s">
        <v>1263</v>
      </c>
      <c r="J3277" t="s">
        <v>1518</v>
      </c>
      <c r="K3277" t="s">
        <v>5987</v>
      </c>
      <c r="L3277" t="s">
        <v>9028</v>
      </c>
      <c r="M3277" t="s">
        <v>9365</v>
      </c>
      <c r="N3277" t="s">
        <v>9367</v>
      </c>
      <c r="O3277" s="2">
        <v>9.808299999999999</v>
      </c>
      <c r="P3277" t="s">
        <v>9626</v>
      </c>
      <c r="Q3277" t="s">
        <v>9687</v>
      </c>
      <c r="S3277" t="s">
        <v>9689</v>
      </c>
      <c r="T3277">
        <v>19</v>
      </c>
      <c r="U3277">
        <v>0.4</v>
      </c>
      <c r="V3277">
        <v>40</v>
      </c>
      <c r="W3277" t="b">
        <v>1</v>
      </c>
      <c r="X3277">
        <v>-1.7204154</v>
      </c>
      <c r="Y3277">
        <v>-48.8858845</v>
      </c>
      <c r="Z3277" s="5" t="s">
        <v>12833</v>
      </c>
      <c r="AA3277" t="s">
        <v>17258</v>
      </c>
      <c r="AB3277" t="s">
        <v>21656</v>
      </c>
    </row>
    <row r="3278" spans="1:28">
      <c r="A3278">
        <v>3277</v>
      </c>
      <c r="B3278" t="s">
        <v>3</v>
      </c>
      <c r="C3278" s="1">
        <v>5939.6</v>
      </c>
      <c r="D3278" s="2">
        <v>71275</v>
      </c>
      <c r="E3278" t="s">
        <v>137</v>
      </c>
      <c r="F3278" t="s">
        <v>146</v>
      </c>
      <c r="G3278" t="s">
        <v>174</v>
      </c>
      <c r="H3278" t="s">
        <v>520</v>
      </c>
      <c r="I3278" t="s">
        <v>830</v>
      </c>
      <c r="J3278" t="s">
        <v>1466</v>
      </c>
      <c r="K3278" t="s">
        <v>5988</v>
      </c>
      <c r="L3278" t="s">
        <v>7453</v>
      </c>
      <c r="M3278" t="s">
        <v>9365</v>
      </c>
      <c r="N3278" t="s">
        <v>9367</v>
      </c>
      <c r="O3278" s="2">
        <v>10.1627</v>
      </c>
      <c r="P3278" t="s">
        <v>7798</v>
      </c>
      <c r="Q3278" t="s">
        <v>9687</v>
      </c>
      <c r="S3278" t="s">
        <v>9690</v>
      </c>
      <c r="T3278">
        <v>3</v>
      </c>
      <c r="U3278">
        <v>5.9</v>
      </c>
      <c r="V3278">
        <v>40</v>
      </c>
      <c r="W3278" t="b">
        <v>1</v>
      </c>
      <c r="X3278">
        <v>-6.1236398</v>
      </c>
      <c r="Y3278">
        <v>-49.8636005</v>
      </c>
      <c r="Z3278" s="5" t="s">
        <v>12834</v>
      </c>
      <c r="AA3278" t="s">
        <v>17259</v>
      </c>
      <c r="AB3278" t="s">
        <v>21657</v>
      </c>
    </row>
    <row r="3279" spans="1:28">
      <c r="A3279">
        <v>3278</v>
      </c>
      <c r="B3279" t="s">
        <v>6</v>
      </c>
      <c r="C3279" s="1">
        <v>5938.6</v>
      </c>
      <c r="D3279" s="2">
        <v>71264</v>
      </c>
      <c r="E3279" t="s">
        <v>137</v>
      </c>
      <c r="F3279" t="s">
        <v>148</v>
      </c>
      <c r="G3279" t="s">
        <v>194</v>
      </c>
      <c r="H3279" t="s">
        <v>540</v>
      </c>
      <c r="I3279" t="s">
        <v>857</v>
      </c>
      <c r="J3279" t="s">
        <v>1731</v>
      </c>
      <c r="K3279" t="s">
        <v>5989</v>
      </c>
      <c r="L3279" t="s">
        <v>8003</v>
      </c>
      <c r="M3279" t="s">
        <v>9365</v>
      </c>
      <c r="N3279" t="s">
        <v>9367</v>
      </c>
      <c r="O3279" s="2">
        <v>9.2112</v>
      </c>
      <c r="P3279" t="s">
        <v>7774</v>
      </c>
      <c r="Q3279" t="s">
        <v>9687</v>
      </c>
      <c r="S3279" t="s">
        <v>9689</v>
      </c>
      <c r="T3279">
        <v>5</v>
      </c>
      <c r="U3279">
        <v>2.4</v>
      </c>
      <c r="V3279">
        <v>40</v>
      </c>
      <c r="W3279" t="b">
        <v>1</v>
      </c>
      <c r="X3279">
        <v>-1.4458631</v>
      </c>
      <c r="Y3279">
        <v>-48.4559104</v>
      </c>
      <c r="Z3279" s="5" t="s">
        <v>12835</v>
      </c>
      <c r="AA3279" t="s">
        <v>17260</v>
      </c>
      <c r="AB3279" t="s">
        <v>21658</v>
      </c>
    </row>
    <row r="3280" spans="1:28">
      <c r="A3280">
        <v>3279</v>
      </c>
      <c r="B3280" t="s">
        <v>38</v>
      </c>
      <c r="C3280" s="1">
        <v>5938.3</v>
      </c>
      <c r="D3280" s="2">
        <v>71259</v>
      </c>
      <c r="E3280" t="s">
        <v>134</v>
      </c>
      <c r="F3280" t="s">
        <v>138</v>
      </c>
      <c r="G3280" t="s">
        <v>157</v>
      </c>
      <c r="H3280" t="s">
        <v>503</v>
      </c>
      <c r="I3280" t="s">
        <v>1221</v>
      </c>
      <c r="J3280" t="s">
        <v>1560</v>
      </c>
      <c r="K3280" t="s">
        <v>5990</v>
      </c>
      <c r="L3280" t="s">
        <v>7859</v>
      </c>
      <c r="M3280" t="s">
        <v>9363</v>
      </c>
      <c r="N3280" t="s">
        <v>9367</v>
      </c>
      <c r="O3280" s="2">
        <v>12.9561</v>
      </c>
      <c r="P3280" t="s">
        <v>9640</v>
      </c>
      <c r="Q3280" t="s">
        <v>9687</v>
      </c>
      <c r="S3280" t="s">
        <v>9690</v>
      </c>
      <c r="T3280">
        <v>1</v>
      </c>
      <c r="U3280">
        <v>5.1</v>
      </c>
      <c r="V3280">
        <v>40</v>
      </c>
      <c r="W3280" t="b">
        <v>1</v>
      </c>
      <c r="X3280">
        <v>-1.3143163</v>
      </c>
      <c r="Y3280">
        <v>-48.2042622</v>
      </c>
      <c r="Z3280" s="5" t="s">
        <v>12836</v>
      </c>
      <c r="AA3280" t="s">
        <v>17261</v>
      </c>
      <c r="AB3280" t="s">
        <v>21659</v>
      </c>
    </row>
    <row r="3281" spans="1:28">
      <c r="A3281">
        <v>3280</v>
      </c>
      <c r="B3281" t="s">
        <v>61</v>
      </c>
      <c r="C3281" s="1">
        <v>5938.3</v>
      </c>
      <c r="D3281" s="2">
        <v>71259</v>
      </c>
      <c r="E3281" t="s">
        <v>134</v>
      </c>
      <c r="F3281" t="s">
        <v>138</v>
      </c>
      <c r="G3281" t="s">
        <v>157</v>
      </c>
      <c r="H3281" t="s">
        <v>503</v>
      </c>
      <c r="I3281" t="s">
        <v>966</v>
      </c>
      <c r="J3281" t="s">
        <v>1636</v>
      </c>
      <c r="K3281" t="s">
        <v>5991</v>
      </c>
      <c r="L3281" t="s">
        <v>9004</v>
      </c>
      <c r="M3281" t="s">
        <v>9363</v>
      </c>
      <c r="N3281" t="s">
        <v>9367</v>
      </c>
      <c r="O3281" s="2">
        <v>11.9679</v>
      </c>
      <c r="P3281" t="s">
        <v>9641</v>
      </c>
      <c r="Q3281" t="s">
        <v>9687</v>
      </c>
      <c r="S3281" t="s">
        <v>9689</v>
      </c>
      <c r="T3281">
        <v>1</v>
      </c>
      <c r="U3281">
        <v>1.1</v>
      </c>
      <c r="V3281">
        <v>40</v>
      </c>
      <c r="W3281" t="b">
        <v>1</v>
      </c>
      <c r="X3281">
        <v>-1.3387875</v>
      </c>
      <c r="Y3281">
        <v>-47.581103</v>
      </c>
      <c r="Z3281" s="5" t="s">
        <v>12837</v>
      </c>
      <c r="AA3281" t="s">
        <v>17262</v>
      </c>
      <c r="AB3281" t="s">
        <v>21660</v>
      </c>
    </row>
    <row r="3282" spans="1:28">
      <c r="A3282">
        <v>3281</v>
      </c>
      <c r="B3282" t="s">
        <v>7</v>
      </c>
      <c r="C3282" s="1">
        <v>5938</v>
      </c>
      <c r="D3282" s="2">
        <v>71256</v>
      </c>
      <c r="E3282" t="s">
        <v>137</v>
      </c>
      <c r="F3282" t="s">
        <v>141</v>
      </c>
      <c r="G3282" t="s">
        <v>168</v>
      </c>
      <c r="H3282" t="s">
        <v>514</v>
      </c>
      <c r="I3282" t="s">
        <v>1094</v>
      </c>
      <c r="J3282" t="s">
        <v>2225</v>
      </c>
      <c r="K3282" t="s">
        <v>5992</v>
      </c>
      <c r="L3282" t="s">
        <v>8621</v>
      </c>
      <c r="M3282" t="s">
        <v>9365</v>
      </c>
      <c r="N3282" t="s">
        <v>9367</v>
      </c>
      <c r="O3282" s="2">
        <v>10.7774</v>
      </c>
      <c r="P3282" t="s">
        <v>8237</v>
      </c>
      <c r="Q3282" t="s">
        <v>9687</v>
      </c>
      <c r="S3282" t="s">
        <v>9689</v>
      </c>
      <c r="T3282">
        <v>7</v>
      </c>
      <c r="U3282">
        <v>0.6</v>
      </c>
      <c r="V3282">
        <v>40</v>
      </c>
      <c r="W3282" t="b">
        <v>1</v>
      </c>
      <c r="X3282">
        <v>-1.2933406</v>
      </c>
      <c r="Y3282">
        <v>-47.9191027</v>
      </c>
      <c r="Z3282" s="5" t="s">
        <v>12838</v>
      </c>
      <c r="AA3282" t="s">
        <v>17263</v>
      </c>
      <c r="AB3282" t="s">
        <v>21661</v>
      </c>
    </row>
    <row r="3283" spans="1:28">
      <c r="A3283">
        <v>3282</v>
      </c>
      <c r="B3283" t="s">
        <v>26</v>
      </c>
      <c r="C3283" s="1">
        <v>5937.6</v>
      </c>
      <c r="D3283" s="2">
        <v>71252</v>
      </c>
      <c r="E3283" t="s">
        <v>137</v>
      </c>
      <c r="F3283" t="s">
        <v>141</v>
      </c>
      <c r="G3283" t="s">
        <v>168</v>
      </c>
      <c r="H3283" t="s">
        <v>514</v>
      </c>
      <c r="I3283" t="s">
        <v>989</v>
      </c>
      <c r="J3283" t="s">
        <v>1522</v>
      </c>
      <c r="K3283" t="s">
        <v>5993</v>
      </c>
      <c r="L3283" t="s">
        <v>7351</v>
      </c>
      <c r="M3283" t="s">
        <v>9365</v>
      </c>
      <c r="N3283" t="s">
        <v>9367</v>
      </c>
      <c r="O3283" s="2">
        <v>8.8253</v>
      </c>
      <c r="P3283" t="s">
        <v>7407</v>
      </c>
      <c r="Q3283" t="s">
        <v>9687</v>
      </c>
      <c r="S3283" t="s">
        <v>9689</v>
      </c>
      <c r="T3283">
        <v>4</v>
      </c>
      <c r="U3283">
        <v>0.2</v>
      </c>
      <c r="V3283">
        <v>40</v>
      </c>
      <c r="W3283" t="b">
        <v>1</v>
      </c>
      <c r="X3283">
        <v>-4.448597</v>
      </c>
      <c r="Y3283">
        <v>-49.1157785</v>
      </c>
      <c r="Z3283" s="5" t="s">
        <v>10029</v>
      </c>
      <c r="AA3283" t="s">
        <v>17264</v>
      </c>
      <c r="AB3283" t="s">
        <v>18852</v>
      </c>
    </row>
    <row r="3284" spans="1:28">
      <c r="A3284">
        <v>3283</v>
      </c>
      <c r="B3284" t="s">
        <v>5</v>
      </c>
      <c r="C3284" s="1">
        <v>5936.4</v>
      </c>
      <c r="D3284" s="2">
        <v>71237</v>
      </c>
      <c r="E3284" t="s">
        <v>137</v>
      </c>
      <c r="F3284" t="s">
        <v>146</v>
      </c>
      <c r="G3284" t="s">
        <v>174</v>
      </c>
      <c r="H3284" t="s">
        <v>520</v>
      </c>
      <c r="I3284" t="s">
        <v>1266</v>
      </c>
      <c r="J3284" t="s">
        <v>1488</v>
      </c>
      <c r="K3284" t="s">
        <v>5994</v>
      </c>
      <c r="L3284" t="s">
        <v>8692</v>
      </c>
      <c r="M3284" t="s">
        <v>9365</v>
      </c>
      <c r="N3284" t="s">
        <v>9367</v>
      </c>
      <c r="O3284" s="2">
        <v>11.2545</v>
      </c>
      <c r="P3284" t="s">
        <v>7789</v>
      </c>
      <c r="Q3284" t="s">
        <v>9688</v>
      </c>
      <c r="R3284" s="2">
        <v>50</v>
      </c>
      <c r="S3284" t="s">
        <v>9689</v>
      </c>
      <c r="T3284">
        <v>2</v>
      </c>
      <c r="U3284">
        <v>5.9</v>
      </c>
      <c r="V3284">
        <v>40</v>
      </c>
      <c r="W3284" t="b">
        <v>1</v>
      </c>
      <c r="X3284">
        <v>-5.3804999</v>
      </c>
      <c r="Y3284">
        <v>-49.1540824</v>
      </c>
      <c r="Z3284" s="5" t="s">
        <v>12839</v>
      </c>
      <c r="AA3284" t="s">
        <v>17265</v>
      </c>
      <c r="AB3284" t="s">
        <v>21662</v>
      </c>
    </row>
    <row r="3285" spans="1:28">
      <c r="A3285">
        <v>3284</v>
      </c>
      <c r="B3285" t="s">
        <v>4</v>
      </c>
      <c r="C3285" s="1">
        <v>5936.3</v>
      </c>
      <c r="D3285" s="2">
        <v>71235</v>
      </c>
      <c r="E3285" t="s">
        <v>137</v>
      </c>
      <c r="F3285" t="s">
        <v>146</v>
      </c>
      <c r="G3285" t="s">
        <v>174</v>
      </c>
      <c r="H3285" t="s">
        <v>520</v>
      </c>
      <c r="I3285" t="s">
        <v>827</v>
      </c>
      <c r="J3285" t="s">
        <v>2101</v>
      </c>
      <c r="K3285" t="s">
        <v>5995</v>
      </c>
      <c r="L3285" t="s">
        <v>9029</v>
      </c>
      <c r="M3285" t="s">
        <v>9365</v>
      </c>
      <c r="N3285" t="s">
        <v>9367</v>
      </c>
      <c r="O3285" s="2">
        <v>10.3877</v>
      </c>
      <c r="P3285" t="s">
        <v>9471</v>
      </c>
      <c r="Q3285" t="s">
        <v>9687</v>
      </c>
      <c r="S3285" t="s">
        <v>9689</v>
      </c>
      <c r="T3285">
        <v>22</v>
      </c>
      <c r="U3285">
        <v>1.6</v>
      </c>
      <c r="V3285">
        <v>40</v>
      </c>
      <c r="W3285" t="b">
        <v>1</v>
      </c>
      <c r="X3285">
        <v>-2.4176646</v>
      </c>
      <c r="Y3285">
        <v>-54.7128223</v>
      </c>
      <c r="Z3285" s="5" t="s">
        <v>12840</v>
      </c>
      <c r="AA3285" t="s">
        <v>17266</v>
      </c>
      <c r="AB3285" t="s">
        <v>21663</v>
      </c>
    </row>
    <row r="3286" spans="1:28">
      <c r="A3286">
        <v>3285</v>
      </c>
      <c r="B3286" t="s">
        <v>44</v>
      </c>
      <c r="C3286" s="1">
        <v>5934.9</v>
      </c>
      <c r="D3286" s="2">
        <v>71218</v>
      </c>
      <c r="E3286" t="s">
        <v>134</v>
      </c>
      <c r="F3286" t="s">
        <v>138</v>
      </c>
      <c r="G3286" t="s">
        <v>157</v>
      </c>
      <c r="H3286" t="s">
        <v>503</v>
      </c>
      <c r="I3286" t="s">
        <v>921</v>
      </c>
      <c r="J3286" t="s">
        <v>1575</v>
      </c>
      <c r="K3286" t="s">
        <v>5996</v>
      </c>
      <c r="L3286" t="s">
        <v>8462</v>
      </c>
      <c r="M3286" t="s">
        <v>9363</v>
      </c>
      <c r="N3286" t="s">
        <v>9367</v>
      </c>
      <c r="O3286" s="2">
        <v>16.3963</v>
      </c>
      <c r="P3286" t="s">
        <v>8009</v>
      </c>
      <c r="Q3286" t="s">
        <v>9687</v>
      </c>
      <c r="S3286" t="s">
        <v>9689</v>
      </c>
      <c r="T3286">
        <v>25</v>
      </c>
      <c r="U3286">
        <v>0.6</v>
      </c>
      <c r="V3286">
        <v>40</v>
      </c>
      <c r="W3286" t="b">
        <v>1</v>
      </c>
      <c r="X3286">
        <v>-1.0496207</v>
      </c>
      <c r="Y3286">
        <v>-46.7683034</v>
      </c>
      <c r="Z3286" s="5" t="s">
        <v>12841</v>
      </c>
      <c r="AA3286" t="s">
        <v>17267</v>
      </c>
      <c r="AB3286" t="s">
        <v>21664</v>
      </c>
    </row>
    <row r="3287" spans="1:28">
      <c r="A3287">
        <v>3286</v>
      </c>
      <c r="B3287" t="s">
        <v>24</v>
      </c>
      <c r="C3287" s="1">
        <v>5934.9</v>
      </c>
      <c r="D3287" s="2">
        <v>71218</v>
      </c>
      <c r="E3287" t="s">
        <v>137</v>
      </c>
      <c r="F3287" t="s">
        <v>146</v>
      </c>
      <c r="G3287" t="s">
        <v>174</v>
      </c>
      <c r="H3287" t="s">
        <v>520</v>
      </c>
      <c r="I3287" t="s">
        <v>914</v>
      </c>
      <c r="J3287" t="s">
        <v>2485</v>
      </c>
      <c r="K3287" t="s">
        <v>5997</v>
      </c>
      <c r="L3287" t="s">
        <v>9030</v>
      </c>
      <c r="M3287" t="s">
        <v>9365</v>
      </c>
      <c r="N3287" t="s">
        <v>9367</v>
      </c>
      <c r="O3287" s="2">
        <v>9.220700000000001</v>
      </c>
      <c r="P3287" t="s">
        <v>7519</v>
      </c>
      <c r="Q3287" t="s">
        <v>9687</v>
      </c>
      <c r="S3287" t="s">
        <v>9689</v>
      </c>
      <c r="T3287">
        <v>5</v>
      </c>
      <c r="U3287">
        <v>1.3</v>
      </c>
      <c r="V3287">
        <v>1950.1</v>
      </c>
      <c r="W3287" t="b">
        <v>1</v>
      </c>
      <c r="X3287">
        <v>-3.1987089</v>
      </c>
      <c r="Y3287">
        <v>-52.2127292</v>
      </c>
      <c r="Z3287" s="5" t="s">
        <v>12842</v>
      </c>
      <c r="AA3287" t="s">
        <v>17268</v>
      </c>
      <c r="AB3287" t="s">
        <v>21665</v>
      </c>
    </row>
    <row r="3288" spans="1:28">
      <c r="A3288">
        <v>3287</v>
      </c>
      <c r="B3288" t="s">
        <v>5</v>
      </c>
      <c r="C3288" s="1">
        <v>5934.1</v>
      </c>
      <c r="D3288" s="2">
        <v>71209</v>
      </c>
      <c r="E3288" t="s">
        <v>137</v>
      </c>
      <c r="F3288" t="s">
        <v>146</v>
      </c>
      <c r="G3288" t="s">
        <v>174</v>
      </c>
      <c r="H3288" t="s">
        <v>520</v>
      </c>
      <c r="I3288" t="s">
        <v>1071</v>
      </c>
      <c r="J3288" t="s">
        <v>1584</v>
      </c>
      <c r="K3288" t="s">
        <v>5998</v>
      </c>
      <c r="L3288" t="s">
        <v>7317</v>
      </c>
      <c r="M3288" t="s">
        <v>9365</v>
      </c>
      <c r="N3288" t="s">
        <v>9367</v>
      </c>
      <c r="O3288" s="2">
        <v>9.872199999999999</v>
      </c>
      <c r="P3288" t="s">
        <v>7511</v>
      </c>
      <c r="Q3288" t="s">
        <v>9687</v>
      </c>
      <c r="S3288" t="s">
        <v>9689</v>
      </c>
      <c r="T3288">
        <v>8</v>
      </c>
      <c r="U3288">
        <v>8</v>
      </c>
      <c r="V3288">
        <v>40</v>
      </c>
      <c r="W3288" t="b">
        <v>1</v>
      </c>
      <c r="X3288">
        <v>-5.294844</v>
      </c>
      <c r="Y3288">
        <v>-49.0741024</v>
      </c>
      <c r="Z3288" s="5" t="s">
        <v>12843</v>
      </c>
      <c r="AA3288" t="s">
        <v>17269</v>
      </c>
      <c r="AB3288" t="s">
        <v>21666</v>
      </c>
    </row>
    <row r="3289" spans="1:28">
      <c r="A3289">
        <v>3288</v>
      </c>
      <c r="B3289" t="s">
        <v>6</v>
      </c>
      <c r="C3289" s="1">
        <v>5933.2</v>
      </c>
      <c r="D3289" s="2">
        <v>71199</v>
      </c>
      <c r="E3289" t="s">
        <v>137</v>
      </c>
      <c r="F3289" t="s">
        <v>148</v>
      </c>
      <c r="G3289" t="s">
        <v>194</v>
      </c>
      <c r="H3289" t="s">
        <v>540</v>
      </c>
      <c r="I3289" t="s">
        <v>846</v>
      </c>
      <c r="J3289" t="s">
        <v>2096</v>
      </c>
      <c r="K3289" t="s">
        <v>5999</v>
      </c>
      <c r="L3289" t="s">
        <v>8935</v>
      </c>
      <c r="M3289" t="s">
        <v>9365</v>
      </c>
      <c r="N3289" t="s">
        <v>9367</v>
      </c>
      <c r="O3289" s="2">
        <v>8.7081</v>
      </c>
      <c r="P3289" t="s">
        <v>9507</v>
      </c>
      <c r="Q3289" t="s">
        <v>9687</v>
      </c>
      <c r="S3289" t="s">
        <v>9689</v>
      </c>
      <c r="T3289">
        <v>9</v>
      </c>
      <c r="U3289">
        <v>11</v>
      </c>
      <c r="V3289">
        <v>40</v>
      </c>
      <c r="W3289" t="b">
        <v>1</v>
      </c>
      <c r="X3289">
        <v>-1.3520635</v>
      </c>
      <c r="Y3289">
        <v>-48.4349494</v>
      </c>
      <c r="Z3289" s="5" t="s">
        <v>12844</v>
      </c>
      <c r="AA3289" t="s">
        <v>17270</v>
      </c>
      <c r="AB3289" t="s">
        <v>21667</v>
      </c>
    </row>
    <row r="3290" spans="1:28">
      <c r="A3290">
        <v>3289</v>
      </c>
      <c r="B3290" t="s">
        <v>4</v>
      </c>
      <c r="C3290" s="1">
        <v>5933.1</v>
      </c>
      <c r="D3290" s="2">
        <v>71197</v>
      </c>
      <c r="E3290" t="s">
        <v>135</v>
      </c>
      <c r="F3290" t="s">
        <v>147</v>
      </c>
      <c r="G3290" t="s">
        <v>293</v>
      </c>
      <c r="H3290" t="s">
        <v>637</v>
      </c>
      <c r="I3290" t="s">
        <v>879</v>
      </c>
      <c r="J3290" t="s">
        <v>1524</v>
      </c>
      <c r="K3290" t="s">
        <v>6000</v>
      </c>
      <c r="L3290" t="s">
        <v>7839</v>
      </c>
      <c r="M3290" t="s">
        <v>9365</v>
      </c>
      <c r="N3290" t="s">
        <v>9367</v>
      </c>
      <c r="O3290" s="2">
        <v>5.8257</v>
      </c>
      <c r="P3290" t="s">
        <v>7450</v>
      </c>
      <c r="Q3290" t="s">
        <v>9687</v>
      </c>
      <c r="S3290" t="s">
        <v>9689</v>
      </c>
      <c r="T3290">
        <v>9</v>
      </c>
      <c r="U3290">
        <v>1.6</v>
      </c>
      <c r="V3290">
        <v>40</v>
      </c>
      <c r="W3290" t="b">
        <v>1</v>
      </c>
      <c r="X3290">
        <v>-2.4439967</v>
      </c>
      <c r="Y3290">
        <v>-54.7133507</v>
      </c>
      <c r="Z3290" s="5" t="s">
        <v>12845</v>
      </c>
      <c r="AA3290" t="s">
        <v>17271</v>
      </c>
      <c r="AB3290" t="s">
        <v>21668</v>
      </c>
    </row>
    <row r="3291" spans="1:28">
      <c r="A3291">
        <v>3290</v>
      </c>
      <c r="B3291" t="s">
        <v>84</v>
      </c>
      <c r="C3291" s="1">
        <v>5932.8</v>
      </c>
      <c r="D3291" s="2">
        <v>71194</v>
      </c>
      <c r="E3291" t="s">
        <v>137</v>
      </c>
      <c r="F3291" t="s">
        <v>141</v>
      </c>
      <c r="G3291" t="s">
        <v>290</v>
      </c>
      <c r="H3291" t="s">
        <v>634</v>
      </c>
      <c r="I3291" t="s">
        <v>827</v>
      </c>
      <c r="J3291" t="s">
        <v>1767</v>
      </c>
      <c r="K3291" t="s">
        <v>6001</v>
      </c>
      <c r="L3291" t="s">
        <v>9031</v>
      </c>
      <c r="M3291" t="s">
        <v>9365</v>
      </c>
      <c r="N3291" t="s">
        <v>9367</v>
      </c>
      <c r="O3291" s="2">
        <v>9.3451</v>
      </c>
      <c r="P3291" t="s">
        <v>8391</v>
      </c>
      <c r="Q3291" t="s">
        <v>9688</v>
      </c>
      <c r="R3291" s="2">
        <v>9.3451</v>
      </c>
      <c r="S3291" t="s">
        <v>9689</v>
      </c>
      <c r="T3291">
        <v>7</v>
      </c>
      <c r="U3291">
        <v>0.3</v>
      </c>
      <c r="V3291">
        <v>40</v>
      </c>
      <c r="W3291" t="b">
        <v>1</v>
      </c>
      <c r="X3291">
        <v>-3.4689527</v>
      </c>
      <c r="Y3291">
        <v>-51.2018297</v>
      </c>
      <c r="Z3291" s="5" t="s">
        <v>12846</v>
      </c>
      <c r="AA3291" t="s">
        <v>17272</v>
      </c>
      <c r="AB3291" t="s">
        <v>21669</v>
      </c>
    </row>
    <row r="3292" spans="1:28">
      <c r="A3292">
        <v>3291</v>
      </c>
      <c r="B3292" t="s">
        <v>4</v>
      </c>
      <c r="C3292" s="1">
        <v>5932.6</v>
      </c>
      <c r="D3292" s="2">
        <v>71191</v>
      </c>
      <c r="E3292" t="s">
        <v>137</v>
      </c>
      <c r="F3292" t="s">
        <v>142</v>
      </c>
      <c r="G3292" t="s">
        <v>164</v>
      </c>
      <c r="H3292" t="s">
        <v>510</v>
      </c>
      <c r="I3292" t="s">
        <v>947</v>
      </c>
      <c r="J3292" t="s">
        <v>1931</v>
      </c>
      <c r="K3292" t="s">
        <v>6002</v>
      </c>
      <c r="L3292" t="s">
        <v>7612</v>
      </c>
      <c r="M3292" t="s">
        <v>9365</v>
      </c>
      <c r="N3292" t="s">
        <v>9367</v>
      </c>
      <c r="O3292" s="2">
        <v>9.577</v>
      </c>
      <c r="P3292" t="s">
        <v>8176</v>
      </c>
      <c r="Q3292" t="s">
        <v>9688</v>
      </c>
      <c r="R3292" s="2">
        <v>44</v>
      </c>
      <c r="S3292" t="s">
        <v>9689</v>
      </c>
      <c r="T3292">
        <v>16</v>
      </c>
      <c r="U3292">
        <v>0.7</v>
      </c>
      <c r="V3292">
        <v>40</v>
      </c>
      <c r="W3292" t="b">
        <v>1</v>
      </c>
      <c r="X3292">
        <v>-2.4282963</v>
      </c>
      <c r="Y3292">
        <v>-54.7242004</v>
      </c>
      <c r="Z3292" s="5" t="s">
        <v>12847</v>
      </c>
      <c r="AA3292" t="s">
        <v>17273</v>
      </c>
      <c r="AB3292" t="s">
        <v>21670</v>
      </c>
    </row>
    <row r="3293" spans="1:28">
      <c r="A3293">
        <v>3292</v>
      </c>
      <c r="B3293" t="s">
        <v>31</v>
      </c>
      <c r="C3293" s="1">
        <v>5932.3</v>
      </c>
      <c r="D3293" s="2">
        <v>71187</v>
      </c>
      <c r="E3293" t="s">
        <v>137</v>
      </c>
      <c r="F3293" t="s">
        <v>155</v>
      </c>
      <c r="G3293" t="s">
        <v>247</v>
      </c>
      <c r="H3293" t="s">
        <v>593</v>
      </c>
      <c r="I3293" t="s">
        <v>1138</v>
      </c>
      <c r="J3293" t="s">
        <v>1529</v>
      </c>
      <c r="K3293" t="s">
        <v>6003</v>
      </c>
      <c r="L3293" t="s">
        <v>7362</v>
      </c>
      <c r="M3293" t="s">
        <v>9365</v>
      </c>
      <c r="N3293" t="s">
        <v>9367</v>
      </c>
      <c r="O3293" s="2">
        <v>9.1896</v>
      </c>
      <c r="P3293" t="s">
        <v>7575</v>
      </c>
      <c r="Q3293" t="s">
        <v>9687</v>
      </c>
      <c r="S3293" t="s">
        <v>9689</v>
      </c>
      <c r="T3293">
        <v>8</v>
      </c>
      <c r="U3293">
        <v>0.4</v>
      </c>
      <c r="V3293">
        <v>40</v>
      </c>
      <c r="W3293" t="b">
        <v>1</v>
      </c>
      <c r="X3293">
        <v>-1.772069</v>
      </c>
      <c r="Y3293">
        <v>-47.4391907</v>
      </c>
      <c r="Z3293" s="5" t="s">
        <v>12848</v>
      </c>
      <c r="AA3293" t="s">
        <v>17274</v>
      </c>
      <c r="AB3293" t="s">
        <v>21671</v>
      </c>
    </row>
    <row r="3294" spans="1:28">
      <c r="A3294">
        <v>3293</v>
      </c>
      <c r="B3294" t="s">
        <v>6</v>
      </c>
      <c r="C3294" s="1">
        <v>5932.2</v>
      </c>
      <c r="D3294" s="2">
        <v>71186</v>
      </c>
      <c r="E3294" t="s">
        <v>137</v>
      </c>
      <c r="F3294" t="s">
        <v>146</v>
      </c>
      <c r="G3294" t="s">
        <v>174</v>
      </c>
      <c r="H3294" t="s">
        <v>520</v>
      </c>
      <c r="I3294" t="s">
        <v>845</v>
      </c>
      <c r="J3294" t="s">
        <v>1677</v>
      </c>
      <c r="K3294" t="s">
        <v>6004</v>
      </c>
      <c r="L3294" t="s">
        <v>9032</v>
      </c>
      <c r="M3294" t="s">
        <v>9365</v>
      </c>
      <c r="N3294" t="s">
        <v>9367</v>
      </c>
      <c r="O3294" s="2">
        <v>10.4353</v>
      </c>
      <c r="P3294" t="s">
        <v>7267</v>
      </c>
      <c r="Q3294" t="s">
        <v>9687</v>
      </c>
      <c r="S3294" t="s">
        <v>9689</v>
      </c>
      <c r="T3294">
        <v>25</v>
      </c>
      <c r="U3294">
        <v>1.5</v>
      </c>
      <c r="V3294">
        <v>40</v>
      </c>
      <c r="W3294" t="b">
        <v>1</v>
      </c>
      <c r="X3294">
        <v>-1.448556</v>
      </c>
      <c r="Y3294">
        <v>-48.465209</v>
      </c>
      <c r="Z3294" s="5" t="s">
        <v>9910</v>
      </c>
      <c r="AA3294" t="s">
        <v>17275</v>
      </c>
      <c r="AB3294" t="s">
        <v>18733</v>
      </c>
    </row>
    <row r="3295" spans="1:28">
      <c r="A3295">
        <v>3294</v>
      </c>
      <c r="B3295" t="s">
        <v>6</v>
      </c>
      <c r="C3295" s="1">
        <v>5931.6</v>
      </c>
      <c r="D3295" s="2">
        <v>71180</v>
      </c>
      <c r="E3295" t="s">
        <v>137</v>
      </c>
      <c r="F3295" t="s">
        <v>148</v>
      </c>
      <c r="G3295" t="s">
        <v>182</v>
      </c>
      <c r="H3295" t="s">
        <v>528</v>
      </c>
      <c r="I3295" t="s">
        <v>857</v>
      </c>
      <c r="J3295" t="s">
        <v>1698</v>
      </c>
      <c r="K3295" t="s">
        <v>6005</v>
      </c>
      <c r="L3295" t="s">
        <v>8591</v>
      </c>
      <c r="M3295" t="s">
        <v>9365</v>
      </c>
      <c r="N3295" t="s">
        <v>9367</v>
      </c>
      <c r="O3295" s="2">
        <v>9.608499999999999</v>
      </c>
      <c r="P3295" t="s">
        <v>7779</v>
      </c>
      <c r="Q3295" t="s">
        <v>9687</v>
      </c>
      <c r="S3295" t="s">
        <v>9689</v>
      </c>
      <c r="T3295">
        <v>2</v>
      </c>
      <c r="U3295">
        <v>2.9</v>
      </c>
      <c r="V3295">
        <v>40</v>
      </c>
      <c r="W3295" t="b">
        <v>1</v>
      </c>
      <c r="X3295">
        <v>-1.4270796</v>
      </c>
      <c r="Y3295">
        <v>-48.4560043</v>
      </c>
      <c r="Z3295" s="5" t="s">
        <v>12849</v>
      </c>
      <c r="AA3295" t="s">
        <v>17276</v>
      </c>
      <c r="AB3295" t="s">
        <v>21672</v>
      </c>
    </row>
    <row r="3296" spans="1:28">
      <c r="A3296">
        <v>3295</v>
      </c>
      <c r="B3296" t="s">
        <v>36</v>
      </c>
      <c r="C3296" s="1">
        <v>5931.5</v>
      </c>
      <c r="D3296" s="2">
        <v>71178</v>
      </c>
      <c r="E3296" t="s">
        <v>137</v>
      </c>
      <c r="F3296" t="s">
        <v>141</v>
      </c>
      <c r="G3296" t="s">
        <v>168</v>
      </c>
      <c r="H3296" t="s">
        <v>514</v>
      </c>
      <c r="I3296" t="s">
        <v>1310</v>
      </c>
      <c r="J3296" t="s">
        <v>1548</v>
      </c>
      <c r="K3296" t="s">
        <v>6006</v>
      </c>
      <c r="L3296" t="s">
        <v>7329</v>
      </c>
      <c r="M3296" t="s">
        <v>9365</v>
      </c>
      <c r="N3296" t="s">
        <v>9367</v>
      </c>
      <c r="O3296" s="2">
        <v>11.2544</v>
      </c>
      <c r="P3296" t="s">
        <v>7386</v>
      </c>
      <c r="Q3296" t="s">
        <v>9687</v>
      </c>
      <c r="S3296" t="s">
        <v>9689</v>
      </c>
      <c r="T3296">
        <v>4</v>
      </c>
      <c r="U3296">
        <v>0.1</v>
      </c>
      <c r="V3296">
        <v>40</v>
      </c>
      <c r="W3296" t="b">
        <v>1</v>
      </c>
      <c r="X3296">
        <v>-0.7126659</v>
      </c>
      <c r="Y3296">
        <v>-47.6981455</v>
      </c>
      <c r="Z3296" s="5" t="s">
        <v>12850</v>
      </c>
      <c r="AA3296" t="s">
        <v>17277</v>
      </c>
      <c r="AB3296" t="s">
        <v>21673</v>
      </c>
    </row>
    <row r="3297" spans="1:28">
      <c r="A3297">
        <v>3296</v>
      </c>
      <c r="B3297" t="s">
        <v>8</v>
      </c>
      <c r="C3297" s="1">
        <v>5931.3</v>
      </c>
      <c r="D3297" s="2">
        <v>71176</v>
      </c>
      <c r="E3297" t="s">
        <v>137</v>
      </c>
      <c r="F3297" t="s">
        <v>143</v>
      </c>
      <c r="G3297" t="s">
        <v>460</v>
      </c>
      <c r="H3297" t="s">
        <v>788</v>
      </c>
      <c r="I3297" t="s">
        <v>1378</v>
      </c>
      <c r="J3297" t="s">
        <v>1557</v>
      </c>
      <c r="K3297" t="s">
        <v>6007</v>
      </c>
      <c r="L3297" t="s">
        <v>7469</v>
      </c>
      <c r="M3297" t="s">
        <v>9365</v>
      </c>
      <c r="N3297" t="s">
        <v>9367</v>
      </c>
      <c r="O3297" s="2">
        <v>10.1921</v>
      </c>
      <c r="P3297" t="s">
        <v>7469</v>
      </c>
      <c r="Q3297" t="s">
        <v>9687</v>
      </c>
      <c r="S3297" t="s">
        <v>9689</v>
      </c>
      <c r="T3297">
        <v>4</v>
      </c>
      <c r="U3297">
        <v>4</v>
      </c>
      <c r="V3297">
        <v>71.40000000000001</v>
      </c>
      <c r="W3297" t="b">
        <v>1</v>
      </c>
      <c r="X3297">
        <v>-4.2992142</v>
      </c>
      <c r="Y3297">
        <v>-55.9597866</v>
      </c>
      <c r="Z3297" s="5" t="s">
        <v>12851</v>
      </c>
      <c r="AA3297" t="s">
        <v>17278</v>
      </c>
      <c r="AB3297" t="s">
        <v>21674</v>
      </c>
    </row>
    <row r="3298" spans="1:28">
      <c r="A3298">
        <v>3297</v>
      </c>
      <c r="B3298" t="s">
        <v>26</v>
      </c>
      <c r="C3298" s="1">
        <v>5931.1</v>
      </c>
      <c r="D3298" s="2">
        <v>71173</v>
      </c>
      <c r="E3298" t="s">
        <v>137</v>
      </c>
      <c r="F3298" t="s">
        <v>155</v>
      </c>
      <c r="G3298" t="s">
        <v>252</v>
      </c>
      <c r="H3298" t="s">
        <v>598</v>
      </c>
      <c r="I3298" t="s">
        <v>989</v>
      </c>
      <c r="J3298" t="s">
        <v>1522</v>
      </c>
      <c r="K3298" t="s">
        <v>6008</v>
      </c>
      <c r="L3298" t="s">
        <v>7368</v>
      </c>
      <c r="M3298" t="s">
        <v>9365</v>
      </c>
      <c r="N3298" t="s">
        <v>9367</v>
      </c>
      <c r="O3298" s="2">
        <v>9.7821</v>
      </c>
      <c r="P3298" t="s">
        <v>8622</v>
      </c>
      <c r="Q3298" t="s">
        <v>9687</v>
      </c>
      <c r="S3298" t="s">
        <v>9689</v>
      </c>
      <c r="T3298">
        <v>2</v>
      </c>
      <c r="U3298">
        <v>0.1</v>
      </c>
      <c r="V3298">
        <v>40</v>
      </c>
      <c r="W3298" t="b">
        <v>1</v>
      </c>
      <c r="X3298">
        <v>-4.4467921</v>
      </c>
      <c r="Y3298">
        <v>-49.1161499</v>
      </c>
      <c r="Z3298" s="5" t="s">
        <v>11910</v>
      </c>
      <c r="AA3298" t="s">
        <v>17279</v>
      </c>
      <c r="AB3298" t="s">
        <v>20733</v>
      </c>
    </row>
    <row r="3299" spans="1:28">
      <c r="A3299">
        <v>3298</v>
      </c>
      <c r="B3299" t="s">
        <v>55</v>
      </c>
      <c r="C3299" s="1">
        <v>5930.9</v>
      </c>
      <c r="D3299" s="2">
        <v>71171</v>
      </c>
      <c r="E3299" t="s">
        <v>137</v>
      </c>
      <c r="F3299" t="s">
        <v>152</v>
      </c>
      <c r="G3299" t="s">
        <v>205</v>
      </c>
      <c r="H3299" t="s">
        <v>551</v>
      </c>
      <c r="I3299" t="s">
        <v>1134</v>
      </c>
      <c r="J3299" t="s">
        <v>1606</v>
      </c>
      <c r="K3299" t="s">
        <v>6009</v>
      </c>
      <c r="L3299" t="s">
        <v>9033</v>
      </c>
      <c r="M3299" t="s">
        <v>9365</v>
      </c>
      <c r="N3299" t="s">
        <v>9367</v>
      </c>
      <c r="O3299" s="2">
        <v>10.9734</v>
      </c>
      <c r="P3299" t="s">
        <v>9433</v>
      </c>
      <c r="Q3299" t="s">
        <v>9687</v>
      </c>
      <c r="S3299" t="s">
        <v>9689</v>
      </c>
      <c r="T3299">
        <v>2</v>
      </c>
      <c r="U3299">
        <v>0.9</v>
      </c>
      <c r="V3299">
        <v>66</v>
      </c>
      <c r="W3299" t="b">
        <v>1</v>
      </c>
      <c r="X3299">
        <v>-3.7454203</v>
      </c>
      <c r="Y3299">
        <v>-47.4973511</v>
      </c>
      <c r="Z3299" s="5" t="s">
        <v>12852</v>
      </c>
      <c r="AA3299" t="s">
        <v>17280</v>
      </c>
      <c r="AB3299" t="s">
        <v>21675</v>
      </c>
    </row>
    <row r="3300" spans="1:28">
      <c r="A3300">
        <v>3299</v>
      </c>
      <c r="B3300" t="s">
        <v>6</v>
      </c>
      <c r="C3300" s="1">
        <v>5929.5</v>
      </c>
      <c r="D3300" s="2">
        <v>71153</v>
      </c>
      <c r="E3300" t="s">
        <v>134</v>
      </c>
      <c r="F3300" t="s">
        <v>138</v>
      </c>
      <c r="G3300" t="s">
        <v>157</v>
      </c>
      <c r="H3300" t="s">
        <v>503</v>
      </c>
      <c r="I3300" t="s">
        <v>834</v>
      </c>
      <c r="J3300" t="s">
        <v>1503</v>
      </c>
      <c r="K3300" t="s">
        <v>6010</v>
      </c>
      <c r="L3300" t="s">
        <v>9034</v>
      </c>
      <c r="M3300" t="s">
        <v>9363</v>
      </c>
      <c r="N3300" t="s">
        <v>9367</v>
      </c>
      <c r="O3300" s="2">
        <v>10.1056</v>
      </c>
      <c r="P3300" t="s">
        <v>7830</v>
      </c>
      <c r="Q3300" t="s">
        <v>9687</v>
      </c>
      <c r="S3300" t="s">
        <v>9689</v>
      </c>
      <c r="T3300">
        <v>29</v>
      </c>
      <c r="U3300">
        <v>1.7</v>
      </c>
      <c r="V3300">
        <v>40</v>
      </c>
      <c r="W3300" t="b">
        <v>1</v>
      </c>
      <c r="X3300">
        <v>-1.4545756</v>
      </c>
      <c r="Y3300">
        <v>-48.4865959</v>
      </c>
      <c r="Z3300" s="5" t="s">
        <v>12853</v>
      </c>
      <c r="AA3300" t="s">
        <v>17281</v>
      </c>
      <c r="AB3300" t="s">
        <v>21676</v>
      </c>
    </row>
    <row r="3301" spans="1:28">
      <c r="A3301">
        <v>3300</v>
      </c>
      <c r="B3301" t="s">
        <v>10</v>
      </c>
      <c r="C3301" s="1">
        <v>5929.1</v>
      </c>
      <c r="D3301" s="2">
        <v>71149</v>
      </c>
      <c r="E3301" t="s">
        <v>137</v>
      </c>
      <c r="F3301" t="s">
        <v>141</v>
      </c>
      <c r="G3301" t="s">
        <v>248</v>
      </c>
      <c r="H3301" t="s">
        <v>594</v>
      </c>
      <c r="I3301" t="s">
        <v>843</v>
      </c>
      <c r="J3301" t="s">
        <v>1481</v>
      </c>
      <c r="K3301" t="s">
        <v>6011</v>
      </c>
      <c r="L3301" t="s">
        <v>7318</v>
      </c>
      <c r="M3301" t="s">
        <v>9365</v>
      </c>
      <c r="N3301" t="s">
        <v>9367</v>
      </c>
      <c r="O3301" s="2">
        <v>9.3018</v>
      </c>
      <c r="P3301" t="s">
        <v>8419</v>
      </c>
      <c r="Q3301" t="s">
        <v>9688</v>
      </c>
      <c r="R3301" s="2">
        <v>25</v>
      </c>
      <c r="S3301" t="s">
        <v>9689</v>
      </c>
      <c r="T3301">
        <v>1</v>
      </c>
      <c r="U3301">
        <v>1.2</v>
      </c>
      <c r="V3301">
        <v>40</v>
      </c>
      <c r="W3301" t="b">
        <v>1</v>
      </c>
      <c r="X3301">
        <v>-8.043860199999999</v>
      </c>
      <c r="Y3301">
        <v>-50.0242881</v>
      </c>
      <c r="Z3301" s="5" t="s">
        <v>12854</v>
      </c>
      <c r="AA3301" t="s">
        <v>17282</v>
      </c>
      <c r="AB3301" t="s">
        <v>21677</v>
      </c>
    </row>
    <row r="3302" spans="1:28">
      <c r="A3302">
        <v>3301</v>
      </c>
      <c r="B3302" t="s">
        <v>61</v>
      </c>
      <c r="C3302" s="1">
        <v>5929</v>
      </c>
      <c r="D3302" s="2">
        <v>71148</v>
      </c>
      <c r="E3302" t="s">
        <v>134</v>
      </c>
      <c r="F3302" t="s">
        <v>138</v>
      </c>
      <c r="G3302" t="s">
        <v>157</v>
      </c>
      <c r="H3302" t="s">
        <v>503</v>
      </c>
      <c r="I3302" t="s">
        <v>966</v>
      </c>
      <c r="J3302" t="s">
        <v>1636</v>
      </c>
      <c r="K3302" t="s">
        <v>6012</v>
      </c>
      <c r="L3302" t="s">
        <v>9035</v>
      </c>
      <c r="M3302" t="s">
        <v>9363</v>
      </c>
      <c r="N3302" t="s">
        <v>9367</v>
      </c>
      <c r="O3302" s="2">
        <v>12.5332</v>
      </c>
      <c r="P3302" t="s">
        <v>9432</v>
      </c>
      <c r="Q3302" t="s">
        <v>9687</v>
      </c>
      <c r="S3302" t="s">
        <v>9689</v>
      </c>
      <c r="T3302">
        <v>10</v>
      </c>
      <c r="U3302">
        <v>0.3</v>
      </c>
      <c r="V3302">
        <v>40</v>
      </c>
      <c r="W3302" t="b">
        <v>1</v>
      </c>
      <c r="X3302">
        <v>-1.3505737</v>
      </c>
      <c r="Y3302">
        <v>-47.5768828</v>
      </c>
      <c r="Z3302" s="5" t="s">
        <v>12855</v>
      </c>
      <c r="AA3302" t="s">
        <v>17283</v>
      </c>
      <c r="AB3302" t="s">
        <v>21678</v>
      </c>
    </row>
    <row r="3303" spans="1:28">
      <c r="A3303">
        <v>3302</v>
      </c>
      <c r="B3303" t="s">
        <v>6</v>
      </c>
      <c r="C3303" s="1">
        <v>5928.8</v>
      </c>
      <c r="D3303" s="2">
        <v>71146</v>
      </c>
      <c r="E3303" t="s">
        <v>137</v>
      </c>
      <c r="F3303" t="s">
        <v>143</v>
      </c>
      <c r="G3303" t="s">
        <v>165</v>
      </c>
      <c r="H3303" t="s">
        <v>511</v>
      </c>
      <c r="I3303" t="s">
        <v>835</v>
      </c>
      <c r="J3303" t="s">
        <v>1515</v>
      </c>
      <c r="K3303" t="s">
        <v>6013</v>
      </c>
      <c r="L3303" t="s">
        <v>8772</v>
      </c>
      <c r="M3303" t="s">
        <v>9365</v>
      </c>
      <c r="N3303" t="s">
        <v>9367</v>
      </c>
      <c r="O3303" s="2">
        <v>10.3613</v>
      </c>
      <c r="P3303" t="s">
        <v>8407</v>
      </c>
      <c r="Q3303" t="s">
        <v>9687</v>
      </c>
      <c r="S3303" t="s">
        <v>9689</v>
      </c>
      <c r="T3303">
        <v>4</v>
      </c>
      <c r="U3303">
        <v>1</v>
      </c>
      <c r="V3303">
        <v>40</v>
      </c>
      <c r="W3303" t="b">
        <v>1</v>
      </c>
      <c r="X3303">
        <v>-1.445506</v>
      </c>
      <c r="Y3303">
        <v>-48.4856241</v>
      </c>
      <c r="Z3303" s="5" t="s">
        <v>12856</v>
      </c>
      <c r="AA3303" t="s">
        <v>17284</v>
      </c>
      <c r="AB3303" t="s">
        <v>21679</v>
      </c>
    </row>
    <row r="3304" spans="1:28">
      <c r="A3304">
        <v>3303</v>
      </c>
      <c r="B3304" t="s">
        <v>23</v>
      </c>
      <c r="C3304" s="1">
        <v>5926</v>
      </c>
      <c r="D3304" s="2">
        <v>71111</v>
      </c>
      <c r="E3304" t="s">
        <v>134</v>
      </c>
      <c r="F3304" t="s">
        <v>138</v>
      </c>
      <c r="G3304" t="s">
        <v>157</v>
      </c>
      <c r="H3304" t="s">
        <v>503</v>
      </c>
      <c r="I3304" t="s">
        <v>827</v>
      </c>
      <c r="J3304" t="s">
        <v>1518</v>
      </c>
      <c r="K3304" t="s">
        <v>6014</v>
      </c>
      <c r="L3304" t="s">
        <v>8724</v>
      </c>
      <c r="M3304" t="s">
        <v>9363</v>
      </c>
      <c r="N3304" t="s">
        <v>9367</v>
      </c>
      <c r="O3304" s="2">
        <v>11.2946</v>
      </c>
      <c r="P3304" t="s">
        <v>7519</v>
      </c>
      <c r="Q3304" t="s">
        <v>9687</v>
      </c>
      <c r="S3304" t="s">
        <v>9689</v>
      </c>
      <c r="T3304">
        <v>6</v>
      </c>
      <c r="U3304">
        <v>0.6</v>
      </c>
      <c r="V3304">
        <v>40</v>
      </c>
      <c r="W3304" t="b">
        <v>1</v>
      </c>
      <c r="X3304">
        <v>-1.7244644</v>
      </c>
      <c r="Y3304">
        <v>-48.8916136</v>
      </c>
      <c r="Z3304" s="5" t="s">
        <v>12857</v>
      </c>
      <c r="AA3304" t="s">
        <v>17285</v>
      </c>
      <c r="AB3304" t="s">
        <v>21680</v>
      </c>
    </row>
    <row r="3305" spans="1:28">
      <c r="A3305">
        <v>3304</v>
      </c>
      <c r="B3305" t="s">
        <v>6</v>
      </c>
      <c r="C3305" s="1">
        <v>5925.8</v>
      </c>
      <c r="D3305" s="2">
        <v>71110</v>
      </c>
      <c r="E3305" t="s">
        <v>134</v>
      </c>
      <c r="F3305" t="s">
        <v>138</v>
      </c>
      <c r="G3305" t="s">
        <v>157</v>
      </c>
      <c r="H3305" t="s">
        <v>503</v>
      </c>
      <c r="I3305" t="s">
        <v>834</v>
      </c>
      <c r="J3305" t="s">
        <v>1503</v>
      </c>
      <c r="K3305" t="s">
        <v>6015</v>
      </c>
      <c r="L3305" t="s">
        <v>9036</v>
      </c>
      <c r="M3305" t="s">
        <v>9363</v>
      </c>
      <c r="N3305" t="s">
        <v>9367</v>
      </c>
      <c r="O3305" s="2">
        <v>10.5781</v>
      </c>
      <c r="P3305" t="s">
        <v>7830</v>
      </c>
      <c r="Q3305" t="s">
        <v>9687</v>
      </c>
      <c r="S3305" t="s">
        <v>9689</v>
      </c>
      <c r="T3305">
        <v>1</v>
      </c>
      <c r="U3305">
        <v>1.6</v>
      </c>
      <c r="V3305">
        <v>40</v>
      </c>
      <c r="W3305" t="b">
        <v>1</v>
      </c>
      <c r="X3305">
        <v>-1.4544489</v>
      </c>
      <c r="Y3305">
        <v>-48.4843834</v>
      </c>
      <c r="Z3305" s="5" t="s">
        <v>12858</v>
      </c>
      <c r="AA3305" t="s">
        <v>17286</v>
      </c>
      <c r="AB3305" t="s">
        <v>21681</v>
      </c>
    </row>
    <row r="3306" spans="1:28">
      <c r="A3306">
        <v>3305</v>
      </c>
      <c r="B3306" t="s">
        <v>1</v>
      </c>
      <c r="C3306" s="1">
        <v>5922.8</v>
      </c>
      <c r="D3306" s="2">
        <v>71073</v>
      </c>
      <c r="E3306" t="s">
        <v>137</v>
      </c>
      <c r="F3306" t="s">
        <v>141</v>
      </c>
      <c r="G3306" t="s">
        <v>168</v>
      </c>
      <c r="H3306" t="s">
        <v>514</v>
      </c>
      <c r="I3306" t="s">
        <v>827</v>
      </c>
      <c r="J3306" t="s">
        <v>1656</v>
      </c>
      <c r="K3306" t="s">
        <v>6016</v>
      </c>
      <c r="L3306" t="s">
        <v>9037</v>
      </c>
      <c r="M3306" t="s">
        <v>9365</v>
      </c>
      <c r="N3306" t="s">
        <v>9367</v>
      </c>
      <c r="O3306" s="2">
        <v>9.4129</v>
      </c>
      <c r="P3306" t="s">
        <v>7600</v>
      </c>
      <c r="Q3306" t="s">
        <v>9687</v>
      </c>
      <c r="S3306" t="s">
        <v>9689</v>
      </c>
      <c r="T3306">
        <v>17</v>
      </c>
      <c r="U3306">
        <v>3.2</v>
      </c>
      <c r="V3306">
        <v>40</v>
      </c>
      <c r="W3306" t="b">
        <v>1</v>
      </c>
      <c r="X3306">
        <v>-1.3663452</v>
      </c>
      <c r="Y3306">
        <v>-48.3738045</v>
      </c>
      <c r="Z3306" s="5" t="s">
        <v>12859</v>
      </c>
      <c r="AA3306" t="s">
        <v>17287</v>
      </c>
      <c r="AB3306" t="s">
        <v>21682</v>
      </c>
    </row>
    <row r="3307" spans="1:28">
      <c r="A3307">
        <v>3306</v>
      </c>
      <c r="B3307" t="s">
        <v>6</v>
      </c>
      <c r="C3307" s="1">
        <v>5922.5</v>
      </c>
      <c r="D3307" s="2">
        <v>71070</v>
      </c>
      <c r="E3307" t="s">
        <v>134</v>
      </c>
      <c r="F3307" t="s">
        <v>138</v>
      </c>
      <c r="G3307" t="s">
        <v>157</v>
      </c>
      <c r="H3307" t="s">
        <v>503</v>
      </c>
      <c r="I3307" t="s">
        <v>940</v>
      </c>
      <c r="J3307" t="s">
        <v>2486</v>
      </c>
      <c r="K3307" t="s">
        <v>6017</v>
      </c>
      <c r="L3307" t="s">
        <v>7490</v>
      </c>
      <c r="M3307" t="s">
        <v>9363</v>
      </c>
      <c r="N3307" t="s">
        <v>9367</v>
      </c>
      <c r="O3307" s="2">
        <v>10.9231</v>
      </c>
      <c r="P3307" t="s">
        <v>9429</v>
      </c>
      <c r="Q3307" t="s">
        <v>9687</v>
      </c>
      <c r="S3307" t="s">
        <v>9689</v>
      </c>
      <c r="T3307">
        <v>1</v>
      </c>
      <c r="U3307">
        <v>2</v>
      </c>
      <c r="V3307">
        <v>40</v>
      </c>
      <c r="W3307" t="b">
        <v>1</v>
      </c>
      <c r="X3307">
        <v>-1.4317208</v>
      </c>
      <c r="Y3307">
        <v>-48.4914688</v>
      </c>
      <c r="Z3307" s="5" t="s">
        <v>12860</v>
      </c>
      <c r="AA3307" t="s">
        <v>17288</v>
      </c>
      <c r="AB3307" t="s">
        <v>21683</v>
      </c>
    </row>
    <row r="3308" spans="1:28">
      <c r="A3308">
        <v>3307</v>
      </c>
      <c r="B3308" t="s">
        <v>100</v>
      </c>
      <c r="C3308" s="1">
        <v>5921.3</v>
      </c>
      <c r="D3308" s="2">
        <v>71055</v>
      </c>
      <c r="E3308" t="s">
        <v>137</v>
      </c>
      <c r="F3308" t="s">
        <v>146</v>
      </c>
      <c r="G3308" t="s">
        <v>174</v>
      </c>
      <c r="H3308" t="s">
        <v>520</v>
      </c>
      <c r="I3308" t="s">
        <v>827</v>
      </c>
      <c r="J3308" t="s">
        <v>1884</v>
      </c>
      <c r="K3308" t="s">
        <v>6018</v>
      </c>
      <c r="L3308" t="s">
        <v>7625</v>
      </c>
      <c r="M3308" t="s">
        <v>9365</v>
      </c>
      <c r="N3308" t="s">
        <v>9367</v>
      </c>
      <c r="O3308" s="2">
        <v>8.9817</v>
      </c>
      <c r="P3308" t="s">
        <v>9444</v>
      </c>
      <c r="Q3308" t="s">
        <v>9687</v>
      </c>
      <c r="S3308" t="s">
        <v>9689</v>
      </c>
      <c r="T3308">
        <v>6</v>
      </c>
      <c r="U3308">
        <v>0.5</v>
      </c>
      <c r="V3308">
        <v>40</v>
      </c>
      <c r="W3308" t="b">
        <v>1</v>
      </c>
      <c r="X3308">
        <v>-2.7933624</v>
      </c>
      <c r="Y3308">
        <v>-49.6724371</v>
      </c>
      <c r="Z3308" s="5" t="s">
        <v>12861</v>
      </c>
      <c r="AA3308" t="s">
        <v>17289</v>
      </c>
      <c r="AB3308" t="s">
        <v>21684</v>
      </c>
    </row>
    <row r="3309" spans="1:28">
      <c r="A3309">
        <v>3308</v>
      </c>
      <c r="B3309" t="s">
        <v>4</v>
      </c>
      <c r="C3309" s="1">
        <v>5921.1</v>
      </c>
      <c r="D3309" s="2">
        <v>71053</v>
      </c>
      <c r="E3309" t="s">
        <v>137</v>
      </c>
      <c r="F3309" t="s">
        <v>141</v>
      </c>
      <c r="G3309" t="s">
        <v>168</v>
      </c>
      <c r="H3309" t="s">
        <v>514</v>
      </c>
      <c r="I3309" t="s">
        <v>909</v>
      </c>
      <c r="J3309" t="s">
        <v>2100</v>
      </c>
      <c r="K3309" t="s">
        <v>6019</v>
      </c>
      <c r="L3309" t="s">
        <v>9038</v>
      </c>
      <c r="M3309" t="s">
        <v>9365</v>
      </c>
      <c r="N3309" t="s">
        <v>9367</v>
      </c>
      <c r="O3309" s="2">
        <v>9.579800000000001</v>
      </c>
      <c r="P3309" t="s">
        <v>7264</v>
      </c>
      <c r="Q3309" t="s">
        <v>9688</v>
      </c>
      <c r="R3309" s="2">
        <v>35.52</v>
      </c>
      <c r="S3309" t="s">
        <v>9689</v>
      </c>
      <c r="T3309">
        <v>1</v>
      </c>
      <c r="U3309">
        <v>1.2</v>
      </c>
      <c r="V3309">
        <v>40</v>
      </c>
      <c r="W3309" t="b">
        <v>1</v>
      </c>
      <c r="X3309">
        <v>-2.4275956</v>
      </c>
      <c r="Y3309">
        <v>-54.7077742</v>
      </c>
      <c r="Z3309" s="5" t="s">
        <v>12862</v>
      </c>
      <c r="AA3309" t="s">
        <v>17290</v>
      </c>
      <c r="AB3309" t="s">
        <v>21685</v>
      </c>
    </row>
    <row r="3310" spans="1:28">
      <c r="A3310">
        <v>3309</v>
      </c>
      <c r="B3310" t="s">
        <v>6</v>
      </c>
      <c r="C3310" s="1">
        <v>5920</v>
      </c>
      <c r="D3310" s="2">
        <v>71040</v>
      </c>
      <c r="E3310" t="s">
        <v>135</v>
      </c>
      <c r="F3310" t="s">
        <v>149</v>
      </c>
      <c r="G3310" t="s">
        <v>183</v>
      </c>
      <c r="H3310" t="s">
        <v>529</v>
      </c>
      <c r="I3310" t="s">
        <v>906</v>
      </c>
      <c r="J3310" t="s">
        <v>1751</v>
      </c>
      <c r="K3310" t="s">
        <v>6020</v>
      </c>
      <c r="L3310" t="s">
        <v>9039</v>
      </c>
      <c r="M3310" t="s">
        <v>9365</v>
      </c>
      <c r="N3310" t="s">
        <v>9367</v>
      </c>
      <c r="O3310" s="2">
        <v>5.0531</v>
      </c>
      <c r="P3310" t="s">
        <v>9416</v>
      </c>
      <c r="Q3310" t="s">
        <v>9687</v>
      </c>
      <c r="S3310" t="s">
        <v>9689</v>
      </c>
      <c r="T3310">
        <v>9</v>
      </c>
      <c r="U3310">
        <v>2.3</v>
      </c>
      <c r="V3310">
        <v>40</v>
      </c>
      <c r="W3310" t="b">
        <v>1</v>
      </c>
      <c r="X3310">
        <v>-1.4499966</v>
      </c>
      <c r="Y3310">
        <v>-48.495825</v>
      </c>
      <c r="Z3310" s="5" t="s">
        <v>12863</v>
      </c>
      <c r="AA3310" t="s">
        <v>17291</v>
      </c>
      <c r="AB3310" t="s">
        <v>21686</v>
      </c>
    </row>
    <row r="3311" spans="1:28">
      <c r="A3311">
        <v>3310</v>
      </c>
      <c r="B3311" t="s">
        <v>4</v>
      </c>
      <c r="C3311" s="1">
        <v>5919.5</v>
      </c>
      <c r="D3311" s="2">
        <v>71034</v>
      </c>
      <c r="E3311" t="s">
        <v>137</v>
      </c>
      <c r="F3311" t="s">
        <v>148</v>
      </c>
      <c r="G3311" t="s">
        <v>194</v>
      </c>
      <c r="H3311" t="s">
        <v>540</v>
      </c>
      <c r="I3311" t="s">
        <v>827</v>
      </c>
      <c r="J3311" t="s">
        <v>2487</v>
      </c>
      <c r="K3311" t="s">
        <v>6021</v>
      </c>
      <c r="L3311" t="s">
        <v>9040</v>
      </c>
      <c r="M3311" t="s">
        <v>9365</v>
      </c>
      <c r="N3311" t="s">
        <v>9367</v>
      </c>
      <c r="O3311" s="2">
        <v>9.9376</v>
      </c>
      <c r="P3311" t="s">
        <v>7991</v>
      </c>
      <c r="Q3311" t="s">
        <v>9687</v>
      </c>
      <c r="S3311" t="s">
        <v>9689</v>
      </c>
      <c r="T3311">
        <v>9</v>
      </c>
      <c r="U3311">
        <v>1.4</v>
      </c>
      <c r="V3311">
        <v>40</v>
      </c>
      <c r="W3311" t="b">
        <v>1</v>
      </c>
      <c r="X3311">
        <v>-2.4186204</v>
      </c>
      <c r="Y3311">
        <v>-54.7161586</v>
      </c>
      <c r="Z3311" s="5" t="s">
        <v>12864</v>
      </c>
      <c r="AA3311" t="s">
        <v>17292</v>
      </c>
      <c r="AB3311" t="s">
        <v>21687</v>
      </c>
    </row>
    <row r="3312" spans="1:28">
      <c r="A3312">
        <v>3311</v>
      </c>
      <c r="B3312" t="s">
        <v>38</v>
      </c>
      <c r="C3312" s="1">
        <v>5919</v>
      </c>
      <c r="D3312" s="2">
        <v>71028</v>
      </c>
      <c r="E3312" t="s">
        <v>137</v>
      </c>
      <c r="F3312" t="s">
        <v>147</v>
      </c>
      <c r="G3312" t="s">
        <v>250</v>
      </c>
      <c r="H3312" t="s">
        <v>596</v>
      </c>
      <c r="I3312" t="s">
        <v>1209</v>
      </c>
      <c r="J3312" t="s">
        <v>1560</v>
      </c>
      <c r="K3312" t="s">
        <v>6022</v>
      </c>
      <c r="L3312" t="s">
        <v>8487</v>
      </c>
      <c r="M3312" t="s">
        <v>9365</v>
      </c>
      <c r="N3312" t="s">
        <v>9367</v>
      </c>
      <c r="O3312" s="2">
        <v>8.8863</v>
      </c>
      <c r="P3312" t="s">
        <v>9642</v>
      </c>
      <c r="Q3312" t="s">
        <v>9687</v>
      </c>
      <c r="S3312" t="s">
        <v>9689</v>
      </c>
      <c r="T3312">
        <v>1</v>
      </c>
      <c r="U3312">
        <v>1.9</v>
      </c>
      <c r="V3312">
        <v>40</v>
      </c>
      <c r="W3312" t="b">
        <v>1</v>
      </c>
      <c r="X3312">
        <v>-1.3033881</v>
      </c>
      <c r="Y3312">
        <v>-48.144894</v>
      </c>
      <c r="Z3312" s="5" t="s">
        <v>12865</v>
      </c>
      <c r="AA3312" t="s">
        <v>17293</v>
      </c>
      <c r="AB3312" t="s">
        <v>21688</v>
      </c>
    </row>
    <row r="3313" spans="1:28">
      <c r="A3313">
        <v>3312</v>
      </c>
      <c r="B3313" t="s">
        <v>62</v>
      </c>
      <c r="C3313" s="1">
        <v>5918.4</v>
      </c>
      <c r="D3313" s="2">
        <v>71021</v>
      </c>
      <c r="E3313" t="s">
        <v>137</v>
      </c>
      <c r="F3313" t="s">
        <v>143</v>
      </c>
      <c r="G3313" t="s">
        <v>350</v>
      </c>
      <c r="H3313" t="s">
        <v>689</v>
      </c>
      <c r="I3313" t="s">
        <v>1028</v>
      </c>
      <c r="J3313" t="s">
        <v>1639</v>
      </c>
      <c r="K3313" t="s">
        <v>6023</v>
      </c>
      <c r="L3313" t="s">
        <v>8954</v>
      </c>
      <c r="M3313" t="s">
        <v>9365</v>
      </c>
      <c r="N3313" t="s">
        <v>9367</v>
      </c>
      <c r="O3313" s="2">
        <v>10.2225</v>
      </c>
      <c r="P3313" t="s">
        <v>7701</v>
      </c>
      <c r="Q3313" t="s">
        <v>9687</v>
      </c>
      <c r="S3313" t="s">
        <v>9689</v>
      </c>
      <c r="T3313">
        <v>1</v>
      </c>
      <c r="U3313">
        <v>2.4</v>
      </c>
      <c r="V3313">
        <v>40</v>
      </c>
      <c r="W3313" t="b">
        <v>1</v>
      </c>
      <c r="X3313">
        <v>-2.9770435</v>
      </c>
      <c r="Y3313">
        <v>-47.3683259</v>
      </c>
      <c r="Z3313" s="5" t="s">
        <v>12866</v>
      </c>
      <c r="AA3313" t="s">
        <v>17294</v>
      </c>
      <c r="AB3313" t="s">
        <v>21689</v>
      </c>
    </row>
    <row r="3314" spans="1:28">
      <c r="A3314">
        <v>3313</v>
      </c>
      <c r="B3314" t="s">
        <v>48</v>
      </c>
      <c r="C3314" s="1">
        <v>5918.2</v>
      </c>
      <c r="D3314" s="2">
        <v>71019</v>
      </c>
      <c r="E3314" t="s">
        <v>137</v>
      </c>
      <c r="F3314" t="s">
        <v>146</v>
      </c>
      <c r="G3314" t="s">
        <v>174</v>
      </c>
      <c r="H3314" t="s">
        <v>520</v>
      </c>
      <c r="I3314" t="s">
        <v>991</v>
      </c>
      <c r="J3314" t="s">
        <v>1586</v>
      </c>
      <c r="K3314" t="s">
        <v>6024</v>
      </c>
      <c r="L3314" t="s">
        <v>9041</v>
      </c>
      <c r="M3314" t="s">
        <v>9365</v>
      </c>
      <c r="N3314" t="s">
        <v>9367</v>
      </c>
      <c r="O3314" s="2">
        <v>8.8613</v>
      </c>
      <c r="P3314" t="s">
        <v>8856</v>
      </c>
      <c r="Q3314" t="s">
        <v>9687</v>
      </c>
      <c r="S3314" t="s">
        <v>9689</v>
      </c>
      <c r="T3314">
        <v>5</v>
      </c>
      <c r="U3314">
        <v>0.2</v>
      </c>
      <c r="V3314">
        <v>100.4</v>
      </c>
      <c r="W3314" t="b">
        <v>1</v>
      </c>
      <c r="X3314">
        <v>-7.0403774</v>
      </c>
      <c r="Y3314">
        <v>-55.416326</v>
      </c>
      <c r="Z3314" s="5" t="s">
        <v>12867</v>
      </c>
      <c r="AA3314" t="s">
        <v>17295</v>
      </c>
      <c r="AB3314" t="s">
        <v>21690</v>
      </c>
    </row>
    <row r="3315" spans="1:28">
      <c r="A3315">
        <v>3314</v>
      </c>
      <c r="B3315" t="s">
        <v>6</v>
      </c>
      <c r="C3315" s="1">
        <v>5916.9</v>
      </c>
      <c r="D3315" s="2">
        <v>71002</v>
      </c>
      <c r="E3315" t="s">
        <v>137</v>
      </c>
      <c r="F3315" t="s">
        <v>141</v>
      </c>
      <c r="G3315" t="s">
        <v>168</v>
      </c>
      <c r="H3315" t="s">
        <v>514</v>
      </c>
      <c r="I3315" t="s">
        <v>906</v>
      </c>
      <c r="J3315" t="s">
        <v>1751</v>
      </c>
      <c r="K3315" t="s">
        <v>6025</v>
      </c>
      <c r="L3315" t="s">
        <v>7738</v>
      </c>
      <c r="M3315" t="s">
        <v>9365</v>
      </c>
      <c r="N3315" t="s">
        <v>9367</v>
      </c>
      <c r="O3315" s="2">
        <v>9.99</v>
      </c>
      <c r="P3315" t="s">
        <v>8334</v>
      </c>
      <c r="Q3315" t="s">
        <v>9687</v>
      </c>
      <c r="S3315" t="s">
        <v>9689</v>
      </c>
      <c r="T3315">
        <v>12</v>
      </c>
      <c r="U3315">
        <v>2.4</v>
      </c>
      <c r="V3315">
        <v>40</v>
      </c>
      <c r="W3315" t="b">
        <v>1</v>
      </c>
      <c r="X3315">
        <v>-1.4520222</v>
      </c>
      <c r="Y3315">
        <v>-48.496052</v>
      </c>
      <c r="Z3315" s="5" t="s">
        <v>12868</v>
      </c>
      <c r="AA3315" t="s">
        <v>17296</v>
      </c>
      <c r="AB3315" t="s">
        <v>21691</v>
      </c>
    </row>
    <row r="3316" spans="1:28">
      <c r="A3316">
        <v>3315</v>
      </c>
      <c r="B3316" t="s">
        <v>5</v>
      </c>
      <c r="C3316" s="1">
        <v>5916.6</v>
      </c>
      <c r="D3316" s="2">
        <v>70999</v>
      </c>
      <c r="E3316" t="s">
        <v>137</v>
      </c>
      <c r="F3316" t="s">
        <v>148</v>
      </c>
      <c r="G3316" t="s">
        <v>194</v>
      </c>
      <c r="H3316" t="s">
        <v>540</v>
      </c>
      <c r="I3316" t="s">
        <v>990</v>
      </c>
      <c r="J3316" t="s">
        <v>2488</v>
      </c>
      <c r="K3316" t="s">
        <v>6026</v>
      </c>
      <c r="L3316" t="s">
        <v>9042</v>
      </c>
      <c r="M3316" t="s">
        <v>9365</v>
      </c>
      <c r="N3316" t="s">
        <v>9367</v>
      </c>
      <c r="O3316" s="2">
        <v>9.329599999999999</v>
      </c>
      <c r="P3316" t="s">
        <v>8433</v>
      </c>
      <c r="Q3316" t="s">
        <v>9687</v>
      </c>
      <c r="S3316" t="s">
        <v>9689</v>
      </c>
      <c r="T3316">
        <v>6</v>
      </c>
      <c r="U3316">
        <v>5.5</v>
      </c>
      <c r="V3316">
        <v>40</v>
      </c>
      <c r="W3316" t="b">
        <v>1</v>
      </c>
      <c r="X3316">
        <v>-5.392033</v>
      </c>
      <c r="Y3316">
        <v>-49.1437887</v>
      </c>
      <c r="Z3316" s="5" t="s">
        <v>12869</v>
      </c>
      <c r="AA3316" t="s">
        <v>17297</v>
      </c>
      <c r="AB3316" t="s">
        <v>21692</v>
      </c>
    </row>
    <row r="3317" spans="1:28">
      <c r="A3317">
        <v>3316</v>
      </c>
      <c r="B3317" t="s">
        <v>41</v>
      </c>
      <c r="C3317" s="1">
        <v>5916</v>
      </c>
      <c r="D3317" s="2">
        <v>70992</v>
      </c>
      <c r="E3317" t="s">
        <v>137</v>
      </c>
      <c r="F3317" t="s">
        <v>152</v>
      </c>
      <c r="G3317" t="s">
        <v>205</v>
      </c>
      <c r="H3317" t="s">
        <v>551</v>
      </c>
      <c r="I3317" t="s">
        <v>917</v>
      </c>
      <c r="J3317" t="s">
        <v>1570</v>
      </c>
      <c r="K3317" t="s">
        <v>6027</v>
      </c>
      <c r="L3317" t="s">
        <v>8986</v>
      </c>
      <c r="M3317" t="s">
        <v>9365</v>
      </c>
      <c r="N3317" t="s">
        <v>9367</v>
      </c>
      <c r="O3317" s="2">
        <v>9.2476</v>
      </c>
      <c r="P3317" t="s">
        <v>7327</v>
      </c>
      <c r="Q3317" t="s">
        <v>9687</v>
      </c>
      <c r="S3317" t="s">
        <v>9690</v>
      </c>
      <c r="T3317">
        <v>2</v>
      </c>
      <c r="U3317">
        <v>12.9</v>
      </c>
      <c r="V3317">
        <v>40</v>
      </c>
      <c r="W3317" t="b">
        <v>1</v>
      </c>
      <c r="X3317">
        <v>-0.9582088</v>
      </c>
      <c r="Y3317">
        <v>-48.0879406</v>
      </c>
      <c r="Z3317" s="5" t="s">
        <v>12870</v>
      </c>
      <c r="AA3317" t="s">
        <v>17298</v>
      </c>
      <c r="AB3317" t="s">
        <v>21693</v>
      </c>
    </row>
    <row r="3318" spans="1:28">
      <c r="A3318">
        <v>3317</v>
      </c>
      <c r="B3318" t="s">
        <v>6</v>
      </c>
      <c r="C3318" s="1">
        <v>5915.8</v>
      </c>
      <c r="D3318" s="2">
        <v>70990</v>
      </c>
      <c r="E3318" t="s">
        <v>137</v>
      </c>
      <c r="F3318" t="s">
        <v>148</v>
      </c>
      <c r="G3318" t="s">
        <v>194</v>
      </c>
      <c r="H3318" t="s">
        <v>540</v>
      </c>
      <c r="I3318" t="s">
        <v>906</v>
      </c>
      <c r="J3318" t="s">
        <v>1751</v>
      </c>
      <c r="K3318" t="s">
        <v>6028</v>
      </c>
      <c r="L3318" t="s">
        <v>7554</v>
      </c>
      <c r="M3318" t="s">
        <v>9365</v>
      </c>
      <c r="N3318" t="s">
        <v>9367</v>
      </c>
      <c r="O3318" s="2">
        <v>8.7913</v>
      </c>
      <c r="P3318" t="s">
        <v>7693</v>
      </c>
      <c r="Q3318" t="s">
        <v>9687</v>
      </c>
      <c r="S3318" t="s">
        <v>9689</v>
      </c>
      <c r="T3318">
        <v>24</v>
      </c>
      <c r="U3318">
        <v>2.4</v>
      </c>
      <c r="V3318">
        <v>40</v>
      </c>
      <c r="W3318" t="b">
        <v>1</v>
      </c>
      <c r="X3318">
        <v>-1.4523802</v>
      </c>
      <c r="Y3318">
        <v>-48.4964681</v>
      </c>
      <c r="Z3318" s="5" t="s">
        <v>10198</v>
      </c>
      <c r="AA3318" t="s">
        <v>17299</v>
      </c>
      <c r="AB3318" t="s">
        <v>19021</v>
      </c>
    </row>
    <row r="3319" spans="1:28">
      <c r="A3319">
        <v>3318</v>
      </c>
      <c r="B3319" t="s">
        <v>1</v>
      </c>
      <c r="C3319" s="1">
        <v>5914.9</v>
      </c>
      <c r="D3319" s="2">
        <v>70978</v>
      </c>
      <c r="E3319" t="s">
        <v>137</v>
      </c>
      <c r="F3319" t="s">
        <v>146</v>
      </c>
      <c r="G3319" t="s">
        <v>177</v>
      </c>
      <c r="H3319" t="s">
        <v>523</v>
      </c>
      <c r="I3319" t="s">
        <v>965</v>
      </c>
      <c r="J3319" t="s">
        <v>2489</v>
      </c>
      <c r="K3319" t="s">
        <v>6029</v>
      </c>
      <c r="L3319" t="s">
        <v>9043</v>
      </c>
      <c r="M3319" t="s">
        <v>9365</v>
      </c>
      <c r="N3319" t="s">
        <v>9367</v>
      </c>
      <c r="O3319" s="2">
        <v>9.5153</v>
      </c>
      <c r="P3319" t="s">
        <v>9507</v>
      </c>
      <c r="Q3319" t="s">
        <v>9687</v>
      </c>
      <c r="S3319" t="s">
        <v>9689</v>
      </c>
      <c r="T3319">
        <v>3</v>
      </c>
      <c r="U3319">
        <v>3.2</v>
      </c>
      <c r="V3319">
        <v>40</v>
      </c>
      <c r="W3319" t="b">
        <v>1</v>
      </c>
      <c r="X3319">
        <v>-1.3928512</v>
      </c>
      <c r="Y3319">
        <v>-48.4143905</v>
      </c>
      <c r="Z3319" s="5" t="s">
        <v>12871</v>
      </c>
      <c r="AA3319" t="s">
        <v>17300</v>
      </c>
      <c r="AB3319" t="s">
        <v>21694</v>
      </c>
    </row>
    <row r="3320" spans="1:28">
      <c r="A3320">
        <v>3319</v>
      </c>
      <c r="B3320" t="s">
        <v>61</v>
      </c>
      <c r="C3320" s="1">
        <v>5914.6</v>
      </c>
      <c r="D3320" s="2">
        <v>70975</v>
      </c>
      <c r="E3320" t="s">
        <v>134</v>
      </c>
      <c r="F3320" t="s">
        <v>138</v>
      </c>
      <c r="G3320" t="s">
        <v>157</v>
      </c>
      <c r="H3320" t="s">
        <v>503</v>
      </c>
      <c r="I3320" t="s">
        <v>966</v>
      </c>
      <c r="J3320" t="s">
        <v>1636</v>
      </c>
      <c r="K3320" t="s">
        <v>6030</v>
      </c>
      <c r="L3320" t="s">
        <v>8741</v>
      </c>
      <c r="M3320" t="s">
        <v>9363</v>
      </c>
      <c r="N3320" t="s">
        <v>9367</v>
      </c>
      <c r="O3320" s="2">
        <v>16.0237</v>
      </c>
      <c r="P3320" t="s">
        <v>7411</v>
      </c>
      <c r="Q3320" t="s">
        <v>9688</v>
      </c>
      <c r="R3320" s="2">
        <v>60</v>
      </c>
      <c r="S3320" t="s">
        <v>9690</v>
      </c>
      <c r="T3320">
        <v>1</v>
      </c>
      <c r="U3320">
        <v>8.9</v>
      </c>
      <c r="V3320">
        <v>40</v>
      </c>
      <c r="W3320" t="b">
        <v>1</v>
      </c>
      <c r="X3320">
        <v>-1.3131178</v>
      </c>
      <c r="Y3320">
        <v>-47.5043269</v>
      </c>
      <c r="Z3320" s="5" t="s">
        <v>12872</v>
      </c>
      <c r="AA3320" t="s">
        <v>17301</v>
      </c>
      <c r="AB3320" t="s">
        <v>21695</v>
      </c>
    </row>
    <row r="3321" spans="1:28">
      <c r="A3321">
        <v>3320</v>
      </c>
      <c r="B3321" t="s">
        <v>6</v>
      </c>
      <c r="C3321" s="1">
        <v>5913.6</v>
      </c>
      <c r="D3321" s="2">
        <v>70963</v>
      </c>
      <c r="E3321" t="s">
        <v>134</v>
      </c>
      <c r="F3321" t="s">
        <v>138</v>
      </c>
      <c r="G3321" t="s">
        <v>157</v>
      </c>
      <c r="H3321" t="s">
        <v>503</v>
      </c>
      <c r="I3321" t="s">
        <v>889</v>
      </c>
      <c r="J3321" t="s">
        <v>2388</v>
      </c>
      <c r="K3321" t="s">
        <v>6031</v>
      </c>
      <c r="L3321" t="s">
        <v>7615</v>
      </c>
      <c r="M3321" t="s">
        <v>9363</v>
      </c>
      <c r="N3321" t="s">
        <v>9367</v>
      </c>
      <c r="O3321" s="2">
        <v>14.0126</v>
      </c>
      <c r="P3321" t="s">
        <v>7540</v>
      </c>
      <c r="Q3321" t="s">
        <v>9687</v>
      </c>
      <c r="S3321" t="s">
        <v>9689</v>
      </c>
      <c r="T3321">
        <v>13</v>
      </c>
      <c r="U3321">
        <v>2.6</v>
      </c>
      <c r="V3321">
        <v>40</v>
      </c>
      <c r="W3321" t="b">
        <v>1</v>
      </c>
      <c r="X3321">
        <v>-1.4630472</v>
      </c>
      <c r="Y3321">
        <v>-48.4863614</v>
      </c>
      <c r="Z3321" s="5" t="s">
        <v>12873</v>
      </c>
      <c r="AA3321" t="s">
        <v>17302</v>
      </c>
      <c r="AB3321" t="s">
        <v>21696</v>
      </c>
    </row>
    <row r="3322" spans="1:28">
      <c r="A3322">
        <v>3321</v>
      </c>
      <c r="B3322" t="s">
        <v>6</v>
      </c>
      <c r="C3322" s="1">
        <v>5913.6</v>
      </c>
      <c r="D3322" s="2">
        <v>70963</v>
      </c>
      <c r="E3322" t="s">
        <v>134</v>
      </c>
      <c r="F3322" t="s">
        <v>138</v>
      </c>
      <c r="G3322" t="s">
        <v>157</v>
      </c>
      <c r="H3322" t="s">
        <v>503</v>
      </c>
      <c r="I3322" t="s">
        <v>835</v>
      </c>
      <c r="J3322" t="s">
        <v>1478</v>
      </c>
      <c r="K3322" t="s">
        <v>6032</v>
      </c>
      <c r="L3322" t="s">
        <v>7378</v>
      </c>
      <c r="M3322" t="s">
        <v>9363</v>
      </c>
      <c r="N3322" t="s">
        <v>9367</v>
      </c>
      <c r="O3322" s="2">
        <v>17.1952</v>
      </c>
      <c r="P3322" t="s">
        <v>7517</v>
      </c>
      <c r="Q3322" t="s">
        <v>9687</v>
      </c>
      <c r="S3322" t="s">
        <v>9689</v>
      </c>
      <c r="T3322">
        <v>49</v>
      </c>
      <c r="U3322">
        <v>1.5</v>
      </c>
      <c r="V3322">
        <v>40</v>
      </c>
      <c r="W3322" t="b">
        <v>1</v>
      </c>
      <c r="X3322">
        <v>-1.4468371</v>
      </c>
      <c r="Y3322">
        <v>-48.4901996</v>
      </c>
      <c r="Z3322" s="5" t="s">
        <v>9707</v>
      </c>
      <c r="AA3322" t="s">
        <v>17303</v>
      </c>
      <c r="AB3322" t="s">
        <v>18530</v>
      </c>
    </row>
    <row r="3323" spans="1:28">
      <c r="A3323">
        <v>3322</v>
      </c>
      <c r="B3323" t="s">
        <v>38</v>
      </c>
      <c r="C3323" s="1">
        <v>5913.2</v>
      </c>
      <c r="D3323" s="2">
        <v>70959</v>
      </c>
      <c r="E3323" t="s">
        <v>137</v>
      </c>
      <c r="F3323" t="s">
        <v>148</v>
      </c>
      <c r="G3323" t="s">
        <v>194</v>
      </c>
      <c r="H3323" t="s">
        <v>540</v>
      </c>
      <c r="I3323" t="s">
        <v>1061</v>
      </c>
      <c r="J3323" t="s">
        <v>1560</v>
      </c>
      <c r="K3323" t="s">
        <v>6033</v>
      </c>
      <c r="L3323" t="s">
        <v>9044</v>
      </c>
      <c r="M3323" t="s">
        <v>9365</v>
      </c>
      <c r="N3323" t="s">
        <v>9367</v>
      </c>
      <c r="O3323" s="2">
        <v>9.4323</v>
      </c>
      <c r="P3323" t="s">
        <v>9594</v>
      </c>
      <c r="Q3323" t="s">
        <v>9687</v>
      </c>
      <c r="S3323" t="s">
        <v>9689</v>
      </c>
      <c r="T3323">
        <v>1</v>
      </c>
      <c r="U3323">
        <v>12.1</v>
      </c>
      <c r="V3323">
        <v>40</v>
      </c>
      <c r="W3323" t="b">
        <v>1</v>
      </c>
      <c r="X3323">
        <v>-1.2960644</v>
      </c>
      <c r="Y3323">
        <v>-48.0522241</v>
      </c>
      <c r="Z3323" s="5" t="s">
        <v>12874</v>
      </c>
      <c r="AA3323" t="s">
        <v>17304</v>
      </c>
      <c r="AB3323" t="s">
        <v>21697</v>
      </c>
    </row>
    <row r="3324" spans="1:28">
      <c r="A3324">
        <v>3323</v>
      </c>
      <c r="B3324" t="s">
        <v>43</v>
      </c>
      <c r="C3324" s="1">
        <v>5913.1</v>
      </c>
      <c r="D3324" s="2">
        <v>70958</v>
      </c>
      <c r="E3324" t="s">
        <v>137</v>
      </c>
      <c r="F3324" t="s">
        <v>146</v>
      </c>
      <c r="G3324" t="s">
        <v>174</v>
      </c>
      <c r="H3324" t="s">
        <v>520</v>
      </c>
      <c r="I3324" t="s">
        <v>1299</v>
      </c>
      <c r="J3324" t="s">
        <v>1572</v>
      </c>
      <c r="K3324" t="s">
        <v>6034</v>
      </c>
      <c r="L3324" t="s">
        <v>7302</v>
      </c>
      <c r="M3324" t="s">
        <v>9365</v>
      </c>
      <c r="N3324" t="s">
        <v>9367</v>
      </c>
      <c r="O3324" s="2">
        <v>10.457</v>
      </c>
      <c r="P3324" t="s">
        <v>9273</v>
      </c>
      <c r="Q3324" t="s">
        <v>9687</v>
      </c>
      <c r="S3324" t="s">
        <v>9689</v>
      </c>
      <c r="T3324">
        <v>1</v>
      </c>
      <c r="U3324">
        <v>3.4</v>
      </c>
      <c r="V3324">
        <v>40</v>
      </c>
      <c r="W3324" t="b">
        <v>1</v>
      </c>
      <c r="X3324">
        <v>-1.3473718</v>
      </c>
      <c r="Y3324">
        <v>-48.2321205</v>
      </c>
      <c r="Z3324" s="5" t="s">
        <v>12875</v>
      </c>
      <c r="AA3324" t="s">
        <v>17305</v>
      </c>
      <c r="AB3324" t="s">
        <v>21698</v>
      </c>
    </row>
    <row r="3325" spans="1:28">
      <c r="A3325">
        <v>3324</v>
      </c>
      <c r="B3325" t="s">
        <v>7</v>
      </c>
      <c r="C3325" s="1">
        <v>5912.8</v>
      </c>
      <c r="D3325" s="2">
        <v>70954</v>
      </c>
      <c r="E3325" t="s">
        <v>137</v>
      </c>
      <c r="F3325" t="s">
        <v>141</v>
      </c>
      <c r="G3325" t="s">
        <v>168</v>
      </c>
      <c r="H3325" t="s">
        <v>514</v>
      </c>
      <c r="I3325" t="s">
        <v>827</v>
      </c>
      <c r="J3325" t="s">
        <v>1764</v>
      </c>
      <c r="K3325" t="s">
        <v>6035</v>
      </c>
      <c r="L3325" t="s">
        <v>9045</v>
      </c>
      <c r="M3325" t="s">
        <v>9365</v>
      </c>
      <c r="N3325" t="s">
        <v>9367</v>
      </c>
      <c r="O3325" s="2">
        <v>8.8606</v>
      </c>
      <c r="P3325" t="s">
        <v>8237</v>
      </c>
      <c r="Q3325" t="s">
        <v>9688</v>
      </c>
      <c r="R3325" s="2">
        <v>54</v>
      </c>
      <c r="S3325" t="s">
        <v>9689</v>
      </c>
      <c r="T3325">
        <v>14</v>
      </c>
      <c r="U3325">
        <v>0.4</v>
      </c>
      <c r="V3325">
        <v>40</v>
      </c>
      <c r="W3325" t="b">
        <v>1</v>
      </c>
      <c r="X3325">
        <v>-1.2918395</v>
      </c>
      <c r="Y3325">
        <v>-47.9211174</v>
      </c>
      <c r="Z3325" s="5" t="s">
        <v>12876</v>
      </c>
      <c r="AA3325" t="s">
        <v>17306</v>
      </c>
      <c r="AB3325" t="s">
        <v>21699</v>
      </c>
    </row>
    <row r="3326" spans="1:28">
      <c r="A3326">
        <v>3325</v>
      </c>
      <c r="B3326" t="s">
        <v>48</v>
      </c>
      <c r="C3326" s="1">
        <v>5911.9</v>
      </c>
      <c r="D3326" s="2">
        <v>70943</v>
      </c>
      <c r="E3326" t="s">
        <v>137</v>
      </c>
      <c r="F3326" t="s">
        <v>155</v>
      </c>
      <c r="G3326" t="s">
        <v>258</v>
      </c>
      <c r="H3326" t="s">
        <v>604</v>
      </c>
      <c r="I3326" t="s">
        <v>967</v>
      </c>
      <c r="J3326" t="s">
        <v>1586</v>
      </c>
      <c r="K3326" t="s">
        <v>6036</v>
      </c>
      <c r="L3326" t="s">
        <v>7835</v>
      </c>
      <c r="M3326" t="s">
        <v>9365</v>
      </c>
      <c r="N3326" t="s">
        <v>9367</v>
      </c>
      <c r="O3326" s="2">
        <v>9.0562</v>
      </c>
      <c r="P3326" t="s">
        <v>9561</v>
      </c>
      <c r="Q3326" t="s">
        <v>9687</v>
      </c>
      <c r="S3326" t="s">
        <v>9690</v>
      </c>
      <c r="T3326">
        <v>3</v>
      </c>
      <c r="U3326">
        <v>8.199999999999999</v>
      </c>
      <c r="V3326">
        <v>100.4</v>
      </c>
      <c r="W3326" t="b">
        <v>1</v>
      </c>
      <c r="X3326">
        <v>-6.9746828</v>
      </c>
      <c r="Y3326">
        <v>-55.4472353</v>
      </c>
      <c r="Z3326" s="5" t="s">
        <v>12620</v>
      </c>
      <c r="AA3326" t="s">
        <v>17307</v>
      </c>
      <c r="AB3326" t="s">
        <v>21443</v>
      </c>
    </row>
    <row r="3327" spans="1:28">
      <c r="A3327">
        <v>3326</v>
      </c>
      <c r="B3327" t="s">
        <v>5</v>
      </c>
      <c r="C3327" s="1">
        <v>5911.1</v>
      </c>
      <c r="D3327" s="2">
        <v>70933</v>
      </c>
      <c r="E3327" t="s">
        <v>134</v>
      </c>
      <c r="F3327" t="s">
        <v>138</v>
      </c>
      <c r="G3327" t="s">
        <v>157</v>
      </c>
      <c r="H3327" t="s">
        <v>503</v>
      </c>
      <c r="I3327" t="s">
        <v>951</v>
      </c>
      <c r="J3327" t="s">
        <v>2490</v>
      </c>
      <c r="K3327" t="s">
        <v>6037</v>
      </c>
      <c r="L3327" t="s">
        <v>7458</v>
      </c>
      <c r="M3327" t="s">
        <v>9363</v>
      </c>
      <c r="N3327" t="s">
        <v>9367</v>
      </c>
      <c r="O3327" s="2">
        <v>10.4768</v>
      </c>
      <c r="P3327" t="s">
        <v>8108</v>
      </c>
      <c r="Q3327" t="s">
        <v>9687</v>
      </c>
      <c r="S3327" t="s">
        <v>9689</v>
      </c>
      <c r="T3327">
        <v>5</v>
      </c>
      <c r="U3327">
        <v>2.2</v>
      </c>
      <c r="V3327">
        <v>40</v>
      </c>
      <c r="W3327" t="b">
        <v>1</v>
      </c>
      <c r="X3327">
        <v>-5.363924</v>
      </c>
      <c r="Y3327">
        <v>-49.1249549</v>
      </c>
      <c r="Z3327" s="5" t="s">
        <v>9914</v>
      </c>
      <c r="AA3327" t="s">
        <v>17308</v>
      </c>
      <c r="AB3327" t="s">
        <v>18737</v>
      </c>
    </row>
    <row r="3328" spans="1:28">
      <c r="A3328">
        <v>3327</v>
      </c>
      <c r="B3328" t="s">
        <v>10</v>
      </c>
      <c r="C3328" s="1">
        <v>5910.4</v>
      </c>
      <c r="D3328" s="2">
        <v>70925</v>
      </c>
      <c r="E3328" t="s">
        <v>137</v>
      </c>
      <c r="F3328" t="s">
        <v>141</v>
      </c>
      <c r="G3328" t="s">
        <v>185</v>
      </c>
      <c r="H3328" t="s">
        <v>531</v>
      </c>
      <c r="I3328" t="s">
        <v>1379</v>
      </c>
      <c r="J3328" t="s">
        <v>1481</v>
      </c>
      <c r="K3328" t="s">
        <v>6038</v>
      </c>
      <c r="L3328" t="s">
        <v>7500</v>
      </c>
      <c r="M3328" t="s">
        <v>9365</v>
      </c>
      <c r="N3328" t="s">
        <v>9367</v>
      </c>
      <c r="O3328" s="2">
        <v>9.027799999999999</v>
      </c>
      <c r="P3328" t="s">
        <v>7519</v>
      </c>
      <c r="Q3328" t="s">
        <v>9687</v>
      </c>
      <c r="S3328" t="s">
        <v>9689</v>
      </c>
      <c r="T3328">
        <v>11</v>
      </c>
      <c r="U3328">
        <v>1</v>
      </c>
      <c r="V3328">
        <v>40</v>
      </c>
      <c r="W3328" t="b">
        <v>1</v>
      </c>
      <c r="X3328">
        <v>-8.0327787</v>
      </c>
      <c r="Y3328">
        <v>-50.0285698</v>
      </c>
      <c r="Z3328" s="5" t="s">
        <v>12877</v>
      </c>
      <c r="AA3328" t="s">
        <v>17309</v>
      </c>
      <c r="AB3328" t="s">
        <v>21700</v>
      </c>
    </row>
    <row r="3329" spans="1:28">
      <c r="A3329">
        <v>3328</v>
      </c>
      <c r="B3329" t="s">
        <v>40</v>
      </c>
      <c r="C3329" s="1">
        <v>5907.2</v>
      </c>
      <c r="D3329" s="2">
        <v>70886</v>
      </c>
      <c r="E3329" t="s">
        <v>137</v>
      </c>
      <c r="F3329" t="s">
        <v>146</v>
      </c>
      <c r="G3329" t="s">
        <v>198</v>
      </c>
      <c r="H3329" t="s">
        <v>544</v>
      </c>
      <c r="I3329" t="s">
        <v>916</v>
      </c>
      <c r="J3329" t="s">
        <v>1569</v>
      </c>
      <c r="K3329" t="s">
        <v>6039</v>
      </c>
      <c r="L3329" t="s">
        <v>7330</v>
      </c>
      <c r="M3329" t="s">
        <v>9365</v>
      </c>
      <c r="N3329" t="s">
        <v>9367</v>
      </c>
      <c r="O3329" s="2">
        <v>9.2714</v>
      </c>
      <c r="P3329" t="s">
        <v>8514</v>
      </c>
      <c r="Q3329" t="s">
        <v>9688</v>
      </c>
      <c r="R3329" s="2">
        <v>25</v>
      </c>
      <c r="S3329" t="s">
        <v>9689</v>
      </c>
      <c r="T3329">
        <v>2</v>
      </c>
      <c r="U3329">
        <v>1.7</v>
      </c>
      <c r="V3329">
        <v>40</v>
      </c>
      <c r="W3329" t="b">
        <v>1</v>
      </c>
      <c r="X3329">
        <v>-6.7557634</v>
      </c>
      <c r="Y3329">
        <v>-51.1356037</v>
      </c>
      <c r="Z3329" s="5" t="s">
        <v>12878</v>
      </c>
      <c r="AA3329" t="s">
        <v>17310</v>
      </c>
      <c r="AB3329" t="s">
        <v>21701</v>
      </c>
    </row>
    <row r="3330" spans="1:28">
      <c r="A3330">
        <v>3329</v>
      </c>
      <c r="B3330" t="s">
        <v>48</v>
      </c>
      <c r="C3330" s="1">
        <v>5906.4</v>
      </c>
      <c r="D3330" s="2">
        <v>70877</v>
      </c>
      <c r="E3330" t="s">
        <v>136</v>
      </c>
      <c r="F3330" t="s">
        <v>138</v>
      </c>
      <c r="G3330" t="s">
        <v>157</v>
      </c>
      <c r="H3330" t="s">
        <v>503</v>
      </c>
      <c r="I3330" t="s">
        <v>1111</v>
      </c>
      <c r="J3330" t="s">
        <v>1586</v>
      </c>
      <c r="K3330" t="s">
        <v>6040</v>
      </c>
      <c r="L3330" t="s">
        <v>7802</v>
      </c>
      <c r="M3330" t="s">
        <v>9366</v>
      </c>
      <c r="N3330" t="s">
        <v>9368</v>
      </c>
      <c r="O3330" s="2">
        <v>10.0728</v>
      </c>
      <c r="P3330" t="s">
        <v>9067</v>
      </c>
      <c r="Q3330" t="s">
        <v>9688</v>
      </c>
      <c r="R3330" s="2">
        <v>7.2</v>
      </c>
      <c r="S3330" t="s">
        <v>9690</v>
      </c>
      <c r="T3330">
        <v>2</v>
      </c>
      <c r="U3330">
        <v>3.9</v>
      </c>
      <c r="V3330">
        <v>100.4</v>
      </c>
      <c r="W3330" t="b">
        <v>1</v>
      </c>
      <c r="X3330">
        <v>-7.0760656</v>
      </c>
      <c r="Y3330">
        <v>-55.4056346</v>
      </c>
      <c r="Z3330" s="5" t="s">
        <v>12879</v>
      </c>
      <c r="AA3330" t="s">
        <v>17311</v>
      </c>
      <c r="AB3330" t="s">
        <v>21702</v>
      </c>
    </row>
    <row r="3331" spans="1:28">
      <c r="A3331">
        <v>3330</v>
      </c>
      <c r="B3331" t="s">
        <v>6</v>
      </c>
      <c r="C3331" s="1">
        <v>5906.1</v>
      </c>
      <c r="D3331" s="2">
        <v>70873</v>
      </c>
      <c r="E3331" t="s">
        <v>137</v>
      </c>
      <c r="F3331" t="s">
        <v>146</v>
      </c>
      <c r="G3331" t="s">
        <v>268</v>
      </c>
      <c r="H3331" t="s">
        <v>613</v>
      </c>
      <c r="I3331" t="s">
        <v>835</v>
      </c>
      <c r="J3331" t="s">
        <v>1795</v>
      </c>
      <c r="K3331" t="s">
        <v>6041</v>
      </c>
      <c r="L3331" t="s">
        <v>7304</v>
      </c>
      <c r="M3331" t="s">
        <v>9365</v>
      </c>
      <c r="N3331" t="s">
        <v>9367</v>
      </c>
      <c r="O3331" s="2">
        <v>10.2492</v>
      </c>
      <c r="P3331" t="s">
        <v>9393</v>
      </c>
      <c r="Q3331" t="s">
        <v>9687</v>
      </c>
      <c r="S3331" t="s">
        <v>9689</v>
      </c>
      <c r="T3331">
        <v>71</v>
      </c>
      <c r="U3331">
        <v>0.8</v>
      </c>
      <c r="V3331">
        <v>40</v>
      </c>
      <c r="W3331" t="b">
        <v>1</v>
      </c>
      <c r="X3331">
        <v>-1.4450458</v>
      </c>
      <c r="Y3331">
        <v>-48.4837484</v>
      </c>
      <c r="Z3331" s="5" t="s">
        <v>12880</v>
      </c>
      <c r="AA3331" t="s">
        <v>17312</v>
      </c>
      <c r="AB3331" t="s">
        <v>21703</v>
      </c>
    </row>
    <row r="3332" spans="1:28">
      <c r="A3332">
        <v>3331</v>
      </c>
      <c r="B3332" t="s">
        <v>44</v>
      </c>
      <c r="C3332" s="1">
        <v>5903.5</v>
      </c>
      <c r="D3332" s="2">
        <v>70842</v>
      </c>
      <c r="E3332" t="s">
        <v>137</v>
      </c>
      <c r="F3332" t="s">
        <v>143</v>
      </c>
      <c r="G3332" t="s">
        <v>341</v>
      </c>
      <c r="H3332" t="s">
        <v>680</v>
      </c>
      <c r="I3332" t="s">
        <v>1328</v>
      </c>
      <c r="J3332" t="s">
        <v>1575</v>
      </c>
      <c r="K3332" t="s">
        <v>6042</v>
      </c>
      <c r="L3332" t="s">
        <v>9046</v>
      </c>
      <c r="M3332" t="s">
        <v>9365</v>
      </c>
      <c r="N3332" t="s">
        <v>9367</v>
      </c>
      <c r="O3332" s="2">
        <v>9.559100000000001</v>
      </c>
      <c r="P3332" t="s">
        <v>7468</v>
      </c>
      <c r="Q3332" t="s">
        <v>9687</v>
      </c>
      <c r="S3332" t="s">
        <v>9689</v>
      </c>
      <c r="T3332">
        <v>9</v>
      </c>
      <c r="U3332">
        <v>1.7</v>
      </c>
      <c r="V3332">
        <v>40</v>
      </c>
      <c r="W3332" t="b">
        <v>1</v>
      </c>
      <c r="X3332">
        <v>-1.0399995</v>
      </c>
      <c r="Y3332">
        <v>-46.7709615</v>
      </c>
      <c r="Z3332" s="5" t="s">
        <v>12881</v>
      </c>
      <c r="AA3332" t="s">
        <v>17313</v>
      </c>
      <c r="AB3332" t="s">
        <v>21704</v>
      </c>
    </row>
    <row r="3333" spans="1:28">
      <c r="A3333">
        <v>3332</v>
      </c>
      <c r="B3333" t="s">
        <v>38</v>
      </c>
      <c r="C3333" s="1">
        <v>5899.3</v>
      </c>
      <c r="D3333" s="2">
        <v>70791</v>
      </c>
      <c r="E3333" t="s">
        <v>137</v>
      </c>
      <c r="F3333" t="s">
        <v>143</v>
      </c>
      <c r="G3333" t="s">
        <v>186</v>
      </c>
      <c r="H3333" t="s">
        <v>532</v>
      </c>
      <c r="I3333" t="s">
        <v>1209</v>
      </c>
      <c r="J3333" t="s">
        <v>1560</v>
      </c>
      <c r="K3333" t="s">
        <v>6043</v>
      </c>
      <c r="L3333" t="s">
        <v>8080</v>
      </c>
      <c r="M3333" t="s">
        <v>9365</v>
      </c>
      <c r="N3333" t="s">
        <v>9367</v>
      </c>
      <c r="O3333" s="2">
        <v>9.307</v>
      </c>
      <c r="P3333" t="s">
        <v>8103</v>
      </c>
      <c r="Q3333" t="s">
        <v>9688</v>
      </c>
      <c r="R3333" s="2">
        <v>50</v>
      </c>
      <c r="S3333" t="s">
        <v>9689</v>
      </c>
      <c r="T3333">
        <v>1</v>
      </c>
      <c r="U3333">
        <v>0.9</v>
      </c>
      <c r="V3333">
        <v>40</v>
      </c>
      <c r="W3333" t="b">
        <v>1</v>
      </c>
      <c r="X3333">
        <v>-1.3063183</v>
      </c>
      <c r="Y3333">
        <v>-48.1607384</v>
      </c>
      <c r="Z3333" s="5" t="s">
        <v>12882</v>
      </c>
      <c r="AA3333" t="s">
        <v>17314</v>
      </c>
      <c r="AB3333" t="s">
        <v>21705</v>
      </c>
    </row>
    <row r="3334" spans="1:28">
      <c r="A3334">
        <v>3333</v>
      </c>
      <c r="B3334" t="s">
        <v>1</v>
      </c>
      <c r="C3334" s="1">
        <v>5898.9</v>
      </c>
      <c r="D3334" s="2">
        <v>70786</v>
      </c>
      <c r="E3334" t="s">
        <v>137</v>
      </c>
      <c r="F3334" t="s">
        <v>148</v>
      </c>
      <c r="G3334" t="s">
        <v>194</v>
      </c>
      <c r="H3334" t="s">
        <v>540</v>
      </c>
      <c r="I3334" t="s">
        <v>902</v>
      </c>
      <c r="J3334" t="s">
        <v>2491</v>
      </c>
      <c r="K3334" t="s">
        <v>6044</v>
      </c>
      <c r="L3334" t="s">
        <v>7564</v>
      </c>
      <c r="M3334" t="s">
        <v>9365</v>
      </c>
      <c r="N3334" t="s">
        <v>9367</v>
      </c>
      <c r="O3334" s="2">
        <v>8.856199999999999</v>
      </c>
      <c r="P3334" t="s">
        <v>7528</v>
      </c>
      <c r="Q3334" t="s">
        <v>9687</v>
      </c>
      <c r="S3334" t="s">
        <v>9689</v>
      </c>
      <c r="T3334">
        <v>5</v>
      </c>
      <c r="U3334">
        <v>0.6</v>
      </c>
      <c r="V3334">
        <v>40</v>
      </c>
      <c r="W3334" t="b">
        <v>1</v>
      </c>
      <c r="X3334">
        <v>-1.3612543</v>
      </c>
      <c r="Y3334">
        <v>-48.4019777</v>
      </c>
      <c r="Z3334" s="5" t="s">
        <v>12883</v>
      </c>
      <c r="AA3334" t="s">
        <v>17315</v>
      </c>
      <c r="AB3334" t="s">
        <v>21706</v>
      </c>
    </row>
    <row r="3335" spans="1:28">
      <c r="A3335">
        <v>3334</v>
      </c>
      <c r="B3335" t="s">
        <v>6</v>
      </c>
      <c r="C3335" s="1">
        <v>5898.8</v>
      </c>
      <c r="D3335" s="2">
        <v>70786</v>
      </c>
      <c r="E3335" t="s">
        <v>137</v>
      </c>
      <c r="F3335" t="s">
        <v>146</v>
      </c>
      <c r="G3335" t="s">
        <v>174</v>
      </c>
      <c r="H3335" t="s">
        <v>520</v>
      </c>
      <c r="I3335" t="s">
        <v>889</v>
      </c>
      <c r="J3335" t="s">
        <v>2492</v>
      </c>
      <c r="K3335" t="s">
        <v>6045</v>
      </c>
      <c r="L3335" t="s">
        <v>9047</v>
      </c>
      <c r="M3335" t="s">
        <v>9365</v>
      </c>
      <c r="N3335" t="s">
        <v>9367</v>
      </c>
      <c r="O3335" s="2">
        <v>9.9884</v>
      </c>
      <c r="P3335" t="s">
        <v>8441</v>
      </c>
      <c r="Q3335" t="s">
        <v>9687</v>
      </c>
      <c r="S3335" t="s">
        <v>9689</v>
      </c>
      <c r="T3335">
        <v>1</v>
      </c>
      <c r="U3335">
        <v>2.1</v>
      </c>
      <c r="V3335">
        <v>40</v>
      </c>
      <c r="W3335" t="b">
        <v>1</v>
      </c>
      <c r="X3335">
        <v>-1.4578735</v>
      </c>
      <c r="Y3335">
        <v>-48.4881454</v>
      </c>
      <c r="Z3335" s="5" t="s">
        <v>12884</v>
      </c>
      <c r="AA3335" t="s">
        <v>17316</v>
      </c>
      <c r="AB3335" t="s">
        <v>21707</v>
      </c>
    </row>
    <row r="3336" spans="1:28">
      <c r="A3336">
        <v>3335</v>
      </c>
      <c r="B3336" t="s">
        <v>6</v>
      </c>
      <c r="C3336" s="1">
        <v>5897</v>
      </c>
      <c r="D3336" s="2">
        <v>70765</v>
      </c>
      <c r="E3336" t="s">
        <v>137</v>
      </c>
      <c r="F3336" t="s">
        <v>146</v>
      </c>
      <c r="G3336" t="s">
        <v>174</v>
      </c>
      <c r="H3336" t="s">
        <v>520</v>
      </c>
      <c r="I3336" t="s">
        <v>833</v>
      </c>
      <c r="J3336" t="s">
        <v>2285</v>
      </c>
      <c r="K3336" t="s">
        <v>6046</v>
      </c>
      <c r="L3336" t="s">
        <v>8245</v>
      </c>
      <c r="M3336" t="s">
        <v>9365</v>
      </c>
      <c r="N3336" t="s">
        <v>9367</v>
      </c>
      <c r="O3336" s="2">
        <v>9.2309</v>
      </c>
      <c r="P3336" t="s">
        <v>7779</v>
      </c>
      <c r="Q3336" t="s">
        <v>9687</v>
      </c>
      <c r="S3336" t="s">
        <v>9689</v>
      </c>
      <c r="T3336">
        <v>13</v>
      </c>
      <c r="U3336">
        <v>2.1</v>
      </c>
      <c r="V3336">
        <v>40</v>
      </c>
      <c r="W3336" t="b">
        <v>1</v>
      </c>
      <c r="X3336">
        <v>-1.4268901</v>
      </c>
      <c r="Y3336">
        <v>-48.4655523</v>
      </c>
      <c r="Z3336" s="5" t="s">
        <v>12885</v>
      </c>
      <c r="AA3336" t="s">
        <v>17317</v>
      </c>
      <c r="AB3336" t="s">
        <v>21708</v>
      </c>
    </row>
    <row r="3337" spans="1:28">
      <c r="A3337">
        <v>3336</v>
      </c>
      <c r="B3337" t="s">
        <v>50</v>
      </c>
      <c r="C3337" s="1">
        <v>5893.7</v>
      </c>
      <c r="D3337" s="2">
        <v>70725</v>
      </c>
      <c r="E3337" t="s">
        <v>137</v>
      </c>
      <c r="F3337" t="s">
        <v>143</v>
      </c>
      <c r="G3337" t="s">
        <v>461</v>
      </c>
      <c r="H3337" t="s">
        <v>789</v>
      </c>
      <c r="I3337" t="s">
        <v>902</v>
      </c>
      <c r="J3337" t="s">
        <v>1593</v>
      </c>
      <c r="K3337" t="s">
        <v>6047</v>
      </c>
      <c r="L3337" t="s">
        <v>7691</v>
      </c>
      <c r="M3337" t="s">
        <v>9365</v>
      </c>
      <c r="N3337" t="s">
        <v>9367</v>
      </c>
      <c r="O3337" s="2">
        <v>16.8886</v>
      </c>
      <c r="P3337" t="s">
        <v>7612</v>
      </c>
      <c r="Q3337" t="s">
        <v>9687</v>
      </c>
      <c r="S3337" t="s">
        <v>9689</v>
      </c>
      <c r="T3337">
        <v>2</v>
      </c>
      <c r="U3337">
        <v>3</v>
      </c>
      <c r="V3337">
        <v>40</v>
      </c>
      <c r="W3337" t="b">
        <v>1</v>
      </c>
      <c r="X3337">
        <v>-6.5149012</v>
      </c>
      <c r="Y3337">
        <v>-49.8708539</v>
      </c>
      <c r="Z3337" s="5" t="s">
        <v>12886</v>
      </c>
      <c r="AA3337" t="s">
        <v>17318</v>
      </c>
      <c r="AB3337" t="s">
        <v>21709</v>
      </c>
    </row>
    <row r="3338" spans="1:28">
      <c r="A3338">
        <v>3337</v>
      </c>
      <c r="B3338" t="s">
        <v>62</v>
      </c>
      <c r="C3338" s="1">
        <v>5890.7</v>
      </c>
      <c r="D3338" s="2">
        <v>70688</v>
      </c>
      <c r="E3338" t="s">
        <v>137</v>
      </c>
      <c r="F3338" t="s">
        <v>146</v>
      </c>
      <c r="G3338" t="s">
        <v>174</v>
      </c>
      <c r="H3338" t="s">
        <v>520</v>
      </c>
      <c r="I3338" t="s">
        <v>1380</v>
      </c>
      <c r="J3338" t="s">
        <v>2493</v>
      </c>
      <c r="K3338" t="s">
        <v>6048</v>
      </c>
      <c r="L3338" t="s">
        <v>7434</v>
      </c>
      <c r="M3338" t="s">
        <v>9365</v>
      </c>
      <c r="N3338" t="s">
        <v>9367</v>
      </c>
      <c r="O3338" s="2">
        <v>10.3567</v>
      </c>
      <c r="P3338" t="s">
        <v>8619</v>
      </c>
      <c r="Q3338" t="s">
        <v>9688</v>
      </c>
      <c r="R3338" s="2">
        <v>10.3567</v>
      </c>
      <c r="S3338" t="s">
        <v>9689</v>
      </c>
      <c r="T3338">
        <v>8</v>
      </c>
      <c r="U3338">
        <v>1.5</v>
      </c>
      <c r="V3338">
        <v>40</v>
      </c>
      <c r="W3338" t="b">
        <v>1</v>
      </c>
      <c r="X3338">
        <v>-2.9815649</v>
      </c>
      <c r="Y3338">
        <v>-47.3532446</v>
      </c>
      <c r="Z3338" s="5" t="s">
        <v>12887</v>
      </c>
      <c r="AA3338" t="s">
        <v>17319</v>
      </c>
      <c r="AB3338" t="s">
        <v>21710</v>
      </c>
    </row>
    <row r="3339" spans="1:28">
      <c r="A3339">
        <v>3338</v>
      </c>
      <c r="B3339" t="s">
        <v>5</v>
      </c>
      <c r="C3339" s="1">
        <v>5890.1</v>
      </c>
      <c r="D3339" s="2">
        <v>70682</v>
      </c>
      <c r="E3339" t="s">
        <v>137</v>
      </c>
      <c r="F3339" t="s">
        <v>141</v>
      </c>
      <c r="G3339" t="s">
        <v>168</v>
      </c>
      <c r="H3339" t="s">
        <v>514</v>
      </c>
      <c r="I3339" t="s">
        <v>915</v>
      </c>
      <c r="J3339" t="s">
        <v>2472</v>
      </c>
      <c r="K3339" t="s">
        <v>6049</v>
      </c>
      <c r="L3339" t="s">
        <v>8691</v>
      </c>
      <c r="M3339" t="s">
        <v>9365</v>
      </c>
      <c r="N3339" t="s">
        <v>9367</v>
      </c>
      <c r="O3339" s="2">
        <v>10.5384</v>
      </c>
      <c r="P3339" t="s">
        <v>9494</v>
      </c>
      <c r="Q3339" t="s">
        <v>9687</v>
      </c>
      <c r="S3339" t="s">
        <v>9689</v>
      </c>
      <c r="T3339">
        <v>8</v>
      </c>
      <c r="U3339">
        <v>1.9</v>
      </c>
      <c r="V3339">
        <v>40</v>
      </c>
      <c r="W3339" t="b">
        <v>1</v>
      </c>
      <c r="X3339">
        <v>-5.351521</v>
      </c>
      <c r="Y3339">
        <v>-49.0903349</v>
      </c>
      <c r="Z3339" s="5" t="s">
        <v>12775</v>
      </c>
      <c r="AA3339" t="s">
        <v>17320</v>
      </c>
      <c r="AB3339" t="s">
        <v>21598</v>
      </c>
    </row>
    <row r="3340" spans="1:28">
      <c r="A3340">
        <v>3339</v>
      </c>
      <c r="B3340" t="s">
        <v>2</v>
      </c>
      <c r="C3340" s="1">
        <v>5889.9</v>
      </c>
      <c r="D3340" s="2">
        <v>70679</v>
      </c>
      <c r="E3340" t="s">
        <v>137</v>
      </c>
      <c r="F3340" t="s">
        <v>141</v>
      </c>
      <c r="G3340" t="s">
        <v>168</v>
      </c>
      <c r="H3340" t="s">
        <v>514</v>
      </c>
      <c r="I3340" t="s">
        <v>829</v>
      </c>
      <c r="J3340" t="s">
        <v>1465</v>
      </c>
      <c r="K3340" t="s">
        <v>6050</v>
      </c>
      <c r="L3340" t="s">
        <v>9048</v>
      </c>
      <c r="M3340" t="s">
        <v>9365</v>
      </c>
      <c r="N3340" t="s">
        <v>9367</v>
      </c>
      <c r="O3340" s="2">
        <v>15.0258</v>
      </c>
      <c r="P3340" t="s">
        <v>8228</v>
      </c>
      <c r="Q3340" t="s">
        <v>9687</v>
      </c>
      <c r="S3340" t="s">
        <v>9689</v>
      </c>
      <c r="T3340">
        <v>1</v>
      </c>
      <c r="U3340">
        <v>0.8</v>
      </c>
      <c r="V3340">
        <v>40</v>
      </c>
      <c r="W3340" t="b">
        <v>1</v>
      </c>
      <c r="X3340">
        <v>-7.0999848</v>
      </c>
      <c r="Y3340">
        <v>-49.93548</v>
      </c>
      <c r="Z3340" s="5" t="s">
        <v>12888</v>
      </c>
      <c r="AA3340" t="s">
        <v>17321</v>
      </c>
      <c r="AB3340" t="s">
        <v>21711</v>
      </c>
    </row>
    <row r="3341" spans="1:28">
      <c r="A3341">
        <v>3340</v>
      </c>
      <c r="B3341" t="s">
        <v>7</v>
      </c>
      <c r="C3341" s="1">
        <v>5887.4</v>
      </c>
      <c r="D3341" s="2">
        <v>70649</v>
      </c>
      <c r="E3341" t="s">
        <v>136</v>
      </c>
      <c r="F3341" t="s">
        <v>138</v>
      </c>
      <c r="G3341" t="s">
        <v>157</v>
      </c>
      <c r="H3341" t="s">
        <v>503</v>
      </c>
      <c r="I3341" t="s">
        <v>874</v>
      </c>
      <c r="J3341" t="s">
        <v>1519</v>
      </c>
      <c r="K3341" t="s">
        <v>6051</v>
      </c>
      <c r="L3341" t="s">
        <v>8057</v>
      </c>
      <c r="M3341" t="s">
        <v>9366</v>
      </c>
      <c r="N3341" t="s">
        <v>9367</v>
      </c>
      <c r="O3341" s="2">
        <v>9.6942</v>
      </c>
      <c r="P3341" t="s">
        <v>7464</v>
      </c>
      <c r="Q3341" t="s">
        <v>9688</v>
      </c>
      <c r="R3341" s="2">
        <v>72</v>
      </c>
      <c r="S3341" t="s">
        <v>9690</v>
      </c>
      <c r="T3341">
        <v>4</v>
      </c>
      <c r="U3341">
        <v>5.9</v>
      </c>
      <c r="V3341">
        <v>40</v>
      </c>
      <c r="W3341" t="b">
        <v>1</v>
      </c>
      <c r="X3341">
        <v>-1.2559765</v>
      </c>
      <c r="Y3341">
        <v>-47.9624667</v>
      </c>
      <c r="Z3341" s="5" t="s">
        <v>12889</v>
      </c>
      <c r="AA3341" t="s">
        <v>17322</v>
      </c>
      <c r="AB3341" t="s">
        <v>21712</v>
      </c>
    </row>
    <row r="3342" spans="1:28">
      <c r="A3342">
        <v>3341</v>
      </c>
      <c r="B3342" t="s">
        <v>44</v>
      </c>
      <c r="C3342" s="1">
        <v>5885.2</v>
      </c>
      <c r="D3342" s="2">
        <v>70622</v>
      </c>
      <c r="E3342" t="s">
        <v>137</v>
      </c>
      <c r="F3342" t="s">
        <v>146</v>
      </c>
      <c r="G3342" t="s">
        <v>174</v>
      </c>
      <c r="H3342" t="s">
        <v>520</v>
      </c>
      <c r="I3342" t="s">
        <v>921</v>
      </c>
      <c r="J3342" t="s">
        <v>1575</v>
      </c>
      <c r="K3342" t="s">
        <v>6052</v>
      </c>
      <c r="L3342" t="s">
        <v>8330</v>
      </c>
      <c r="M3342" t="s">
        <v>9365</v>
      </c>
      <c r="N3342" t="s">
        <v>9367</v>
      </c>
      <c r="O3342" s="2">
        <v>9.003</v>
      </c>
      <c r="P3342" t="s">
        <v>7379</v>
      </c>
      <c r="Q3342" t="s">
        <v>9687</v>
      </c>
      <c r="S3342" t="s">
        <v>9689</v>
      </c>
      <c r="T3342">
        <v>1</v>
      </c>
      <c r="U3342">
        <v>2.2</v>
      </c>
      <c r="V3342">
        <v>40</v>
      </c>
      <c r="W3342" t="b">
        <v>1</v>
      </c>
      <c r="X3342">
        <v>-1.0441693</v>
      </c>
      <c r="Y3342">
        <v>-46.7832705</v>
      </c>
      <c r="Z3342" s="5" t="s">
        <v>12890</v>
      </c>
      <c r="AA3342" t="s">
        <v>17323</v>
      </c>
      <c r="AB3342" t="s">
        <v>21713</v>
      </c>
    </row>
    <row r="3343" spans="1:28">
      <c r="A3343">
        <v>3342</v>
      </c>
      <c r="B3343" t="s">
        <v>8</v>
      </c>
      <c r="C3343" s="1">
        <v>5884.7</v>
      </c>
      <c r="D3343" s="2">
        <v>70617</v>
      </c>
      <c r="E3343" t="s">
        <v>137</v>
      </c>
      <c r="F3343" t="s">
        <v>146</v>
      </c>
      <c r="G3343" t="s">
        <v>174</v>
      </c>
      <c r="H3343" t="s">
        <v>520</v>
      </c>
      <c r="I3343" t="s">
        <v>827</v>
      </c>
      <c r="J3343" t="s">
        <v>2494</v>
      </c>
      <c r="K3343" t="s">
        <v>6053</v>
      </c>
      <c r="L3343" t="s">
        <v>8131</v>
      </c>
      <c r="M3343" t="s">
        <v>9365</v>
      </c>
      <c r="N3343" t="s">
        <v>9367</v>
      </c>
      <c r="O3343" s="2">
        <v>9.251799999999999</v>
      </c>
      <c r="P3343" t="s">
        <v>8185</v>
      </c>
      <c r="Q3343" t="s">
        <v>9687</v>
      </c>
      <c r="S3343" t="s">
        <v>9689</v>
      </c>
      <c r="T3343">
        <v>6</v>
      </c>
      <c r="U3343">
        <v>0.2</v>
      </c>
      <c r="V3343">
        <v>71.40000000000001</v>
      </c>
      <c r="W3343" t="b">
        <v>1</v>
      </c>
      <c r="X3343">
        <v>-4.2737841</v>
      </c>
      <c r="Y3343">
        <v>-55.9866769</v>
      </c>
      <c r="Z3343" s="5" t="s">
        <v>12891</v>
      </c>
      <c r="AA3343" t="s">
        <v>17324</v>
      </c>
      <c r="AB3343" t="s">
        <v>21714</v>
      </c>
    </row>
    <row r="3344" spans="1:28">
      <c r="A3344">
        <v>3343</v>
      </c>
      <c r="B3344" t="s">
        <v>3</v>
      </c>
      <c r="C3344" s="1">
        <v>5884</v>
      </c>
      <c r="D3344" s="2">
        <v>70608</v>
      </c>
      <c r="E3344" t="s">
        <v>137</v>
      </c>
      <c r="F3344" t="s">
        <v>146</v>
      </c>
      <c r="G3344" t="s">
        <v>174</v>
      </c>
      <c r="H3344" t="s">
        <v>520</v>
      </c>
      <c r="I3344" t="s">
        <v>1132</v>
      </c>
      <c r="J3344" t="s">
        <v>1466</v>
      </c>
      <c r="K3344" t="s">
        <v>6054</v>
      </c>
      <c r="L3344" t="s">
        <v>8164</v>
      </c>
      <c r="M3344" t="s">
        <v>9365</v>
      </c>
      <c r="N3344" t="s">
        <v>9367</v>
      </c>
      <c r="O3344" s="2">
        <v>11.759</v>
      </c>
      <c r="P3344" t="s">
        <v>8362</v>
      </c>
      <c r="Q3344" t="s">
        <v>9688</v>
      </c>
      <c r="R3344" s="2">
        <v>55</v>
      </c>
      <c r="S3344" t="s">
        <v>9689</v>
      </c>
      <c r="T3344">
        <v>1</v>
      </c>
      <c r="U3344">
        <v>2.4</v>
      </c>
      <c r="V3344">
        <v>40</v>
      </c>
      <c r="W3344" t="b">
        <v>1</v>
      </c>
      <c r="X3344">
        <v>-6.0679206</v>
      </c>
      <c r="Y3344">
        <v>-49.9079881</v>
      </c>
      <c r="Z3344" s="5" t="s">
        <v>12892</v>
      </c>
      <c r="AA3344" t="s">
        <v>17325</v>
      </c>
      <c r="AB3344" t="s">
        <v>21715</v>
      </c>
    </row>
    <row r="3345" spans="1:28">
      <c r="A3345">
        <v>3344</v>
      </c>
      <c r="B3345" t="s">
        <v>14</v>
      </c>
      <c r="C3345" s="1">
        <v>5882.2</v>
      </c>
      <c r="D3345" s="2">
        <v>70587</v>
      </c>
      <c r="E3345" t="s">
        <v>134</v>
      </c>
      <c r="F3345" t="s">
        <v>138</v>
      </c>
      <c r="G3345" t="s">
        <v>157</v>
      </c>
      <c r="H3345" t="s">
        <v>503</v>
      </c>
      <c r="I3345" t="s">
        <v>859</v>
      </c>
      <c r="J3345" t="s">
        <v>1499</v>
      </c>
      <c r="K3345" t="s">
        <v>6055</v>
      </c>
      <c r="L3345" t="s">
        <v>8537</v>
      </c>
      <c r="M3345" t="s">
        <v>9363</v>
      </c>
      <c r="N3345" t="s">
        <v>9367</v>
      </c>
      <c r="O3345" s="2">
        <v>10.4893</v>
      </c>
      <c r="P3345" t="s">
        <v>7494</v>
      </c>
      <c r="Q3345" t="s">
        <v>9687</v>
      </c>
      <c r="S3345" t="s">
        <v>9689</v>
      </c>
      <c r="T3345">
        <v>6</v>
      </c>
      <c r="U3345">
        <v>0.1</v>
      </c>
      <c r="V3345">
        <v>40</v>
      </c>
      <c r="W3345" t="b">
        <v>1</v>
      </c>
      <c r="X3345">
        <v>-6.640218</v>
      </c>
      <c r="Y3345">
        <v>-51.9836711</v>
      </c>
      <c r="Z3345" s="5" t="s">
        <v>12893</v>
      </c>
      <c r="AA3345" t="s">
        <v>17326</v>
      </c>
      <c r="AB3345" t="s">
        <v>21716</v>
      </c>
    </row>
    <row r="3346" spans="1:28">
      <c r="A3346">
        <v>3345</v>
      </c>
      <c r="B3346" t="s">
        <v>3</v>
      </c>
      <c r="C3346" s="1">
        <v>5880.5</v>
      </c>
      <c r="D3346" s="2">
        <v>70566</v>
      </c>
      <c r="E3346" t="s">
        <v>137</v>
      </c>
      <c r="F3346" t="s">
        <v>143</v>
      </c>
      <c r="G3346" t="s">
        <v>395</v>
      </c>
      <c r="H3346" t="s">
        <v>731</v>
      </c>
      <c r="I3346" t="s">
        <v>960</v>
      </c>
      <c r="J3346" t="s">
        <v>1466</v>
      </c>
      <c r="K3346" t="s">
        <v>6056</v>
      </c>
      <c r="L3346" t="s">
        <v>8579</v>
      </c>
      <c r="M3346" t="s">
        <v>9365</v>
      </c>
      <c r="N3346" t="s">
        <v>9367</v>
      </c>
      <c r="O3346" s="2">
        <v>11.1383</v>
      </c>
      <c r="P3346" t="s">
        <v>9643</v>
      </c>
      <c r="Q3346" t="s">
        <v>9687</v>
      </c>
      <c r="S3346" t="s">
        <v>9689</v>
      </c>
      <c r="T3346">
        <v>8</v>
      </c>
      <c r="U3346">
        <v>0.7</v>
      </c>
      <c r="V3346">
        <v>40</v>
      </c>
      <c r="W3346" t="b">
        <v>1</v>
      </c>
      <c r="X3346">
        <v>-6.0747037</v>
      </c>
      <c r="Y3346">
        <v>-49.8940478</v>
      </c>
      <c r="Z3346" s="5" t="s">
        <v>12894</v>
      </c>
      <c r="AA3346" t="s">
        <v>17327</v>
      </c>
      <c r="AB3346" t="s">
        <v>21717</v>
      </c>
    </row>
    <row r="3347" spans="1:28">
      <c r="A3347">
        <v>3346</v>
      </c>
      <c r="B3347" t="s">
        <v>6</v>
      </c>
      <c r="C3347" s="1">
        <v>5880.2</v>
      </c>
      <c r="D3347" s="2">
        <v>70562</v>
      </c>
      <c r="E3347" t="s">
        <v>137</v>
      </c>
      <c r="F3347" t="s">
        <v>146</v>
      </c>
      <c r="G3347" t="s">
        <v>177</v>
      </c>
      <c r="H3347" t="s">
        <v>523</v>
      </c>
      <c r="I3347" t="s">
        <v>850</v>
      </c>
      <c r="J3347" t="s">
        <v>1590</v>
      </c>
      <c r="K3347" t="s">
        <v>6057</v>
      </c>
      <c r="L3347" t="s">
        <v>9049</v>
      </c>
      <c r="M3347" t="s">
        <v>9365</v>
      </c>
      <c r="N3347" t="s">
        <v>9367</v>
      </c>
      <c r="O3347" s="2">
        <v>8.9338</v>
      </c>
      <c r="P3347" t="s">
        <v>8153</v>
      </c>
      <c r="Q3347" t="s">
        <v>9687</v>
      </c>
      <c r="S3347" t="s">
        <v>9689</v>
      </c>
      <c r="T3347">
        <v>62</v>
      </c>
      <c r="U3347">
        <v>8.4</v>
      </c>
      <c r="V3347">
        <v>40</v>
      </c>
      <c r="W3347" t="b">
        <v>1</v>
      </c>
      <c r="X3347">
        <v>-1.372987</v>
      </c>
      <c r="Y3347">
        <v>-48.445281</v>
      </c>
      <c r="Z3347" s="5" t="s">
        <v>12895</v>
      </c>
      <c r="AA3347" t="s">
        <v>17328</v>
      </c>
      <c r="AB3347" t="s">
        <v>21718</v>
      </c>
    </row>
    <row r="3348" spans="1:28">
      <c r="A3348">
        <v>3347</v>
      </c>
      <c r="B3348" t="s">
        <v>6</v>
      </c>
      <c r="C3348" s="1">
        <v>5878.9</v>
      </c>
      <c r="D3348" s="2">
        <v>70547</v>
      </c>
      <c r="E3348" t="s">
        <v>137</v>
      </c>
      <c r="F3348" t="s">
        <v>143</v>
      </c>
      <c r="G3348" t="s">
        <v>462</v>
      </c>
      <c r="H3348" t="s">
        <v>515</v>
      </c>
      <c r="I3348" t="s">
        <v>889</v>
      </c>
      <c r="J3348" t="s">
        <v>1765</v>
      </c>
      <c r="K3348" t="s">
        <v>6058</v>
      </c>
      <c r="L3348" t="s">
        <v>7854</v>
      </c>
      <c r="M3348" t="s">
        <v>9365</v>
      </c>
      <c r="N3348" t="s">
        <v>9367</v>
      </c>
      <c r="O3348" s="2">
        <v>9.6716</v>
      </c>
      <c r="P3348" t="s">
        <v>8570</v>
      </c>
      <c r="Q3348" t="s">
        <v>9687</v>
      </c>
      <c r="S3348" t="s">
        <v>9689</v>
      </c>
      <c r="T3348">
        <v>23</v>
      </c>
      <c r="U3348">
        <v>1.9</v>
      </c>
      <c r="V3348">
        <v>40</v>
      </c>
      <c r="W3348" t="b">
        <v>1</v>
      </c>
      <c r="X3348">
        <v>-1.4557806</v>
      </c>
      <c r="Y3348">
        <v>-48.48774</v>
      </c>
      <c r="Z3348" s="5" t="s">
        <v>10231</v>
      </c>
      <c r="AA3348" t="s">
        <v>17329</v>
      </c>
      <c r="AB3348" t="s">
        <v>19054</v>
      </c>
    </row>
    <row r="3349" spans="1:28">
      <c r="A3349">
        <v>3348</v>
      </c>
      <c r="B3349" t="s">
        <v>88</v>
      </c>
      <c r="C3349" s="1">
        <v>5877.8</v>
      </c>
      <c r="D3349" s="2">
        <v>70533</v>
      </c>
      <c r="E3349" t="s">
        <v>137</v>
      </c>
      <c r="F3349" t="s">
        <v>141</v>
      </c>
      <c r="G3349" t="s">
        <v>179</v>
      </c>
      <c r="H3349" t="s">
        <v>525</v>
      </c>
      <c r="I3349" t="s">
        <v>902</v>
      </c>
      <c r="J3349" t="s">
        <v>1793</v>
      </c>
      <c r="K3349" t="s">
        <v>6059</v>
      </c>
      <c r="L3349" t="s">
        <v>8952</v>
      </c>
      <c r="M3349" t="s">
        <v>9365</v>
      </c>
      <c r="N3349" t="s">
        <v>9367</v>
      </c>
      <c r="O3349" s="2">
        <v>8.5039</v>
      </c>
      <c r="P3349" t="s">
        <v>7818</v>
      </c>
      <c r="Q3349" t="s">
        <v>9687</v>
      </c>
      <c r="S3349" t="s">
        <v>9689</v>
      </c>
      <c r="T3349">
        <v>12</v>
      </c>
      <c r="U3349">
        <v>1.1</v>
      </c>
      <c r="V3349">
        <v>40</v>
      </c>
      <c r="W3349" t="b">
        <v>1</v>
      </c>
      <c r="X3349">
        <v>-1.9147103</v>
      </c>
      <c r="Y3349">
        <v>-55.518896</v>
      </c>
      <c r="Z3349" s="5" t="s">
        <v>12896</v>
      </c>
      <c r="AA3349" t="s">
        <v>17330</v>
      </c>
      <c r="AB3349" t="s">
        <v>21719</v>
      </c>
    </row>
    <row r="3350" spans="1:28">
      <c r="A3350">
        <v>3349</v>
      </c>
      <c r="B3350" t="s">
        <v>5</v>
      </c>
      <c r="C3350" s="1">
        <v>5877</v>
      </c>
      <c r="D3350" s="2">
        <v>70524</v>
      </c>
      <c r="E3350" t="s">
        <v>137</v>
      </c>
      <c r="F3350" t="s">
        <v>148</v>
      </c>
      <c r="G3350" t="s">
        <v>194</v>
      </c>
      <c r="H3350" t="s">
        <v>540</v>
      </c>
      <c r="I3350" t="s">
        <v>915</v>
      </c>
      <c r="J3350" t="s">
        <v>2495</v>
      </c>
      <c r="K3350" t="s">
        <v>6060</v>
      </c>
      <c r="L3350" t="s">
        <v>7954</v>
      </c>
      <c r="M3350" t="s">
        <v>9365</v>
      </c>
      <c r="N3350" t="s">
        <v>9367</v>
      </c>
      <c r="O3350" s="2">
        <v>9.420400000000001</v>
      </c>
      <c r="P3350" t="s">
        <v>7527</v>
      </c>
      <c r="Q3350" t="s">
        <v>9687</v>
      </c>
      <c r="S3350" t="s">
        <v>9689</v>
      </c>
      <c r="T3350">
        <v>15</v>
      </c>
      <c r="U3350">
        <v>2.5</v>
      </c>
      <c r="V3350">
        <v>40</v>
      </c>
      <c r="W3350" t="b">
        <v>1</v>
      </c>
      <c r="X3350">
        <v>-5.3498373</v>
      </c>
      <c r="Y3350">
        <v>-49.084884</v>
      </c>
      <c r="Z3350" s="5" t="s">
        <v>12897</v>
      </c>
      <c r="AA3350" t="s">
        <v>17331</v>
      </c>
      <c r="AB3350" t="s">
        <v>21720</v>
      </c>
    </row>
    <row r="3351" spans="1:28">
      <c r="A3351">
        <v>3350</v>
      </c>
      <c r="B3351" t="s">
        <v>4</v>
      </c>
      <c r="C3351" s="1">
        <v>5875.5</v>
      </c>
      <c r="D3351" s="2">
        <v>70506</v>
      </c>
      <c r="E3351" t="s">
        <v>134</v>
      </c>
      <c r="F3351" t="s">
        <v>138</v>
      </c>
      <c r="G3351" t="s">
        <v>157</v>
      </c>
      <c r="H3351" t="s">
        <v>503</v>
      </c>
      <c r="I3351" t="s">
        <v>827</v>
      </c>
      <c r="J3351" t="s">
        <v>1917</v>
      </c>
      <c r="K3351" t="s">
        <v>6061</v>
      </c>
      <c r="L3351" t="s">
        <v>7678</v>
      </c>
      <c r="M3351" t="s">
        <v>9363</v>
      </c>
      <c r="N3351" t="s">
        <v>9367</v>
      </c>
      <c r="O3351" s="2">
        <v>10.581</v>
      </c>
      <c r="P3351" t="s">
        <v>7991</v>
      </c>
      <c r="Q3351" t="s">
        <v>9688</v>
      </c>
      <c r="R3351" s="2">
        <v>10.581</v>
      </c>
      <c r="S3351" t="s">
        <v>9689</v>
      </c>
      <c r="T3351">
        <v>9</v>
      </c>
      <c r="U3351">
        <v>1.2</v>
      </c>
      <c r="V3351">
        <v>40</v>
      </c>
      <c r="W3351" t="b">
        <v>1</v>
      </c>
      <c r="X3351">
        <v>-2.420073</v>
      </c>
      <c r="Y3351">
        <v>-54.7187228</v>
      </c>
      <c r="Z3351" s="5" t="s">
        <v>12898</v>
      </c>
      <c r="AA3351" t="s">
        <v>17332</v>
      </c>
      <c r="AB3351" t="s">
        <v>21721</v>
      </c>
    </row>
    <row r="3352" spans="1:28">
      <c r="A3352">
        <v>3351</v>
      </c>
      <c r="B3352" t="s">
        <v>3</v>
      </c>
      <c r="C3352" s="1">
        <v>5873.9</v>
      </c>
      <c r="D3352" s="2">
        <v>70486</v>
      </c>
      <c r="E3352" t="s">
        <v>134</v>
      </c>
      <c r="F3352" t="s">
        <v>138</v>
      </c>
      <c r="G3352" t="s">
        <v>157</v>
      </c>
      <c r="H3352" t="s">
        <v>503</v>
      </c>
      <c r="I3352" t="s">
        <v>1381</v>
      </c>
      <c r="J3352" t="s">
        <v>1466</v>
      </c>
      <c r="K3352" t="s">
        <v>6062</v>
      </c>
      <c r="L3352" t="s">
        <v>8241</v>
      </c>
      <c r="M3352" t="s">
        <v>9363</v>
      </c>
      <c r="N3352" t="s">
        <v>9367</v>
      </c>
      <c r="O3352" s="2">
        <v>13.4755</v>
      </c>
      <c r="P3352" t="s">
        <v>7647</v>
      </c>
      <c r="Q3352" t="s">
        <v>9687</v>
      </c>
      <c r="S3352" t="s">
        <v>9689</v>
      </c>
      <c r="T3352">
        <v>7</v>
      </c>
      <c r="U3352">
        <v>2.8</v>
      </c>
      <c r="V3352">
        <v>40</v>
      </c>
      <c r="W3352" t="b">
        <v>1</v>
      </c>
      <c r="X3352">
        <v>-6.0722273</v>
      </c>
      <c r="Y3352">
        <v>-49.8634119</v>
      </c>
      <c r="Z3352" s="5" t="s">
        <v>12899</v>
      </c>
      <c r="AA3352" t="s">
        <v>17333</v>
      </c>
      <c r="AB3352" t="s">
        <v>21722</v>
      </c>
    </row>
    <row r="3353" spans="1:28">
      <c r="A3353">
        <v>3352</v>
      </c>
      <c r="B3353" t="s">
        <v>1</v>
      </c>
      <c r="C3353" s="1">
        <v>5873.6</v>
      </c>
      <c r="D3353" s="2">
        <v>70483</v>
      </c>
      <c r="E3353" t="s">
        <v>137</v>
      </c>
      <c r="F3353" t="s">
        <v>148</v>
      </c>
      <c r="G3353" t="s">
        <v>194</v>
      </c>
      <c r="H3353" t="s">
        <v>540</v>
      </c>
      <c r="I3353" t="s">
        <v>1047</v>
      </c>
      <c r="J3353" t="s">
        <v>2496</v>
      </c>
      <c r="K3353" t="s">
        <v>6063</v>
      </c>
      <c r="L3353" t="s">
        <v>9050</v>
      </c>
      <c r="M3353" t="s">
        <v>9365</v>
      </c>
      <c r="N3353" t="s">
        <v>9367</v>
      </c>
      <c r="O3353" s="2">
        <v>9.420400000000001</v>
      </c>
      <c r="P3353" t="s">
        <v>7693</v>
      </c>
      <c r="Q3353" t="s">
        <v>9687</v>
      </c>
      <c r="S3353" t="s">
        <v>9689</v>
      </c>
      <c r="T3353">
        <v>3</v>
      </c>
      <c r="U3353">
        <v>3.3</v>
      </c>
      <c r="V3353">
        <v>40</v>
      </c>
      <c r="W3353" t="b">
        <v>1</v>
      </c>
      <c r="X3353">
        <v>-1.3878167</v>
      </c>
      <c r="Y3353">
        <v>-48.381932</v>
      </c>
      <c r="Z3353" s="5" t="s">
        <v>12900</v>
      </c>
      <c r="AA3353" t="s">
        <v>17334</v>
      </c>
      <c r="AB3353" t="s">
        <v>21723</v>
      </c>
    </row>
    <row r="3354" spans="1:28">
      <c r="A3354">
        <v>3353</v>
      </c>
      <c r="B3354" t="s">
        <v>6</v>
      </c>
      <c r="C3354" s="1">
        <v>5872.3</v>
      </c>
      <c r="D3354" s="2">
        <v>70468</v>
      </c>
      <c r="E3354" t="s">
        <v>137</v>
      </c>
      <c r="F3354" t="s">
        <v>141</v>
      </c>
      <c r="G3354" t="s">
        <v>168</v>
      </c>
      <c r="H3354" t="s">
        <v>514</v>
      </c>
      <c r="I3354" t="s">
        <v>906</v>
      </c>
      <c r="J3354" t="s">
        <v>1718</v>
      </c>
      <c r="K3354" t="s">
        <v>6064</v>
      </c>
      <c r="L3354" t="s">
        <v>8416</v>
      </c>
      <c r="M3354" t="s">
        <v>9365</v>
      </c>
      <c r="N3354" t="s">
        <v>9367</v>
      </c>
      <c r="O3354" s="2">
        <v>9.6998</v>
      </c>
      <c r="P3354" t="s">
        <v>7787</v>
      </c>
      <c r="Q3354" t="s">
        <v>9687</v>
      </c>
      <c r="S3354" t="s">
        <v>9689</v>
      </c>
      <c r="T3354">
        <v>1</v>
      </c>
      <c r="U3354">
        <v>2.5</v>
      </c>
      <c r="V3354">
        <v>40</v>
      </c>
      <c r="W3354" t="b">
        <v>1</v>
      </c>
      <c r="X3354">
        <v>-1.44994</v>
      </c>
      <c r="Y3354">
        <v>-48.4977896</v>
      </c>
      <c r="Z3354" s="5" t="s">
        <v>12901</v>
      </c>
      <c r="AA3354" t="s">
        <v>17335</v>
      </c>
      <c r="AB3354" t="s">
        <v>21724</v>
      </c>
    </row>
    <row r="3355" spans="1:28">
      <c r="A3355">
        <v>3354</v>
      </c>
      <c r="B3355" t="s">
        <v>6</v>
      </c>
      <c r="C3355" s="1">
        <v>5872.2</v>
      </c>
      <c r="D3355" s="2">
        <v>70466</v>
      </c>
      <c r="E3355" t="s">
        <v>134</v>
      </c>
      <c r="F3355" t="s">
        <v>138</v>
      </c>
      <c r="G3355" t="s">
        <v>157</v>
      </c>
      <c r="H3355" t="s">
        <v>503</v>
      </c>
      <c r="I3355" t="s">
        <v>834</v>
      </c>
      <c r="J3355" t="s">
        <v>1798</v>
      </c>
      <c r="K3355" t="s">
        <v>6065</v>
      </c>
      <c r="L3355" t="s">
        <v>9051</v>
      </c>
      <c r="M3355" t="s">
        <v>9363</v>
      </c>
      <c r="N3355" t="s">
        <v>9367</v>
      </c>
      <c r="O3355" s="2">
        <v>13.9939</v>
      </c>
      <c r="P3355" t="s">
        <v>9393</v>
      </c>
      <c r="Q3355" t="s">
        <v>9687</v>
      </c>
      <c r="S3355" t="s">
        <v>9689</v>
      </c>
      <c r="T3355">
        <v>19</v>
      </c>
      <c r="U3355">
        <v>1.3</v>
      </c>
      <c r="V3355">
        <v>40</v>
      </c>
      <c r="W3355" t="b">
        <v>1</v>
      </c>
      <c r="X3355">
        <v>-1.4496243</v>
      </c>
      <c r="Y3355">
        <v>-48.486141</v>
      </c>
      <c r="Z3355" s="5" t="s">
        <v>10016</v>
      </c>
      <c r="AA3355" t="s">
        <v>17336</v>
      </c>
      <c r="AB3355" t="s">
        <v>18839</v>
      </c>
    </row>
    <row r="3356" spans="1:28">
      <c r="A3356">
        <v>3355</v>
      </c>
      <c r="B3356" t="s">
        <v>55</v>
      </c>
      <c r="C3356" s="1">
        <v>5871.5</v>
      </c>
      <c r="D3356" s="2">
        <v>70458</v>
      </c>
      <c r="E3356" t="s">
        <v>137</v>
      </c>
      <c r="F3356" t="s">
        <v>141</v>
      </c>
      <c r="G3356" t="s">
        <v>248</v>
      </c>
      <c r="H3356" t="s">
        <v>594</v>
      </c>
      <c r="I3356" t="s">
        <v>1134</v>
      </c>
      <c r="J3356" t="s">
        <v>1606</v>
      </c>
      <c r="K3356" t="s">
        <v>6066</v>
      </c>
      <c r="L3356" t="s">
        <v>7374</v>
      </c>
      <c r="M3356" t="s">
        <v>9365</v>
      </c>
      <c r="N3356" t="s">
        <v>9367</v>
      </c>
      <c r="O3356" s="2">
        <v>10.6754</v>
      </c>
      <c r="P3356" t="s">
        <v>7341</v>
      </c>
      <c r="Q3356" t="s">
        <v>9687</v>
      </c>
      <c r="S3356" t="s">
        <v>9689</v>
      </c>
      <c r="T3356">
        <v>12</v>
      </c>
      <c r="U3356">
        <v>0.4</v>
      </c>
      <c r="V3356">
        <v>66</v>
      </c>
      <c r="W3356" t="b">
        <v>1</v>
      </c>
      <c r="X3356">
        <v>-3.7561822</v>
      </c>
      <c r="Y3356">
        <v>-47.5005566</v>
      </c>
      <c r="Z3356" s="5" t="s">
        <v>12902</v>
      </c>
      <c r="AA3356" t="s">
        <v>17337</v>
      </c>
      <c r="AB3356" t="s">
        <v>21725</v>
      </c>
    </row>
    <row r="3357" spans="1:28">
      <c r="A3357">
        <v>3356</v>
      </c>
      <c r="B3357" t="s">
        <v>12</v>
      </c>
      <c r="C3357" s="1">
        <v>5869.1</v>
      </c>
      <c r="D3357" s="2">
        <v>70429</v>
      </c>
      <c r="E3357" t="s">
        <v>137</v>
      </c>
      <c r="F3357" t="s">
        <v>146</v>
      </c>
      <c r="G3357" t="s">
        <v>174</v>
      </c>
      <c r="H3357" t="s">
        <v>520</v>
      </c>
      <c r="I3357" t="s">
        <v>890</v>
      </c>
      <c r="J3357" t="s">
        <v>1493</v>
      </c>
      <c r="K3357" t="s">
        <v>6067</v>
      </c>
      <c r="L3357" t="s">
        <v>9052</v>
      </c>
      <c r="M3357" t="s">
        <v>9365</v>
      </c>
      <c r="N3357" t="s">
        <v>9367</v>
      </c>
      <c r="O3357" s="2">
        <v>10.7475</v>
      </c>
      <c r="P3357" t="s">
        <v>7288</v>
      </c>
      <c r="Q3357" t="s">
        <v>9687</v>
      </c>
      <c r="S3357" t="s">
        <v>9690</v>
      </c>
      <c r="T3357">
        <v>8</v>
      </c>
      <c r="U3357">
        <v>0.9</v>
      </c>
      <c r="V3357">
        <v>40</v>
      </c>
      <c r="W3357" t="b">
        <v>1</v>
      </c>
      <c r="X3357">
        <v>-1.5147136</v>
      </c>
      <c r="Y3357">
        <v>-48.6983583</v>
      </c>
      <c r="Z3357" s="5" t="s">
        <v>12903</v>
      </c>
      <c r="AA3357" t="s">
        <v>17338</v>
      </c>
      <c r="AB3357" t="s">
        <v>21726</v>
      </c>
    </row>
    <row r="3358" spans="1:28">
      <c r="A3358">
        <v>3357</v>
      </c>
      <c r="B3358" t="s">
        <v>5</v>
      </c>
      <c r="C3358" s="1">
        <v>5867.1</v>
      </c>
      <c r="D3358" s="2">
        <v>70405</v>
      </c>
      <c r="E3358" t="s">
        <v>137</v>
      </c>
      <c r="F3358" t="s">
        <v>143</v>
      </c>
      <c r="G3358" t="s">
        <v>165</v>
      </c>
      <c r="H3358" t="s">
        <v>511</v>
      </c>
      <c r="I3358" t="s">
        <v>915</v>
      </c>
      <c r="J3358" t="s">
        <v>2497</v>
      </c>
      <c r="K3358" t="s">
        <v>6068</v>
      </c>
      <c r="L3358" t="s">
        <v>7521</v>
      </c>
      <c r="M3358" t="s">
        <v>9365</v>
      </c>
      <c r="N3358" t="s">
        <v>9367</v>
      </c>
      <c r="O3358" s="2">
        <v>11.0735</v>
      </c>
      <c r="P3358" t="s">
        <v>9264</v>
      </c>
      <c r="Q3358" t="s">
        <v>9687</v>
      </c>
      <c r="S3358" t="s">
        <v>9689</v>
      </c>
      <c r="T3358">
        <v>5</v>
      </c>
      <c r="U3358">
        <v>4.4</v>
      </c>
      <c r="V3358">
        <v>40</v>
      </c>
      <c r="W3358" t="b">
        <v>1</v>
      </c>
      <c r="X3358">
        <v>-5.3298188</v>
      </c>
      <c r="Y3358">
        <v>-49.0792164</v>
      </c>
      <c r="Z3358" s="5" t="s">
        <v>12904</v>
      </c>
      <c r="AA3358" t="s">
        <v>17339</v>
      </c>
      <c r="AB3358" t="s">
        <v>21727</v>
      </c>
    </row>
    <row r="3359" spans="1:28">
      <c r="A3359">
        <v>3358</v>
      </c>
      <c r="B3359" t="s">
        <v>15</v>
      </c>
      <c r="C3359" s="1">
        <v>5866.7</v>
      </c>
      <c r="D3359" s="2">
        <v>70400</v>
      </c>
      <c r="E3359" t="s">
        <v>137</v>
      </c>
      <c r="F3359" t="s">
        <v>139</v>
      </c>
      <c r="G3359" t="s">
        <v>415</v>
      </c>
      <c r="H3359" t="s">
        <v>748</v>
      </c>
      <c r="I3359" t="s">
        <v>827</v>
      </c>
      <c r="J3359" t="s">
        <v>1500</v>
      </c>
      <c r="K3359" t="s">
        <v>6069</v>
      </c>
      <c r="L3359" t="s">
        <v>9053</v>
      </c>
      <c r="M3359" t="s">
        <v>9365</v>
      </c>
      <c r="N3359" t="s">
        <v>9367</v>
      </c>
      <c r="O3359" s="2">
        <v>11.0573</v>
      </c>
      <c r="P3359" t="s">
        <v>8612</v>
      </c>
      <c r="Q3359" t="s">
        <v>9687</v>
      </c>
      <c r="S3359" t="s">
        <v>9689</v>
      </c>
      <c r="T3359">
        <v>1</v>
      </c>
      <c r="U3359">
        <v>0.4</v>
      </c>
      <c r="V3359">
        <v>97.59999999999999</v>
      </c>
      <c r="W3359" t="b">
        <v>1</v>
      </c>
      <c r="X3359">
        <v>-2.9444013</v>
      </c>
      <c r="Y3359">
        <v>-48.9528739</v>
      </c>
      <c r="Z3359" s="5" t="s">
        <v>12905</v>
      </c>
      <c r="AA3359" t="s">
        <v>17340</v>
      </c>
      <c r="AB3359" t="s">
        <v>21728</v>
      </c>
    </row>
    <row r="3360" spans="1:28">
      <c r="A3360">
        <v>3359</v>
      </c>
      <c r="B3360" t="s">
        <v>6</v>
      </c>
      <c r="C3360" s="1">
        <v>5866.4</v>
      </c>
      <c r="D3360" s="2">
        <v>70397</v>
      </c>
      <c r="E3360" t="s">
        <v>137</v>
      </c>
      <c r="F3360" t="s">
        <v>148</v>
      </c>
      <c r="G3360" t="s">
        <v>194</v>
      </c>
      <c r="H3360" t="s">
        <v>540</v>
      </c>
      <c r="I3360" t="s">
        <v>1043</v>
      </c>
      <c r="J3360" t="s">
        <v>2498</v>
      </c>
      <c r="K3360" t="s">
        <v>6070</v>
      </c>
      <c r="L3360" t="s">
        <v>7542</v>
      </c>
      <c r="M3360" t="s">
        <v>9365</v>
      </c>
      <c r="N3360" t="s">
        <v>9367</v>
      </c>
      <c r="O3360" s="2">
        <v>9.1751</v>
      </c>
      <c r="P3360" t="s">
        <v>9372</v>
      </c>
      <c r="Q3360" t="s">
        <v>9687</v>
      </c>
      <c r="S3360" t="s">
        <v>9689</v>
      </c>
      <c r="T3360">
        <v>12</v>
      </c>
      <c r="U3360">
        <v>5.3</v>
      </c>
      <c r="V3360">
        <v>40</v>
      </c>
      <c r="W3360" t="b">
        <v>1</v>
      </c>
      <c r="X3360">
        <v>-1.4044624</v>
      </c>
      <c r="Y3360">
        <v>-48.4471699</v>
      </c>
      <c r="Z3360" s="5" t="s">
        <v>12906</v>
      </c>
      <c r="AA3360" t="s">
        <v>17341</v>
      </c>
      <c r="AB3360" t="s">
        <v>21729</v>
      </c>
    </row>
    <row r="3361" spans="1:28">
      <c r="A3361">
        <v>3360</v>
      </c>
      <c r="B3361" t="s">
        <v>12</v>
      </c>
      <c r="C3361" s="1">
        <v>5866.3</v>
      </c>
      <c r="D3361" s="2">
        <v>70395</v>
      </c>
      <c r="E3361" t="s">
        <v>134</v>
      </c>
      <c r="F3361" t="s">
        <v>138</v>
      </c>
      <c r="G3361" t="s">
        <v>157</v>
      </c>
      <c r="H3361" t="s">
        <v>503</v>
      </c>
      <c r="I3361" t="s">
        <v>1119</v>
      </c>
      <c r="J3361" t="s">
        <v>1493</v>
      </c>
      <c r="K3361" t="s">
        <v>6071</v>
      </c>
      <c r="L3361" t="s">
        <v>8153</v>
      </c>
      <c r="M3361" t="s">
        <v>9363</v>
      </c>
      <c r="N3361" t="s">
        <v>9367</v>
      </c>
      <c r="O3361" s="2">
        <v>10.5415</v>
      </c>
      <c r="P3361" t="s">
        <v>7304</v>
      </c>
      <c r="Q3361" t="s">
        <v>9688</v>
      </c>
      <c r="R3361" s="2">
        <v>50</v>
      </c>
      <c r="S3361" t="s">
        <v>9690</v>
      </c>
      <c r="T3361">
        <v>15</v>
      </c>
      <c r="U3361">
        <v>1.2</v>
      </c>
      <c r="V3361">
        <v>40</v>
      </c>
      <c r="W3361" t="b">
        <v>1</v>
      </c>
      <c r="X3361">
        <v>-1.5282012</v>
      </c>
      <c r="Y3361">
        <v>-48.6862503</v>
      </c>
      <c r="Z3361" s="5" t="s">
        <v>12907</v>
      </c>
      <c r="AA3361" t="s">
        <v>17342</v>
      </c>
      <c r="AB3361" t="s">
        <v>21730</v>
      </c>
    </row>
    <row r="3362" spans="1:28">
      <c r="A3362">
        <v>3361</v>
      </c>
      <c r="B3362" t="s">
        <v>50</v>
      </c>
      <c r="C3362" s="1">
        <v>5864.7</v>
      </c>
      <c r="D3362" s="2">
        <v>70376</v>
      </c>
      <c r="E3362" t="s">
        <v>134</v>
      </c>
      <c r="F3362" t="s">
        <v>138</v>
      </c>
      <c r="G3362" t="s">
        <v>157</v>
      </c>
      <c r="H3362" t="s">
        <v>503</v>
      </c>
      <c r="I3362" t="s">
        <v>934</v>
      </c>
      <c r="J3362" t="s">
        <v>1593</v>
      </c>
      <c r="K3362" t="s">
        <v>6072</v>
      </c>
      <c r="L3362" t="s">
        <v>9054</v>
      </c>
      <c r="M3362" t="s">
        <v>9363</v>
      </c>
      <c r="N3362" t="s">
        <v>9367</v>
      </c>
      <c r="O3362" s="2">
        <v>11.1868</v>
      </c>
      <c r="P3362" t="s">
        <v>7329</v>
      </c>
      <c r="Q3362" t="s">
        <v>9688</v>
      </c>
      <c r="R3362" s="2">
        <v>33.5</v>
      </c>
      <c r="S3362" t="s">
        <v>9689</v>
      </c>
      <c r="T3362">
        <v>10</v>
      </c>
      <c r="U3362">
        <v>0.2</v>
      </c>
      <c r="V3362">
        <v>40</v>
      </c>
      <c r="W3362" t="b">
        <v>1</v>
      </c>
      <c r="X3362">
        <v>-6.5350776</v>
      </c>
      <c r="Y3362">
        <v>-49.8542658</v>
      </c>
      <c r="Z3362" s="5" t="s">
        <v>12908</v>
      </c>
      <c r="AA3362" t="s">
        <v>17343</v>
      </c>
      <c r="AB3362" t="s">
        <v>21731</v>
      </c>
    </row>
    <row r="3363" spans="1:28">
      <c r="A3363">
        <v>3362</v>
      </c>
      <c r="B3363" t="s">
        <v>1</v>
      </c>
      <c r="C3363" s="1">
        <v>5864.7</v>
      </c>
      <c r="D3363" s="2">
        <v>70376</v>
      </c>
      <c r="E3363" t="s">
        <v>137</v>
      </c>
      <c r="F3363" t="s">
        <v>146</v>
      </c>
      <c r="G3363" t="s">
        <v>174</v>
      </c>
      <c r="H3363" t="s">
        <v>520</v>
      </c>
      <c r="I3363" t="s">
        <v>846</v>
      </c>
      <c r="J3363" t="s">
        <v>2273</v>
      </c>
      <c r="K3363" t="s">
        <v>6073</v>
      </c>
      <c r="L3363" t="s">
        <v>8378</v>
      </c>
      <c r="M3363" t="s">
        <v>9365</v>
      </c>
      <c r="N3363" t="s">
        <v>9367</v>
      </c>
      <c r="O3363" s="2">
        <v>9.9878</v>
      </c>
      <c r="P3363" t="s">
        <v>8954</v>
      </c>
      <c r="Q3363" t="s">
        <v>9688</v>
      </c>
      <c r="R3363" s="2">
        <v>60</v>
      </c>
      <c r="S3363" t="s">
        <v>9689</v>
      </c>
      <c r="T3363">
        <v>1</v>
      </c>
      <c r="U3363">
        <v>0.5</v>
      </c>
      <c r="V3363">
        <v>40</v>
      </c>
      <c r="W3363" t="b">
        <v>1</v>
      </c>
      <c r="X3363">
        <v>-1.3692931</v>
      </c>
      <c r="Y3363">
        <v>-48.4058094</v>
      </c>
      <c r="Z3363" s="5" t="s">
        <v>12909</v>
      </c>
      <c r="AA3363" t="s">
        <v>17344</v>
      </c>
      <c r="AB3363" t="s">
        <v>21732</v>
      </c>
    </row>
    <row r="3364" spans="1:28">
      <c r="A3364">
        <v>3363</v>
      </c>
      <c r="B3364" t="s">
        <v>6</v>
      </c>
      <c r="C3364" s="1">
        <v>5863.3</v>
      </c>
      <c r="D3364" s="2">
        <v>70359</v>
      </c>
      <c r="E3364" t="s">
        <v>137</v>
      </c>
      <c r="F3364" t="s">
        <v>146</v>
      </c>
      <c r="G3364" t="s">
        <v>177</v>
      </c>
      <c r="H3364" t="s">
        <v>523</v>
      </c>
      <c r="I3364" t="s">
        <v>835</v>
      </c>
      <c r="J3364" t="s">
        <v>1710</v>
      </c>
      <c r="K3364" t="s">
        <v>6074</v>
      </c>
      <c r="L3364" t="s">
        <v>8617</v>
      </c>
      <c r="M3364" t="s">
        <v>9365</v>
      </c>
      <c r="N3364" t="s">
        <v>9367</v>
      </c>
      <c r="O3364" s="2">
        <v>10.5506</v>
      </c>
      <c r="P3364" t="s">
        <v>7693</v>
      </c>
      <c r="Q3364" t="s">
        <v>9688</v>
      </c>
      <c r="R3364" s="2">
        <v>20</v>
      </c>
      <c r="S3364" t="s">
        <v>9689</v>
      </c>
      <c r="T3364">
        <v>26</v>
      </c>
      <c r="U3364">
        <v>1</v>
      </c>
      <c r="V3364">
        <v>40</v>
      </c>
      <c r="W3364" t="b">
        <v>1</v>
      </c>
      <c r="X3364">
        <v>-1.4409894</v>
      </c>
      <c r="Y3364">
        <v>-48.4863446</v>
      </c>
      <c r="Z3364" s="5" t="s">
        <v>12910</v>
      </c>
      <c r="AA3364" t="s">
        <v>17345</v>
      </c>
      <c r="AB3364" t="s">
        <v>21733</v>
      </c>
    </row>
    <row r="3365" spans="1:28">
      <c r="A3365">
        <v>3364</v>
      </c>
      <c r="B3365" t="s">
        <v>29</v>
      </c>
      <c r="C3365" s="1">
        <v>5863.1</v>
      </c>
      <c r="D3365" s="2">
        <v>70357</v>
      </c>
      <c r="E3365" t="s">
        <v>137</v>
      </c>
      <c r="F3365" t="s">
        <v>154</v>
      </c>
      <c r="G3365" t="s">
        <v>206</v>
      </c>
      <c r="H3365" t="s">
        <v>552</v>
      </c>
      <c r="I3365" t="s">
        <v>998</v>
      </c>
      <c r="J3365" t="s">
        <v>1527</v>
      </c>
      <c r="K3365" t="s">
        <v>6075</v>
      </c>
      <c r="L3365" t="s">
        <v>7373</v>
      </c>
      <c r="M3365" t="s">
        <v>9365</v>
      </c>
      <c r="N3365" t="s">
        <v>9368</v>
      </c>
      <c r="O3365" s="2">
        <v>11.1702</v>
      </c>
      <c r="P3365" t="s">
        <v>9264</v>
      </c>
      <c r="Q3365" t="s">
        <v>9687</v>
      </c>
      <c r="S3365" t="s">
        <v>9689</v>
      </c>
      <c r="T3365">
        <v>3</v>
      </c>
      <c r="U3365">
        <v>9.6</v>
      </c>
      <c r="V3365">
        <v>40</v>
      </c>
      <c r="W3365" t="b">
        <v>1</v>
      </c>
      <c r="X3365">
        <v>-1.4311047</v>
      </c>
      <c r="Y3365">
        <v>-47.9076123</v>
      </c>
      <c r="Z3365" s="5" t="s">
        <v>12911</v>
      </c>
      <c r="AA3365" t="s">
        <v>17346</v>
      </c>
      <c r="AB3365" t="s">
        <v>21734</v>
      </c>
    </row>
    <row r="3366" spans="1:28">
      <c r="A3366">
        <v>3365</v>
      </c>
      <c r="B3366" t="s">
        <v>68</v>
      </c>
      <c r="C3366" s="1">
        <v>5863</v>
      </c>
      <c r="D3366" s="2">
        <v>70356</v>
      </c>
      <c r="E3366" t="s">
        <v>137</v>
      </c>
      <c r="F3366" t="s">
        <v>146</v>
      </c>
      <c r="G3366" t="s">
        <v>174</v>
      </c>
      <c r="H3366" t="s">
        <v>520</v>
      </c>
      <c r="I3366" t="s">
        <v>994</v>
      </c>
      <c r="J3366" t="s">
        <v>1667</v>
      </c>
      <c r="K3366" t="s">
        <v>6076</v>
      </c>
      <c r="L3366" t="s">
        <v>7734</v>
      </c>
      <c r="M3366" t="s">
        <v>9365</v>
      </c>
      <c r="N3366" t="s">
        <v>9367</v>
      </c>
      <c r="O3366" s="2">
        <v>11.0235</v>
      </c>
      <c r="P3366" t="s">
        <v>9619</v>
      </c>
      <c r="Q3366" t="s">
        <v>9687</v>
      </c>
      <c r="S3366" t="s">
        <v>9689</v>
      </c>
      <c r="T3366">
        <v>1</v>
      </c>
      <c r="U3366">
        <v>3.6</v>
      </c>
      <c r="V3366">
        <v>40</v>
      </c>
      <c r="W3366" t="b">
        <v>1</v>
      </c>
      <c r="X3366">
        <v>-0.5931497</v>
      </c>
      <c r="Y3366">
        <v>-47.3228856</v>
      </c>
      <c r="Z3366" s="5" t="s">
        <v>12912</v>
      </c>
      <c r="AA3366" t="s">
        <v>17347</v>
      </c>
      <c r="AB3366" t="s">
        <v>21735</v>
      </c>
    </row>
    <row r="3367" spans="1:28">
      <c r="A3367">
        <v>3366</v>
      </c>
      <c r="B3367" t="s">
        <v>82</v>
      </c>
      <c r="C3367" s="1">
        <v>5861.6</v>
      </c>
      <c r="D3367" s="2">
        <v>70339</v>
      </c>
      <c r="E3367" t="s">
        <v>137</v>
      </c>
      <c r="F3367" t="s">
        <v>146</v>
      </c>
      <c r="G3367" t="s">
        <v>174</v>
      </c>
      <c r="H3367" t="s">
        <v>520</v>
      </c>
      <c r="I3367" t="s">
        <v>998</v>
      </c>
      <c r="J3367" t="s">
        <v>1727</v>
      </c>
      <c r="K3367" t="s">
        <v>6077</v>
      </c>
      <c r="L3367" t="s">
        <v>8548</v>
      </c>
      <c r="M3367" t="s">
        <v>9365</v>
      </c>
      <c r="N3367" t="s">
        <v>9367</v>
      </c>
      <c r="O3367" s="2">
        <v>10.8952</v>
      </c>
      <c r="P3367" t="s">
        <v>8597</v>
      </c>
      <c r="Q3367" t="s">
        <v>9687</v>
      </c>
      <c r="S3367" t="s">
        <v>9689</v>
      </c>
      <c r="T3367">
        <v>1</v>
      </c>
      <c r="U3367">
        <v>0.5</v>
      </c>
      <c r="V3367">
        <v>40</v>
      </c>
      <c r="W3367" t="b">
        <v>1</v>
      </c>
      <c r="X3367">
        <v>-7.310514</v>
      </c>
      <c r="Y3367">
        <v>-50.0418867</v>
      </c>
      <c r="Z3367" s="5" t="s">
        <v>12913</v>
      </c>
      <c r="AA3367" t="s">
        <v>17348</v>
      </c>
      <c r="AB3367" t="s">
        <v>21736</v>
      </c>
    </row>
    <row r="3368" spans="1:28">
      <c r="A3368">
        <v>3367</v>
      </c>
      <c r="B3368" t="s">
        <v>41</v>
      </c>
      <c r="C3368" s="1">
        <v>5860.4</v>
      </c>
      <c r="D3368" s="2">
        <v>70324</v>
      </c>
      <c r="E3368" t="s">
        <v>137</v>
      </c>
      <c r="F3368" t="s">
        <v>141</v>
      </c>
      <c r="G3368" t="s">
        <v>171</v>
      </c>
      <c r="H3368" t="s">
        <v>517</v>
      </c>
      <c r="I3368" t="s">
        <v>1382</v>
      </c>
      <c r="J3368" t="s">
        <v>1570</v>
      </c>
      <c r="K3368" t="s">
        <v>6078</v>
      </c>
      <c r="L3368" t="s">
        <v>8560</v>
      </c>
      <c r="M3368" t="s">
        <v>9365</v>
      </c>
      <c r="N3368" t="s">
        <v>9367</v>
      </c>
      <c r="O3368" s="2">
        <v>9.0946</v>
      </c>
      <c r="P3368" t="s">
        <v>9411</v>
      </c>
      <c r="Q3368" t="s">
        <v>9687</v>
      </c>
      <c r="S3368" t="s">
        <v>9689</v>
      </c>
      <c r="T3368">
        <v>8</v>
      </c>
      <c r="U3368">
        <v>0.4</v>
      </c>
      <c r="V3368">
        <v>40</v>
      </c>
      <c r="W3368" t="b">
        <v>1</v>
      </c>
      <c r="X3368">
        <v>-0.8580612</v>
      </c>
      <c r="Y3368">
        <v>-48.138534</v>
      </c>
      <c r="Z3368" s="5" t="s">
        <v>12914</v>
      </c>
      <c r="AA3368" t="s">
        <v>17349</v>
      </c>
      <c r="AB3368" t="s">
        <v>21737</v>
      </c>
    </row>
    <row r="3369" spans="1:28">
      <c r="A3369">
        <v>3368</v>
      </c>
      <c r="B3369" t="s">
        <v>6</v>
      </c>
      <c r="C3369" s="1">
        <v>5860.2</v>
      </c>
      <c r="D3369" s="2">
        <v>70322</v>
      </c>
      <c r="E3369" t="s">
        <v>137</v>
      </c>
      <c r="F3369" t="s">
        <v>146</v>
      </c>
      <c r="G3369" t="s">
        <v>174</v>
      </c>
      <c r="H3369" t="s">
        <v>520</v>
      </c>
      <c r="I3369" t="s">
        <v>835</v>
      </c>
      <c r="J3369" t="s">
        <v>1471</v>
      </c>
      <c r="K3369" t="s">
        <v>6079</v>
      </c>
      <c r="L3369" t="s">
        <v>7428</v>
      </c>
      <c r="M3369" t="s">
        <v>9365</v>
      </c>
      <c r="N3369" t="s">
        <v>9367</v>
      </c>
      <c r="O3369" s="2">
        <v>9.7281</v>
      </c>
      <c r="P3369" t="s">
        <v>9149</v>
      </c>
      <c r="Q3369" t="s">
        <v>9687</v>
      </c>
      <c r="S3369" t="s">
        <v>9689</v>
      </c>
      <c r="T3369">
        <v>32</v>
      </c>
      <c r="U3369">
        <v>0.6</v>
      </c>
      <c r="V3369">
        <v>40</v>
      </c>
      <c r="W3369" t="b">
        <v>1</v>
      </c>
      <c r="X3369">
        <v>-1.4457519</v>
      </c>
      <c r="Y3369">
        <v>-48.4805509</v>
      </c>
      <c r="Z3369" s="5" t="s">
        <v>12915</v>
      </c>
      <c r="AA3369" t="s">
        <v>17350</v>
      </c>
      <c r="AB3369" t="s">
        <v>21738</v>
      </c>
    </row>
    <row r="3370" spans="1:28">
      <c r="A3370">
        <v>3369</v>
      </c>
      <c r="B3370" t="s">
        <v>4</v>
      </c>
      <c r="C3370" s="1">
        <v>5859.9</v>
      </c>
      <c r="D3370" s="2">
        <v>70318</v>
      </c>
      <c r="E3370" t="s">
        <v>137</v>
      </c>
      <c r="F3370" t="s">
        <v>141</v>
      </c>
      <c r="G3370" t="s">
        <v>168</v>
      </c>
      <c r="H3370" t="s">
        <v>514</v>
      </c>
      <c r="I3370" t="s">
        <v>827</v>
      </c>
      <c r="J3370" t="s">
        <v>1917</v>
      </c>
      <c r="K3370" t="s">
        <v>6080</v>
      </c>
      <c r="L3370" t="s">
        <v>7302</v>
      </c>
      <c r="M3370" t="s">
        <v>9365</v>
      </c>
      <c r="N3370" t="s">
        <v>9367</v>
      </c>
      <c r="O3370" s="2">
        <v>9.875400000000001</v>
      </c>
      <c r="P3370" t="s">
        <v>7991</v>
      </c>
      <c r="Q3370" t="s">
        <v>9687</v>
      </c>
      <c r="S3370" t="s">
        <v>9689</v>
      </c>
      <c r="T3370">
        <v>9</v>
      </c>
      <c r="U3370">
        <v>1.3</v>
      </c>
      <c r="V3370">
        <v>40</v>
      </c>
      <c r="W3370" t="b">
        <v>1</v>
      </c>
      <c r="X3370">
        <v>-2.4191319</v>
      </c>
      <c r="Y3370">
        <v>-54.7143971</v>
      </c>
      <c r="Z3370" s="5" t="s">
        <v>12916</v>
      </c>
      <c r="AA3370" t="s">
        <v>17351</v>
      </c>
      <c r="AB3370" t="s">
        <v>21739</v>
      </c>
    </row>
    <row r="3371" spans="1:28">
      <c r="A3371">
        <v>3370</v>
      </c>
      <c r="B3371" t="s">
        <v>4</v>
      </c>
      <c r="C3371" s="1">
        <v>5859.6</v>
      </c>
      <c r="D3371" s="2">
        <v>70316</v>
      </c>
      <c r="E3371" t="s">
        <v>137</v>
      </c>
      <c r="F3371" t="s">
        <v>148</v>
      </c>
      <c r="G3371" t="s">
        <v>194</v>
      </c>
      <c r="H3371" t="s">
        <v>540</v>
      </c>
      <c r="I3371" t="s">
        <v>1110</v>
      </c>
      <c r="J3371" t="s">
        <v>2499</v>
      </c>
      <c r="K3371" t="s">
        <v>6081</v>
      </c>
      <c r="L3371" t="s">
        <v>8896</v>
      </c>
      <c r="M3371" t="s">
        <v>9365</v>
      </c>
      <c r="N3371" t="s">
        <v>9367</v>
      </c>
      <c r="O3371" s="2">
        <v>17.7768</v>
      </c>
      <c r="P3371" t="s">
        <v>8332</v>
      </c>
      <c r="Q3371" t="s">
        <v>9687</v>
      </c>
      <c r="S3371" t="s">
        <v>9689</v>
      </c>
      <c r="T3371">
        <v>11</v>
      </c>
      <c r="U3371">
        <v>3</v>
      </c>
      <c r="V3371">
        <v>40</v>
      </c>
      <c r="W3371" t="b">
        <v>1</v>
      </c>
      <c r="X3371">
        <v>-2.4487433</v>
      </c>
      <c r="Y3371">
        <v>-54.6980849</v>
      </c>
      <c r="Z3371" s="5" t="s">
        <v>12917</v>
      </c>
      <c r="AA3371" t="s">
        <v>17352</v>
      </c>
      <c r="AB3371" t="s">
        <v>21740</v>
      </c>
    </row>
    <row r="3372" spans="1:28">
      <c r="A3372">
        <v>3371</v>
      </c>
      <c r="B3372" t="s">
        <v>77</v>
      </c>
      <c r="C3372" s="1">
        <v>5859.6</v>
      </c>
      <c r="D3372" s="2">
        <v>70315</v>
      </c>
      <c r="E3372" t="s">
        <v>136</v>
      </c>
      <c r="F3372" t="s">
        <v>138</v>
      </c>
      <c r="G3372" t="s">
        <v>157</v>
      </c>
      <c r="H3372" t="s">
        <v>503</v>
      </c>
      <c r="I3372" t="s">
        <v>1383</v>
      </c>
      <c r="J3372" t="s">
        <v>1700</v>
      </c>
      <c r="K3372" t="s">
        <v>6082</v>
      </c>
      <c r="L3372" t="s">
        <v>7560</v>
      </c>
      <c r="M3372" t="s">
        <v>9366</v>
      </c>
      <c r="N3372" t="s">
        <v>9367</v>
      </c>
      <c r="O3372" s="2">
        <v>15.5146</v>
      </c>
      <c r="P3372" t="s">
        <v>7768</v>
      </c>
      <c r="Q3372" t="s">
        <v>9687</v>
      </c>
      <c r="S3372" t="s">
        <v>9690</v>
      </c>
      <c r="T3372">
        <v>9</v>
      </c>
      <c r="U3372">
        <v>3.1</v>
      </c>
      <c r="V3372">
        <v>40</v>
      </c>
      <c r="W3372" t="b">
        <v>1</v>
      </c>
      <c r="X3372">
        <v>-3.8153026</v>
      </c>
      <c r="Y3372">
        <v>-49.0957968</v>
      </c>
      <c r="Z3372" s="5" t="s">
        <v>12918</v>
      </c>
      <c r="AA3372" t="s">
        <v>17353</v>
      </c>
      <c r="AB3372" t="s">
        <v>21741</v>
      </c>
    </row>
    <row r="3373" spans="1:28">
      <c r="A3373">
        <v>3372</v>
      </c>
      <c r="B3373" t="s">
        <v>5</v>
      </c>
      <c r="C3373" s="1">
        <v>5859.2</v>
      </c>
      <c r="D3373" s="2">
        <v>70311</v>
      </c>
      <c r="E3373" t="s">
        <v>137</v>
      </c>
      <c r="F3373" t="s">
        <v>146</v>
      </c>
      <c r="G3373" t="s">
        <v>174</v>
      </c>
      <c r="H3373" t="s">
        <v>520</v>
      </c>
      <c r="I3373" t="s">
        <v>1114</v>
      </c>
      <c r="J3373" t="s">
        <v>1488</v>
      </c>
      <c r="K3373" t="s">
        <v>6083</v>
      </c>
      <c r="L3373" t="s">
        <v>8438</v>
      </c>
      <c r="M3373" t="s">
        <v>9365</v>
      </c>
      <c r="N3373" t="s">
        <v>9367</v>
      </c>
      <c r="O3373" s="2">
        <v>11.9003</v>
      </c>
      <c r="P3373" t="s">
        <v>8472</v>
      </c>
      <c r="Q3373" t="s">
        <v>9687</v>
      </c>
      <c r="S3373" t="s">
        <v>9689</v>
      </c>
      <c r="T3373">
        <v>4</v>
      </c>
      <c r="U3373">
        <v>7.1</v>
      </c>
      <c r="V3373">
        <v>40</v>
      </c>
      <c r="W3373" t="b">
        <v>1</v>
      </c>
      <c r="X3373">
        <v>-5.3784344</v>
      </c>
      <c r="Y3373">
        <v>-49.1666701</v>
      </c>
      <c r="Z3373" s="5" t="s">
        <v>12919</v>
      </c>
      <c r="AA3373" t="s">
        <v>17354</v>
      </c>
      <c r="AB3373" t="s">
        <v>21742</v>
      </c>
    </row>
    <row r="3374" spans="1:28">
      <c r="A3374">
        <v>3373</v>
      </c>
      <c r="B3374" t="s">
        <v>53</v>
      </c>
      <c r="C3374" s="1">
        <v>5858.1</v>
      </c>
      <c r="D3374" s="2">
        <v>70297</v>
      </c>
      <c r="E3374" t="s">
        <v>137</v>
      </c>
      <c r="F3374" t="s">
        <v>155</v>
      </c>
      <c r="G3374" t="s">
        <v>252</v>
      </c>
      <c r="H3374" t="s">
        <v>598</v>
      </c>
      <c r="I3374" t="s">
        <v>942</v>
      </c>
      <c r="J3374" t="s">
        <v>1602</v>
      </c>
      <c r="K3374" t="s">
        <v>6084</v>
      </c>
      <c r="L3374" t="s">
        <v>7430</v>
      </c>
      <c r="M3374" t="s">
        <v>9365</v>
      </c>
      <c r="N3374" t="s">
        <v>9367</v>
      </c>
      <c r="O3374" s="2">
        <v>9.760899999999999</v>
      </c>
      <c r="P3374" t="s">
        <v>7294</v>
      </c>
      <c r="Q3374" t="s">
        <v>9687</v>
      </c>
      <c r="S3374" t="s">
        <v>9689</v>
      </c>
      <c r="T3374">
        <v>3</v>
      </c>
      <c r="U3374">
        <v>0.1</v>
      </c>
      <c r="V3374">
        <v>40</v>
      </c>
      <c r="W3374" t="b">
        <v>1</v>
      </c>
      <c r="X3374">
        <v>-1.9992992</v>
      </c>
      <c r="Y3374">
        <v>-54.0714688</v>
      </c>
      <c r="Z3374" s="5" t="s">
        <v>12920</v>
      </c>
      <c r="AA3374" t="s">
        <v>17355</v>
      </c>
      <c r="AB3374" t="s">
        <v>21743</v>
      </c>
    </row>
    <row r="3375" spans="1:28">
      <c r="A3375">
        <v>3374</v>
      </c>
      <c r="B3375" t="s">
        <v>51</v>
      </c>
      <c r="C3375" s="1">
        <v>5858.1</v>
      </c>
      <c r="D3375" s="2">
        <v>70297</v>
      </c>
      <c r="E3375" t="s">
        <v>137</v>
      </c>
      <c r="F3375" t="s">
        <v>155</v>
      </c>
      <c r="G3375" t="s">
        <v>252</v>
      </c>
      <c r="H3375" t="s">
        <v>598</v>
      </c>
      <c r="I3375" t="s">
        <v>949</v>
      </c>
      <c r="J3375" t="s">
        <v>1598</v>
      </c>
      <c r="K3375" t="s">
        <v>6085</v>
      </c>
      <c r="L3375" t="s">
        <v>7351</v>
      </c>
      <c r="M3375" t="s">
        <v>9365</v>
      </c>
      <c r="N3375" t="s">
        <v>9367</v>
      </c>
      <c r="O3375" s="2">
        <v>9.3893</v>
      </c>
      <c r="P3375" t="s">
        <v>7720</v>
      </c>
      <c r="Q3375" t="s">
        <v>9687</v>
      </c>
      <c r="S3375" t="s">
        <v>9689</v>
      </c>
      <c r="T3375">
        <v>8</v>
      </c>
      <c r="U3375">
        <v>0.4</v>
      </c>
      <c r="V3375">
        <v>54.2</v>
      </c>
      <c r="W3375" t="b">
        <v>1</v>
      </c>
      <c r="X3375">
        <v>-6.3956047</v>
      </c>
      <c r="Y3375">
        <v>-48.5649885</v>
      </c>
      <c r="Z3375" s="5" t="s">
        <v>12921</v>
      </c>
      <c r="AA3375" t="s">
        <v>17356</v>
      </c>
      <c r="AB3375" t="s">
        <v>21744</v>
      </c>
    </row>
    <row r="3376" spans="1:28">
      <c r="A3376">
        <v>3375</v>
      </c>
      <c r="B3376" t="s">
        <v>6</v>
      </c>
      <c r="C3376" s="1">
        <v>5858.1</v>
      </c>
      <c r="D3376" s="2">
        <v>70297</v>
      </c>
      <c r="E3376" t="s">
        <v>137</v>
      </c>
      <c r="F3376" t="s">
        <v>148</v>
      </c>
      <c r="G3376" t="s">
        <v>194</v>
      </c>
      <c r="H3376" t="s">
        <v>540</v>
      </c>
      <c r="I3376" t="s">
        <v>1211</v>
      </c>
      <c r="J3376" t="s">
        <v>2500</v>
      </c>
      <c r="K3376" t="s">
        <v>6086</v>
      </c>
      <c r="L3376" t="s">
        <v>9055</v>
      </c>
      <c r="M3376" t="s">
        <v>9365</v>
      </c>
      <c r="N3376" t="s">
        <v>9367</v>
      </c>
      <c r="O3376" s="2">
        <v>9.264699999999999</v>
      </c>
      <c r="P3376" t="s">
        <v>8821</v>
      </c>
      <c r="Q3376" t="s">
        <v>9687</v>
      </c>
      <c r="S3376" t="s">
        <v>9689</v>
      </c>
      <c r="T3376">
        <v>4</v>
      </c>
      <c r="U3376">
        <v>33.3</v>
      </c>
      <c r="V3376">
        <v>40</v>
      </c>
      <c r="W3376" t="b">
        <v>1</v>
      </c>
      <c r="X3376">
        <v>-1.1428603</v>
      </c>
      <c r="Y3376">
        <v>-48.4597165</v>
      </c>
      <c r="Z3376" s="5" t="s">
        <v>12922</v>
      </c>
      <c r="AA3376" t="s">
        <v>17357</v>
      </c>
      <c r="AB3376" t="s">
        <v>21745</v>
      </c>
    </row>
    <row r="3377" spans="1:28">
      <c r="A3377">
        <v>3376</v>
      </c>
      <c r="B3377" t="s">
        <v>70</v>
      </c>
      <c r="C3377" s="1">
        <v>5857.6</v>
      </c>
      <c r="D3377" s="2">
        <v>70291</v>
      </c>
      <c r="E3377" t="s">
        <v>137</v>
      </c>
      <c r="F3377" t="s">
        <v>143</v>
      </c>
      <c r="G3377" t="s">
        <v>332</v>
      </c>
      <c r="H3377" t="s">
        <v>672</v>
      </c>
      <c r="I3377" t="s">
        <v>906</v>
      </c>
      <c r="J3377" t="s">
        <v>1670</v>
      </c>
      <c r="K3377" t="s">
        <v>6087</v>
      </c>
      <c r="L3377" t="s">
        <v>9056</v>
      </c>
      <c r="M3377" t="s">
        <v>9365</v>
      </c>
      <c r="N3377" t="s">
        <v>9367</v>
      </c>
      <c r="O3377" s="2">
        <v>9.248900000000001</v>
      </c>
      <c r="P3377" t="s">
        <v>7327</v>
      </c>
      <c r="Q3377" t="s">
        <v>9688</v>
      </c>
      <c r="R3377" s="2">
        <v>34.2</v>
      </c>
      <c r="S3377" t="s">
        <v>9689</v>
      </c>
      <c r="T3377">
        <v>2</v>
      </c>
      <c r="U3377">
        <v>8.1</v>
      </c>
      <c r="V3377">
        <v>59.5</v>
      </c>
      <c r="W3377" t="b">
        <v>1</v>
      </c>
      <c r="X3377">
        <v>-2.4001694</v>
      </c>
      <c r="Y3377">
        <v>-48.1708096</v>
      </c>
      <c r="Z3377" s="5" t="s">
        <v>12923</v>
      </c>
      <c r="AA3377" t="s">
        <v>17358</v>
      </c>
      <c r="AB3377" t="s">
        <v>21746</v>
      </c>
    </row>
    <row r="3378" spans="1:28">
      <c r="A3378">
        <v>3377</v>
      </c>
      <c r="B3378" t="s">
        <v>54</v>
      </c>
      <c r="C3378" s="1">
        <v>5856.7</v>
      </c>
      <c r="D3378" s="2">
        <v>70280</v>
      </c>
      <c r="E3378" t="s">
        <v>136</v>
      </c>
      <c r="F3378" t="s">
        <v>140</v>
      </c>
      <c r="G3378" t="s">
        <v>181</v>
      </c>
      <c r="H3378" t="s">
        <v>527</v>
      </c>
      <c r="I3378" t="s">
        <v>1384</v>
      </c>
      <c r="J3378" t="s">
        <v>1605</v>
      </c>
      <c r="K3378" t="s">
        <v>6088</v>
      </c>
      <c r="L3378" t="s">
        <v>7416</v>
      </c>
      <c r="M3378" t="s">
        <v>9366</v>
      </c>
      <c r="N3378" t="s">
        <v>9367</v>
      </c>
      <c r="O3378" s="2">
        <v>11.5112</v>
      </c>
      <c r="P3378" t="s">
        <v>8526</v>
      </c>
      <c r="Q3378" t="s">
        <v>9688</v>
      </c>
      <c r="R3378" s="2">
        <v>75</v>
      </c>
      <c r="S3378" t="s">
        <v>9690</v>
      </c>
      <c r="T3378">
        <v>1</v>
      </c>
      <c r="U3378">
        <v>2.6</v>
      </c>
      <c r="V3378">
        <v>40</v>
      </c>
      <c r="W3378" t="b">
        <v>1</v>
      </c>
      <c r="X3378">
        <v>-0.7471574</v>
      </c>
      <c r="Y3378">
        <v>-47.8369156</v>
      </c>
      <c r="Z3378" s="5" t="s">
        <v>12924</v>
      </c>
      <c r="AA3378" t="s">
        <v>17359</v>
      </c>
      <c r="AB3378" t="s">
        <v>21747</v>
      </c>
    </row>
    <row r="3379" spans="1:28">
      <c r="A3379">
        <v>3378</v>
      </c>
      <c r="B3379" t="s">
        <v>35</v>
      </c>
      <c r="C3379" s="1">
        <v>5854.8</v>
      </c>
      <c r="D3379" s="2">
        <v>70258</v>
      </c>
      <c r="E3379" t="s">
        <v>137</v>
      </c>
      <c r="F3379" t="s">
        <v>146</v>
      </c>
      <c r="G3379" t="s">
        <v>174</v>
      </c>
      <c r="H3379" t="s">
        <v>520</v>
      </c>
      <c r="I3379" t="s">
        <v>1005</v>
      </c>
      <c r="J3379" t="s">
        <v>1546</v>
      </c>
      <c r="K3379" t="s">
        <v>6089</v>
      </c>
      <c r="L3379" t="s">
        <v>8789</v>
      </c>
      <c r="M3379" t="s">
        <v>9365</v>
      </c>
      <c r="N3379" t="s">
        <v>9367</v>
      </c>
      <c r="O3379" s="2">
        <v>8.626899999999999</v>
      </c>
      <c r="P3379" t="s">
        <v>9450</v>
      </c>
      <c r="Q3379" t="s">
        <v>9687</v>
      </c>
      <c r="S3379" t="s">
        <v>9689</v>
      </c>
      <c r="T3379">
        <v>7</v>
      </c>
      <c r="U3379">
        <v>0</v>
      </c>
      <c r="V3379">
        <v>40</v>
      </c>
      <c r="W3379" t="b">
        <v>1</v>
      </c>
      <c r="X3379">
        <v>-2.1016969</v>
      </c>
      <c r="Y3379">
        <v>-56.4893423</v>
      </c>
      <c r="Z3379" s="5" t="s">
        <v>12925</v>
      </c>
      <c r="AA3379" t="s">
        <v>17360</v>
      </c>
      <c r="AB3379" t="s">
        <v>21748</v>
      </c>
    </row>
    <row r="3380" spans="1:28">
      <c r="A3380">
        <v>3379</v>
      </c>
      <c r="B3380" t="s">
        <v>90</v>
      </c>
      <c r="C3380" s="1">
        <v>5854.3</v>
      </c>
      <c r="D3380" s="2">
        <v>70251</v>
      </c>
      <c r="E3380" t="s">
        <v>137</v>
      </c>
      <c r="F3380" t="s">
        <v>141</v>
      </c>
      <c r="G3380" t="s">
        <v>219</v>
      </c>
      <c r="H3380" t="s">
        <v>565</v>
      </c>
      <c r="I3380" t="s">
        <v>1062</v>
      </c>
      <c r="J3380" t="s">
        <v>1800</v>
      </c>
      <c r="K3380" t="s">
        <v>6090</v>
      </c>
      <c r="L3380" t="s">
        <v>9057</v>
      </c>
      <c r="M3380" t="s">
        <v>9365</v>
      </c>
      <c r="N3380" t="s">
        <v>9367</v>
      </c>
      <c r="O3380" s="2">
        <v>10.3829</v>
      </c>
      <c r="P3380" t="s">
        <v>9438</v>
      </c>
      <c r="Q3380" t="s">
        <v>9687</v>
      </c>
      <c r="S3380" t="s">
        <v>9689</v>
      </c>
      <c r="T3380">
        <v>15</v>
      </c>
      <c r="U3380">
        <v>0.1</v>
      </c>
      <c r="V3380">
        <v>40</v>
      </c>
      <c r="W3380" t="b">
        <v>1</v>
      </c>
      <c r="X3380">
        <v>-4.7764597</v>
      </c>
      <c r="Y3380">
        <v>-48.0686579</v>
      </c>
      <c r="Z3380" s="5" t="s">
        <v>12926</v>
      </c>
      <c r="AA3380" t="s">
        <v>17361</v>
      </c>
      <c r="AB3380" t="s">
        <v>21749</v>
      </c>
    </row>
    <row r="3381" spans="1:28">
      <c r="A3381">
        <v>3380</v>
      </c>
      <c r="B3381" t="s">
        <v>6</v>
      </c>
      <c r="C3381" s="1">
        <v>5853.8</v>
      </c>
      <c r="D3381" s="2">
        <v>70245</v>
      </c>
      <c r="E3381" t="s">
        <v>137</v>
      </c>
      <c r="F3381" t="s">
        <v>148</v>
      </c>
      <c r="G3381" t="s">
        <v>194</v>
      </c>
      <c r="H3381" t="s">
        <v>540</v>
      </c>
      <c r="I3381" t="s">
        <v>1098</v>
      </c>
      <c r="J3381" t="s">
        <v>2501</v>
      </c>
      <c r="K3381" t="s">
        <v>6091</v>
      </c>
      <c r="L3381" t="s">
        <v>8045</v>
      </c>
      <c r="M3381" t="s">
        <v>9365</v>
      </c>
      <c r="N3381" t="s">
        <v>9367</v>
      </c>
      <c r="O3381" s="2">
        <v>8.776999999999999</v>
      </c>
      <c r="P3381" t="s">
        <v>9448</v>
      </c>
      <c r="Q3381" t="s">
        <v>9687</v>
      </c>
      <c r="S3381" t="s">
        <v>9689</v>
      </c>
      <c r="T3381">
        <v>4</v>
      </c>
      <c r="U3381">
        <v>2.9</v>
      </c>
      <c r="V3381">
        <v>40</v>
      </c>
      <c r="W3381" t="b">
        <v>1</v>
      </c>
      <c r="X3381">
        <v>-1.4643704</v>
      </c>
      <c r="Y3381">
        <v>-48.4905011</v>
      </c>
      <c r="Z3381" s="5" t="s">
        <v>12927</v>
      </c>
      <c r="AA3381" t="s">
        <v>17362</v>
      </c>
      <c r="AB3381" t="s">
        <v>21750</v>
      </c>
    </row>
    <row r="3382" spans="1:28">
      <c r="A3382">
        <v>3381</v>
      </c>
      <c r="B3382" t="s">
        <v>6</v>
      </c>
      <c r="C3382" s="1">
        <v>5853.6</v>
      </c>
      <c r="D3382" s="2">
        <v>70243</v>
      </c>
      <c r="E3382" t="s">
        <v>134</v>
      </c>
      <c r="F3382" t="s">
        <v>138</v>
      </c>
      <c r="G3382" t="s">
        <v>157</v>
      </c>
      <c r="H3382" t="s">
        <v>503</v>
      </c>
      <c r="I3382" t="s">
        <v>850</v>
      </c>
      <c r="J3382" t="s">
        <v>2502</v>
      </c>
      <c r="K3382" t="s">
        <v>6092</v>
      </c>
      <c r="L3382" t="s">
        <v>7368</v>
      </c>
      <c r="M3382" t="s">
        <v>9363</v>
      </c>
      <c r="N3382" t="s">
        <v>9367</v>
      </c>
      <c r="O3382" s="2">
        <v>12.985</v>
      </c>
      <c r="P3382" t="s">
        <v>7294</v>
      </c>
      <c r="Q3382" t="s">
        <v>9687</v>
      </c>
      <c r="S3382" t="s">
        <v>9689</v>
      </c>
      <c r="T3382">
        <v>6</v>
      </c>
      <c r="U3382">
        <v>7.4</v>
      </c>
      <c r="V3382">
        <v>40</v>
      </c>
      <c r="W3382" t="b">
        <v>1</v>
      </c>
      <c r="X3382">
        <v>-1.3866453</v>
      </c>
      <c r="Y3382">
        <v>-48.4395518</v>
      </c>
      <c r="Z3382" s="5" t="s">
        <v>12928</v>
      </c>
      <c r="AA3382" t="s">
        <v>17363</v>
      </c>
      <c r="AB3382" t="s">
        <v>21751</v>
      </c>
    </row>
    <row r="3383" spans="1:28">
      <c r="A3383">
        <v>3382</v>
      </c>
      <c r="B3383" t="s">
        <v>6</v>
      </c>
      <c r="C3383" s="1">
        <v>5852.5</v>
      </c>
      <c r="D3383" s="2">
        <v>70230</v>
      </c>
      <c r="E3383" t="s">
        <v>137</v>
      </c>
      <c r="F3383" t="s">
        <v>146</v>
      </c>
      <c r="G3383" t="s">
        <v>174</v>
      </c>
      <c r="H3383" t="s">
        <v>520</v>
      </c>
      <c r="I3383" t="s">
        <v>835</v>
      </c>
      <c r="J3383" t="s">
        <v>1630</v>
      </c>
      <c r="K3383" t="s">
        <v>6093</v>
      </c>
      <c r="L3383" t="s">
        <v>7740</v>
      </c>
      <c r="M3383" t="s">
        <v>9365</v>
      </c>
      <c r="N3383" t="s">
        <v>9367</v>
      </c>
      <c r="O3383" s="2">
        <v>15.3018</v>
      </c>
      <c r="P3383" t="s">
        <v>9480</v>
      </c>
      <c r="Q3383" t="s">
        <v>9687</v>
      </c>
      <c r="S3383" t="s">
        <v>9689</v>
      </c>
      <c r="T3383">
        <v>7</v>
      </c>
      <c r="U3383">
        <v>1.2</v>
      </c>
      <c r="V3383">
        <v>40</v>
      </c>
      <c r="W3383" t="b">
        <v>1</v>
      </c>
      <c r="X3383">
        <v>-1.4374023</v>
      </c>
      <c r="Y3383">
        <v>-48.4866142</v>
      </c>
      <c r="Z3383" s="5" t="s">
        <v>12929</v>
      </c>
      <c r="AA3383" t="s">
        <v>17364</v>
      </c>
      <c r="AB3383" t="s">
        <v>21752</v>
      </c>
    </row>
    <row r="3384" spans="1:28">
      <c r="A3384">
        <v>3383</v>
      </c>
      <c r="B3384" t="s">
        <v>101</v>
      </c>
      <c r="C3384" s="1">
        <v>5851.7</v>
      </c>
      <c r="D3384" s="2">
        <v>70221</v>
      </c>
      <c r="E3384" t="s">
        <v>137</v>
      </c>
      <c r="F3384" t="s">
        <v>141</v>
      </c>
      <c r="G3384" t="s">
        <v>168</v>
      </c>
      <c r="H3384" t="s">
        <v>514</v>
      </c>
      <c r="I3384" t="s">
        <v>1385</v>
      </c>
      <c r="J3384" t="s">
        <v>1897</v>
      </c>
      <c r="K3384" t="s">
        <v>6094</v>
      </c>
      <c r="L3384" t="s">
        <v>7971</v>
      </c>
      <c r="M3384" t="s">
        <v>9365</v>
      </c>
      <c r="N3384" t="s">
        <v>9367</v>
      </c>
      <c r="O3384" s="2">
        <v>9.4396</v>
      </c>
      <c r="P3384" t="s">
        <v>9465</v>
      </c>
      <c r="Q3384" t="s">
        <v>9687</v>
      </c>
      <c r="S3384" t="s">
        <v>9689</v>
      </c>
      <c r="T3384">
        <v>3</v>
      </c>
      <c r="U3384">
        <v>0.1</v>
      </c>
      <c r="V3384">
        <v>40</v>
      </c>
      <c r="W3384" t="b">
        <v>1</v>
      </c>
      <c r="X3384">
        <v>-1.8110659</v>
      </c>
      <c r="Y3384">
        <v>-49.7979867</v>
      </c>
      <c r="Z3384" s="5" t="s">
        <v>12930</v>
      </c>
      <c r="AA3384" t="s">
        <v>17365</v>
      </c>
      <c r="AB3384" t="s">
        <v>21753</v>
      </c>
    </row>
    <row r="3385" spans="1:28">
      <c r="A3385">
        <v>3384</v>
      </c>
      <c r="B3385" t="s">
        <v>24</v>
      </c>
      <c r="C3385" s="1">
        <v>5851.6</v>
      </c>
      <c r="D3385" s="2">
        <v>70219</v>
      </c>
      <c r="E3385" t="s">
        <v>137</v>
      </c>
      <c r="F3385" t="s">
        <v>148</v>
      </c>
      <c r="G3385" t="s">
        <v>194</v>
      </c>
      <c r="H3385" t="s">
        <v>540</v>
      </c>
      <c r="I3385" t="s">
        <v>1386</v>
      </c>
      <c r="J3385" t="s">
        <v>2503</v>
      </c>
      <c r="K3385" t="s">
        <v>6095</v>
      </c>
      <c r="L3385" t="s">
        <v>9058</v>
      </c>
      <c r="M3385" t="s">
        <v>9365</v>
      </c>
      <c r="N3385" t="s">
        <v>9367</v>
      </c>
      <c r="O3385" s="2">
        <v>8.558999999999999</v>
      </c>
      <c r="P3385" t="s">
        <v>7371</v>
      </c>
      <c r="Q3385" t="s">
        <v>9687</v>
      </c>
      <c r="S3385" t="s">
        <v>9689</v>
      </c>
      <c r="T3385">
        <v>6</v>
      </c>
      <c r="U3385">
        <v>0.2</v>
      </c>
      <c r="V3385">
        <v>1950.1</v>
      </c>
      <c r="W3385" t="b">
        <v>1</v>
      </c>
      <c r="X3385">
        <v>-3.2111208</v>
      </c>
      <c r="Y3385">
        <v>-52.2176582</v>
      </c>
      <c r="Z3385" s="5" t="s">
        <v>12931</v>
      </c>
      <c r="AA3385" t="s">
        <v>17366</v>
      </c>
      <c r="AB3385" t="s">
        <v>21754</v>
      </c>
    </row>
    <row r="3386" spans="1:28">
      <c r="A3386">
        <v>3385</v>
      </c>
      <c r="B3386" t="s">
        <v>44</v>
      </c>
      <c r="C3386" s="1">
        <v>5849.8</v>
      </c>
      <c r="D3386" s="2">
        <v>70197</v>
      </c>
      <c r="E3386" t="s">
        <v>137</v>
      </c>
      <c r="F3386" t="s">
        <v>143</v>
      </c>
      <c r="G3386" t="s">
        <v>460</v>
      </c>
      <c r="H3386" t="s">
        <v>788</v>
      </c>
      <c r="I3386" t="s">
        <v>1318</v>
      </c>
      <c r="J3386" t="s">
        <v>1575</v>
      </c>
      <c r="K3386" t="s">
        <v>6096</v>
      </c>
      <c r="L3386" t="s">
        <v>9059</v>
      </c>
      <c r="M3386" t="s">
        <v>9365</v>
      </c>
      <c r="N3386" t="s">
        <v>9367</v>
      </c>
      <c r="O3386" s="2">
        <v>9.597</v>
      </c>
      <c r="P3386" t="s">
        <v>7285</v>
      </c>
      <c r="Q3386" t="s">
        <v>9687</v>
      </c>
      <c r="S3386" t="s">
        <v>9689</v>
      </c>
      <c r="T3386">
        <v>6</v>
      </c>
      <c r="U3386">
        <v>0.3</v>
      </c>
      <c r="V3386">
        <v>40</v>
      </c>
      <c r="W3386" t="b">
        <v>1</v>
      </c>
      <c r="X3386">
        <v>-1.0558491</v>
      </c>
      <c r="Y3386">
        <v>-46.7643573</v>
      </c>
      <c r="Z3386" s="5" t="s">
        <v>12161</v>
      </c>
      <c r="AA3386" t="s">
        <v>17367</v>
      </c>
      <c r="AB3386" t="s">
        <v>20984</v>
      </c>
    </row>
    <row r="3387" spans="1:28">
      <c r="A3387">
        <v>3386</v>
      </c>
      <c r="B3387" t="s">
        <v>4</v>
      </c>
      <c r="C3387" s="1">
        <v>5849.6</v>
      </c>
      <c r="D3387" s="2">
        <v>70195</v>
      </c>
      <c r="E3387" t="s">
        <v>137</v>
      </c>
      <c r="F3387" t="s">
        <v>141</v>
      </c>
      <c r="G3387" t="s">
        <v>219</v>
      </c>
      <c r="H3387" t="s">
        <v>565</v>
      </c>
      <c r="I3387" t="s">
        <v>1181</v>
      </c>
      <c r="J3387" t="s">
        <v>2012</v>
      </c>
      <c r="K3387" t="s">
        <v>6097</v>
      </c>
      <c r="L3387" t="s">
        <v>8346</v>
      </c>
      <c r="M3387" t="s">
        <v>9365</v>
      </c>
      <c r="N3387" t="s">
        <v>9367</v>
      </c>
      <c r="O3387" s="2">
        <v>11.5442</v>
      </c>
      <c r="P3387" t="s">
        <v>8639</v>
      </c>
      <c r="Q3387" t="s">
        <v>9687</v>
      </c>
      <c r="S3387" t="s">
        <v>9689</v>
      </c>
      <c r="T3387">
        <v>5</v>
      </c>
      <c r="U3387">
        <v>27.5</v>
      </c>
      <c r="V3387">
        <v>40</v>
      </c>
      <c r="W3387" t="b">
        <v>1</v>
      </c>
      <c r="X3387">
        <v>-2.5087238</v>
      </c>
      <c r="Y3387">
        <v>-54.9534109</v>
      </c>
      <c r="Z3387" s="5" t="s">
        <v>12932</v>
      </c>
      <c r="AA3387" t="s">
        <v>17368</v>
      </c>
      <c r="AB3387" t="s">
        <v>21755</v>
      </c>
    </row>
    <row r="3388" spans="1:28">
      <c r="A3388">
        <v>3387</v>
      </c>
      <c r="B3388" t="s">
        <v>71</v>
      </c>
      <c r="C3388" s="1">
        <v>5848.8</v>
      </c>
      <c r="D3388" s="2">
        <v>70185</v>
      </c>
      <c r="E3388" t="s">
        <v>137</v>
      </c>
      <c r="F3388" t="s">
        <v>146</v>
      </c>
      <c r="G3388" t="s">
        <v>174</v>
      </c>
      <c r="H3388" t="s">
        <v>520</v>
      </c>
      <c r="I3388" t="s">
        <v>827</v>
      </c>
      <c r="J3388" t="s">
        <v>1473</v>
      </c>
      <c r="K3388" t="s">
        <v>6098</v>
      </c>
      <c r="L3388" t="s">
        <v>9060</v>
      </c>
      <c r="M3388" t="s">
        <v>9365</v>
      </c>
      <c r="N3388" t="s">
        <v>9367</v>
      </c>
      <c r="O3388" s="2">
        <v>9.654500000000001</v>
      </c>
      <c r="P3388" t="s">
        <v>8669</v>
      </c>
      <c r="Q3388" t="s">
        <v>9687</v>
      </c>
      <c r="S3388" t="s">
        <v>9689</v>
      </c>
      <c r="T3388">
        <v>1</v>
      </c>
      <c r="U3388">
        <v>0.2</v>
      </c>
      <c r="V3388">
        <v>40</v>
      </c>
      <c r="W3388" t="b">
        <v>1</v>
      </c>
      <c r="X3388">
        <v>-6.0982533</v>
      </c>
      <c r="Y3388">
        <v>-49.6004804</v>
      </c>
      <c r="Z3388" s="5" t="s">
        <v>12933</v>
      </c>
      <c r="AA3388" t="s">
        <v>17369</v>
      </c>
      <c r="AB3388" t="s">
        <v>21756</v>
      </c>
    </row>
    <row r="3389" spans="1:28">
      <c r="A3389">
        <v>3388</v>
      </c>
      <c r="B3389" t="s">
        <v>7</v>
      </c>
      <c r="C3389" s="1">
        <v>5846.8</v>
      </c>
      <c r="D3389" s="2">
        <v>70162</v>
      </c>
      <c r="E3389" t="s">
        <v>137</v>
      </c>
      <c r="F3389" t="s">
        <v>148</v>
      </c>
      <c r="G3389" t="s">
        <v>182</v>
      </c>
      <c r="H3389" t="s">
        <v>528</v>
      </c>
      <c r="I3389" t="s">
        <v>956</v>
      </c>
      <c r="J3389" t="s">
        <v>1822</v>
      </c>
      <c r="K3389" t="s">
        <v>6099</v>
      </c>
      <c r="L3389" t="s">
        <v>8458</v>
      </c>
      <c r="M3389" t="s">
        <v>9365</v>
      </c>
      <c r="N3389" t="s">
        <v>9367</v>
      </c>
      <c r="O3389" s="2">
        <v>8.833500000000001</v>
      </c>
      <c r="P3389" t="s">
        <v>9129</v>
      </c>
      <c r="Q3389" t="s">
        <v>9687</v>
      </c>
      <c r="S3389" t="s">
        <v>9689</v>
      </c>
      <c r="T3389">
        <v>2</v>
      </c>
      <c r="U3389">
        <v>2.3</v>
      </c>
      <c r="V3389">
        <v>40</v>
      </c>
      <c r="W3389" t="b">
        <v>1</v>
      </c>
      <c r="X3389">
        <v>-1.2842526</v>
      </c>
      <c r="Y3389">
        <v>-47.9432954</v>
      </c>
      <c r="Z3389" s="5" t="s">
        <v>12934</v>
      </c>
      <c r="AA3389" t="s">
        <v>17370</v>
      </c>
      <c r="AB3389" t="s">
        <v>21757</v>
      </c>
    </row>
    <row r="3390" spans="1:28">
      <c r="A3390">
        <v>3389</v>
      </c>
      <c r="B3390" t="s">
        <v>6</v>
      </c>
      <c r="C3390" s="1">
        <v>5846.5</v>
      </c>
      <c r="D3390" s="2">
        <v>70158</v>
      </c>
      <c r="E3390" t="s">
        <v>137</v>
      </c>
      <c r="F3390" t="s">
        <v>150</v>
      </c>
      <c r="G3390" t="s">
        <v>189</v>
      </c>
      <c r="H3390" t="s">
        <v>535</v>
      </c>
      <c r="I3390" t="s">
        <v>889</v>
      </c>
      <c r="J3390" t="s">
        <v>1765</v>
      </c>
      <c r="K3390" t="s">
        <v>6100</v>
      </c>
      <c r="L3390" t="s">
        <v>9061</v>
      </c>
      <c r="M3390" t="s">
        <v>9365</v>
      </c>
      <c r="N3390" t="s">
        <v>9367</v>
      </c>
      <c r="O3390" s="2">
        <v>13.7013</v>
      </c>
      <c r="P3390" t="s">
        <v>9599</v>
      </c>
      <c r="Q3390" t="s">
        <v>9687</v>
      </c>
      <c r="S3390" t="s">
        <v>9689</v>
      </c>
      <c r="T3390">
        <v>14</v>
      </c>
      <c r="U3390">
        <v>1.9</v>
      </c>
      <c r="V3390">
        <v>40</v>
      </c>
      <c r="W3390" t="b">
        <v>1</v>
      </c>
      <c r="X3390">
        <v>-1.4557856</v>
      </c>
      <c r="Y3390">
        <v>-48.4865681</v>
      </c>
      <c r="Z3390" s="5" t="s">
        <v>12935</v>
      </c>
      <c r="AA3390" t="s">
        <v>17371</v>
      </c>
      <c r="AB3390" t="s">
        <v>21758</v>
      </c>
    </row>
    <row r="3391" spans="1:28">
      <c r="A3391">
        <v>3390</v>
      </c>
      <c r="B3391" t="s">
        <v>38</v>
      </c>
      <c r="C3391" s="1">
        <v>5844.7</v>
      </c>
      <c r="D3391" s="2">
        <v>70136</v>
      </c>
      <c r="E3391" t="s">
        <v>136</v>
      </c>
      <c r="F3391" t="s">
        <v>140</v>
      </c>
      <c r="G3391" t="s">
        <v>181</v>
      </c>
      <c r="H3391" t="s">
        <v>527</v>
      </c>
      <c r="I3391" t="s">
        <v>827</v>
      </c>
      <c r="J3391" t="s">
        <v>1560</v>
      </c>
      <c r="K3391" t="s">
        <v>6101</v>
      </c>
      <c r="L3391" t="s">
        <v>7625</v>
      </c>
      <c r="M3391" t="s">
        <v>9366</v>
      </c>
      <c r="N3391" t="s">
        <v>9367</v>
      </c>
      <c r="O3391" s="2">
        <v>8.829499999999999</v>
      </c>
      <c r="P3391" t="s">
        <v>7255</v>
      </c>
      <c r="Q3391" t="s">
        <v>9687</v>
      </c>
      <c r="S3391" t="s">
        <v>9690</v>
      </c>
      <c r="T3391">
        <v>1</v>
      </c>
      <c r="U3391">
        <v>2.3</v>
      </c>
      <c r="V3391">
        <v>40</v>
      </c>
      <c r="W3391" t="b">
        <v>1</v>
      </c>
      <c r="X3391">
        <v>-1.2790096</v>
      </c>
      <c r="Y3391">
        <v>-48.1535721</v>
      </c>
      <c r="Z3391" s="5" t="s">
        <v>12936</v>
      </c>
      <c r="AA3391" t="s">
        <v>17372</v>
      </c>
      <c r="AB3391" t="s">
        <v>21759</v>
      </c>
    </row>
    <row r="3392" spans="1:28">
      <c r="A3392">
        <v>3391</v>
      </c>
      <c r="B3392" t="s">
        <v>24</v>
      </c>
      <c r="C3392" s="1">
        <v>5843.8</v>
      </c>
      <c r="D3392" s="2">
        <v>70125</v>
      </c>
      <c r="E3392" t="s">
        <v>134</v>
      </c>
      <c r="F3392" t="s">
        <v>138</v>
      </c>
      <c r="G3392" t="s">
        <v>157</v>
      </c>
      <c r="H3392" t="s">
        <v>503</v>
      </c>
      <c r="I3392" t="s">
        <v>875</v>
      </c>
      <c r="J3392" t="s">
        <v>2504</v>
      </c>
      <c r="K3392" t="s">
        <v>6102</v>
      </c>
      <c r="L3392" t="s">
        <v>8935</v>
      </c>
      <c r="M3392" t="s">
        <v>9364</v>
      </c>
      <c r="N3392" t="s">
        <v>9367</v>
      </c>
      <c r="O3392" s="2">
        <v>10.9058</v>
      </c>
      <c r="P3392" t="s">
        <v>7291</v>
      </c>
      <c r="Q3392" t="s">
        <v>9687</v>
      </c>
      <c r="S3392" t="s">
        <v>9689</v>
      </c>
      <c r="T3392">
        <v>2</v>
      </c>
      <c r="U3392">
        <v>0.3</v>
      </c>
      <c r="V3392">
        <v>1950.1</v>
      </c>
      <c r="W3392" t="b">
        <v>1</v>
      </c>
      <c r="X3392">
        <v>-3.2113838</v>
      </c>
      <c r="Y3392">
        <v>-52.2140978</v>
      </c>
      <c r="Z3392" s="5" t="s">
        <v>12937</v>
      </c>
      <c r="AA3392" t="s">
        <v>17373</v>
      </c>
      <c r="AB3392" t="s">
        <v>21760</v>
      </c>
    </row>
    <row r="3393" spans="1:28">
      <c r="A3393">
        <v>3392</v>
      </c>
      <c r="B3393" t="s">
        <v>68</v>
      </c>
      <c r="C3393" s="1">
        <v>5843.7</v>
      </c>
      <c r="D3393" s="2">
        <v>70124</v>
      </c>
      <c r="E3393" t="s">
        <v>137</v>
      </c>
      <c r="F3393" t="s">
        <v>148</v>
      </c>
      <c r="G3393" t="s">
        <v>194</v>
      </c>
      <c r="H3393" t="s">
        <v>540</v>
      </c>
      <c r="I3393" t="s">
        <v>994</v>
      </c>
      <c r="J3393" t="s">
        <v>1667</v>
      </c>
      <c r="K3393" t="s">
        <v>6103</v>
      </c>
      <c r="L3393" t="s">
        <v>7257</v>
      </c>
      <c r="M3393" t="s">
        <v>9365</v>
      </c>
      <c r="N3393" t="s">
        <v>9367</v>
      </c>
      <c r="O3393" s="2">
        <v>9.3805</v>
      </c>
      <c r="P3393" t="s">
        <v>7550</v>
      </c>
      <c r="Q3393" t="s">
        <v>9687</v>
      </c>
      <c r="S3393" t="s">
        <v>9689</v>
      </c>
      <c r="T3393">
        <v>1</v>
      </c>
      <c r="U3393">
        <v>3.8</v>
      </c>
      <c r="V3393">
        <v>40</v>
      </c>
      <c r="W3393" t="b">
        <v>1</v>
      </c>
      <c r="X3393">
        <v>-0.6000008</v>
      </c>
      <c r="Y3393">
        <v>-47.3098634</v>
      </c>
      <c r="Z3393" s="5" t="s">
        <v>12938</v>
      </c>
      <c r="AA3393" t="s">
        <v>17374</v>
      </c>
      <c r="AB3393" t="s">
        <v>21761</v>
      </c>
    </row>
    <row r="3394" spans="1:28">
      <c r="A3394">
        <v>3393</v>
      </c>
      <c r="B3394" t="s">
        <v>32</v>
      </c>
      <c r="C3394" s="1">
        <v>5842.9</v>
      </c>
      <c r="D3394" s="2">
        <v>70115</v>
      </c>
      <c r="E3394" t="s">
        <v>137</v>
      </c>
      <c r="F3394" t="s">
        <v>141</v>
      </c>
      <c r="G3394" t="s">
        <v>168</v>
      </c>
      <c r="H3394" t="s">
        <v>514</v>
      </c>
      <c r="I3394" t="s">
        <v>827</v>
      </c>
      <c r="J3394" t="s">
        <v>1531</v>
      </c>
      <c r="K3394" t="s">
        <v>6104</v>
      </c>
      <c r="L3394" t="s">
        <v>8208</v>
      </c>
      <c r="M3394" t="s">
        <v>9365</v>
      </c>
      <c r="N3394" t="s">
        <v>9367</v>
      </c>
      <c r="O3394" s="2">
        <v>10.5809</v>
      </c>
      <c r="P3394" t="s">
        <v>9160</v>
      </c>
      <c r="Q3394" t="s">
        <v>9687</v>
      </c>
      <c r="S3394" t="s">
        <v>9689</v>
      </c>
      <c r="T3394">
        <v>2</v>
      </c>
      <c r="U3394">
        <v>0.8</v>
      </c>
      <c r="V3394">
        <v>379.5</v>
      </c>
      <c r="W3394" t="b">
        <v>1</v>
      </c>
      <c r="X3394">
        <v>-1.8850316</v>
      </c>
      <c r="Y3394">
        <v>-48.7657365</v>
      </c>
      <c r="Z3394" s="5" t="s">
        <v>12939</v>
      </c>
      <c r="AA3394" t="s">
        <v>17375</v>
      </c>
      <c r="AB3394" t="s">
        <v>21762</v>
      </c>
    </row>
    <row r="3395" spans="1:28">
      <c r="A3395">
        <v>3394</v>
      </c>
      <c r="B3395" t="s">
        <v>1</v>
      </c>
      <c r="C3395" s="1">
        <v>5842.7</v>
      </c>
      <c r="D3395" s="2">
        <v>70112</v>
      </c>
      <c r="E3395" t="s">
        <v>137</v>
      </c>
      <c r="F3395" t="s">
        <v>148</v>
      </c>
      <c r="G3395" t="s">
        <v>194</v>
      </c>
      <c r="H3395" t="s">
        <v>540</v>
      </c>
      <c r="I3395" t="s">
        <v>846</v>
      </c>
      <c r="J3395" t="s">
        <v>2505</v>
      </c>
      <c r="K3395" t="s">
        <v>6105</v>
      </c>
      <c r="L3395" t="s">
        <v>7317</v>
      </c>
      <c r="M3395" t="s">
        <v>9365</v>
      </c>
      <c r="N3395" t="s">
        <v>9367</v>
      </c>
      <c r="O3395" s="2">
        <v>8.4343</v>
      </c>
      <c r="P3395" t="s">
        <v>9296</v>
      </c>
      <c r="Q3395" t="s">
        <v>9687</v>
      </c>
      <c r="S3395" t="s">
        <v>9689</v>
      </c>
      <c r="T3395">
        <v>8</v>
      </c>
      <c r="U3395">
        <v>2.4</v>
      </c>
      <c r="V3395">
        <v>40</v>
      </c>
      <c r="W3395" t="b">
        <v>1</v>
      </c>
      <c r="X3395">
        <v>-1.3454776</v>
      </c>
      <c r="Y3395">
        <v>-48.3964151</v>
      </c>
      <c r="Z3395" s="5" t="s">
        <v>12940</v>
      </c>
      <c r="AA3395" t="s">
        <v>17376</v>
      </c>
      <c r="AB3395" t="s">
        <v>21763</v>
      </c>
    </row>
    <row r="3396" spans="1:28">
      <c r="A3396">
        <v>3395</v>
      </c>
      <c r="B3396" t="s">
        <v>3</v>
      </c>
      <c r="C3396" s="1">
        <v>5842.2</v>
      </c>
      <c r="D3396" s="2">
        <v>70106</v>
      </c>
      <c r="E3396" t="s">
        <v>137</v>
      </c>
      <c r="F3396" t="s">
        <v>144</v>
      </c>
      <c r="G3396" t="s">
        <v>167</v>
      </c>
      <c r="H3396" t="s">
        <v>513</v>
      </c>
      <c r="I3396" t="s">
        <v>1058</v>
      </c>
      <c r="J3396" t="s">
        <v>1466</v>
      </c>
      <c r="K3396" t="s">
        <v>6106</v>
      </c>
      <c r="L3396" t="s">
        <v>9062</v>
      </c>
      <c r="M3396" t="s">
        <v>9365</v>
      </c>
      <c r="N3396" t="s">
        <v>9367</v>
      </c>
      <c r="O3396" s="2">
        <v>32.4448</v>
      </c>
      <c r="P3396" t="s">
        <v>9377</v>
      </c>
      <c r="Q3396" t="s">
        <v>9688</v>
      </c>
      <c r="R3396" s="2">
        <v>36</v>
      </c>
      <c r="S3396" t="s">
        <v>9689</v>
      </c>
      <c r="T3396">
        <v>2</v>
      </c>
      <c r="U3396">
        <v>5.8</v>
      </c>
      <c r="V3396">
        <v>40</v>
      </c>
      <c r="W3396" t="b">
        <v>1</v>
      </c>
      <c r="X3396">
        <v>-6.0986154</v>
      </c>
      <c r="Y3396">
        <v>-49.8409259</v>
      </c>
      <c r="Z3396" s="5" t="s">
        <v>12941</v>
      </c>
      <c r="AA3396" t="s">
        <v>17377</v>
      </c>
      <c r="AB3396" t="s">
        <v>21764</v>
      </c>
    </row>
    <row r="3397" spans="1:28">
      <c r="A3397">
        <v>3396</v>
      </c>
      <c r="B3397" t="s">
        <v>1</v>
      </c>
      <c r="C3397" s="1">
        <v>5841.8</v>
      </c>
      <c r="D3397" s="2">
        <v>70102</v>
      </c>
      <c r="E3397" t="s">
        <v>134</v>
      </c>
      <c r="F3397" t="s">
        <v>138</v>
      </c>
      <c r="G3397" t="s">
        <v>157</v>
      </c>
      <c r="H3397" t="s">
        <v>503</v>
      </c>
      <c r="I3397" t="s">
        <v>827</v>
      </c>
      <c r="J3397" t="s">
        <v>1724</v>
      </c>
      <c r="K3397" t="s">
        <v>6107</v>
      </c>
      <c r="L3397" t="s">
        <v>9063</v>
      </c>
      <c r="M3397" t="s">
        <v>9363</v>
      </c>
      <c r="N3397" t="s">
        <v>9367</v>
      </c>
      <c r="O3397" s="2">
        <v>11.2054</v>
      </c>
      <c r="P3397" t="s">
        <v>7858</v>
      </c>
      <c r="Q3397" t="s">
        <v>9687</v>
      </c>
      <c r="S3397" t="s">
        <v>9689</v>
      </c>
      <c r="T3397">
        <v>10</v>
      </c>
      <c r="U3397">
        <v>2.5</v>
      </c>
      <c r="V3397">
        <v>40</v>
      </c>
      <c r="W3397" t="b">
        <v>1</v>
      </c>
      <c r="X3397">
        <v>-1.3764026</v>
      </c>
      <c r="Y3397">
        <v>-48.3828372</v>
      </c>
      <c r="Z3397" s="5" t="s">
        <v>12942</v>
      </c>
      <c r="AA3397" t="s">
        <v>17378</v>
      </c>
      <c r="AB3397" t="s">
        <v>21765</v>
      </c>
    </row>
    <row r="3398" spans="1:28">
      <c r="A3398">
        <v>3397</v>
      </c>
      <c r="B3398" t="s">
        <v>12</v>
      </c>
      <c r="C3398" s="1">
        <v>5840.6</v>
      </c>
      <c r="D3398" s="2">
        <v>70087</v>
      </c>
      <c r="E3398" t="s">
        <v>137</v>
      </c>
      <c r="F3398" t="s">
        <v>148</v>
      </c>
      <c r="G3398" t="s">
        <v>182</v>
      </c>
      <c r="H3398" t="s">
        <v>528</v>
      </c>
      <c r="I3398" t="s">
        <v>969</v>
      </c>
      <c r="J3398" t="s">
        <v>1493</v>
      </c>
      <c r="K3398" t="s">
        <v>6108</v>
      </c>
      <c r="L3398" t="s">
        <v>8081</v>
      </c>
      <c r="M3398" t="s">
        <v>9365</v>
      </c>
      <c r="N3398" t="s">
        <v>9367</v>
      </c>
      <c r="O3398" s="2">
        <v>9.1203</v>
      </c>
      <c r="P3398" t="s">
        <v>8190</v>
      </c>
      <c r="Q3398" t="s">
        <v>9687</v>
      </c>
      <c r="S3398" t="s">
        <v>9690</v>
      </c>
      <c r="T3398">
        <v>14</v>
      </c>
      <c r="U3398">
        <v>1.9</v>
      </c>
      <c r="V3398">
        <v>40</v>
      </c>
      <c r="W3398" t="b">
        <v>1</v>
      </c>
      <c r="X3398">
        <v>-1.5331223</v>
      </c>
      <c r="Y3398">
        <v>-48.6816107</v>
      </c>
      <c r="Z3398" s="5" t="s">
        <v>12943</v>
      </c>
      <c r="AA3398" t="s">
        <v>17379</v>
      </c>
      <c r="AB3398" t="s">
        <v>21766</v>
      </c>
    </row>
    <row r="3399" spans="1:28">
      <c r="A3399">
        <v>3398</v>
      </c>
      <c r="B3399" t="s">
        <v>20</v>
      </c>
      <c r="C3399" s="1">
        <v>5839.1</v>
      </c>
      <c r="D3399" s="2">
        <v>70069</v>
      </c>
      <c r="E3399" t="s">
        <v>137</v>
      </c>
      <c r="F3399" t="s">
        <v>143</v>
      </c>
      <c r="G3399" t="s">
        <v>282</v>
      </c>
      <c r="H3399" t="s">
        <v>627</v>
      </c>
      <c r="I3399" t="s">
        <v>827</v>
      </c>
      <c r="J3399" t="s">
        <v>1511</v>
      </c>
      <c r="K3399" t="s">
        <v>6109</v>
      </c>
      <c r="L3399" t="s">
        <v>8182</v>
      </c>
      <c r="M3399" t="s">
        <v>9365</v>
      </c>
      <c r="N3399" t="s">
        <v>9367</v>
      </c>
      <c r="O3399" s="2">
        <v>9.2796</v>
      </c>
      <c r="P3399" t="s">
        <v>7404</v>
      </c>
      <c r="Q3399" t="s">
        <v>9688</v>
      </c>
      <c r="R3399" s="2">
        <v>30</v>
      </c>
      <c r="S3399" t="s">
        <v>9689</v>
      </c>
      <c r="T3399">
        <v>3</v>
      </c>
      <c r="U3399">
        <v>0.1</v>
      </c>
      <c r="V3399">
        <v>111.4</v>
      </c>
      <c r="W3399" t="b">
        <v>1</v>
      </c>
      <c r="X3399">
        <v>-9.337944999999999</v>
      </c>
      <c r="Y3399">
        <v>-50.3387178</v>
      </c>
      <c r="Z3399" s="5" t="s">
        <v>12944</v>
      </c>
      <c r="AA3399" t="s">
        <v>17380</v>
      </c>
      <c r="AB3399" t="s">
        <v>21767</v>
      </c>
    </row>
    <row r="3400" spans="1:28">
      <c r="A3400">
        <v>3399</v>
      </c>
      <c r="B3400" t="s">
        <v>10</v>
      </c>
      <c r="C3400" s="1">
        <v>5837.6</v>
      </c>
      <c r="D3400" s="2">
        <v>70051</v>
      </c>
      <c r="E3400" t="s">
        <v>137</v>
      </c>
      <c r="F3400" t="s">
        <v>141</v>
      </c>
      <c r="G3400" t="s">
        <v>406</v>
      </c>
      <c r="H3400" t="s">
        <v>739</v>
      </c>
      <c r="I3400" t="s">
        <v>1387</v>
      </c>
      <c r="J3400" t="s">
        <v>2506</v>
      </c>
      <c r="K3400" t="s">
        <v>6110</v>
      </c>
      <c r="L3400" t="s">
        <v>9064</v>
      </c>
      <c r="M3400" t="s">
        <v>9365</v>
      </c>
      <c r="N3400" t="s">
        <v>9367</v>
      </c>
      <c r="O3400" s="2">
        <v>10.1833</v>
      </c>
      <c r="P3400" t="s">
        <v>7665</v>
      </c>
      <c r="Q3400" t="s">
        <v>9688</v>
      </c>
      <c r="R3400" s="2">
        <v>60</v>
      </c>
      <c r="S3400" t="s">
        <v>9689</v>
      </c>
      <c r="T3400">
        <v>17</v>
      </c>
      <c r="U3400">
        <v>1</v>
      </c>
      <c r="V3400">
        <v>40</v>
      </c>
      <c r="W3400" t="b">
        <v>1</v>
      </c>
      <c r="X3400">
        <v>-8.031179399999999</v>
      </c>
      <c r="Y3400">
        <v>-50.0337845</v>
      </c>
      <c r="Z3400" s="5" t="s">
        <v>12945</v>
      </c>
      <c r="AA3400" t="s">
        <v>17381</v>
      </c>
      <c r="AB3400" t="s">
        <v>21768</v>
      </c>
    </row>
    <row r="3401" spans="1:28">
      <c r="A3401">
        <v>3400</v>
      </c>
      <c r="B3401" t="s">
        <v>48</v>
      </c>
      <c r="C3401" s="1">
        <v>5837.5</v>
      </c>
      <c r="D3401" s="2">
        <v>70050</v>
      </c>
      <c r="E3401" t="s">
        <v>137</v>
      </c>
      <c r="F3401" t="s">
        <v>146</v>
      </c>
      <c r="G3401" t="s">
        <v>174</v>
      </c>
      <c r="H3401" t="s">
        <v>520</v>
      </c>
      <c r="I3401" t="s">
        <v>928</v>
      </c>
      <c r="J3401" t="s">
        <v>1586</v>
      </c>
      <c r="K3401" t="s">
        <v>6111</v>
      </c>
      <c r="L3401" t="s">
        <v>9065</v>
      </c>
      <c r="M3401" t="s">
        <v>9365</v>
      </c>
      <c r="N3401" t="s">
        <v>9367</v>
      </c>
      <c r="O3401" s="2">
        <v>8.855700000000001</v>
      </c>
      <c r="P3401" t="s">
        <v>9419</v>
      </c>
      <c r="Q3401" t="s">
        <v>9687</v>
      </c>
      <c r="S3401" t="s">
        <v>9689</v>
      </c>
      <c r="T3401">
        <v>1</v>
      </c>
      <c r="U3401">
        <v>0.3</v>
      </c>
      <c r="V3401">
        <v>100.4</v>
      </c>
      <c r="W3401" t="b">
        <v>1</v>
      </c>
      <c r="X3401">
        <v>-7.0427779</v>
      </c>
      <c r="Y3401">
        <v>-55.413106</v>
      </c>
      <c r="Z3401" s="5" t="s">
        <v>12946</v>
      </c>
      <c r="AA3401" t="s">
        <v>17382</v>
      </c>
      <c r="AB3401" t="s">
        <v>21769</v>
      </c>
    </row>
    <row r="3402" spans="1:28">
      <c r="A3402">
        <v>3401</v>
      </c>
      <c r="B3402" t="s">
        <v>6</v>
      </c>
      <c r="C3402" s="1">
        <v>5837</v>
      </c>
      <c r="D3402" s="2">
        <v>70044</v>
      </c>
      <c r="E3402" t="s">
        <v>137</v>
      </c>
      <c r="F3402" t="s">
        <v>141</v>
      </c>
      <c r="G3402" t="s">
        <v>168</v>
      </c>
      <c r="H3402" t="s">
        <v>514</v>
      </c>
      <c r="I3402" t="s">
        <v>840</v>
      </c>
      <c r="J3402" t="s">
        <v>2507</v>
      </c>
      <c r="K3402" t="s">
        <v>6112</v>
      </c>
      <c r="L3402" t="s">
        <v>9066</v>
      </c>
      <c r="M3402" t="s">
        <v>9365</v>
      </c>
      <c r="N3402" t="s">
        <v>9367</v>
      </c>
      <c r="O3402" s="2">
        <v>9.562799999999999</v>
      </c>
      <c r="P3402" t="s">
        <v>9396</v>
      </c>
      <c r="Q3402" t="s">
        <v>9687</v>
      </c>
      <c r="S3402" t="s">
        <v>9689</v>
      </c>
      <c r="T3402">
        <v>10</v>
      </c>
      <c r="U3402">
        <v>3.2</v>
      </c>
      <c r="V3402">
        <v>40</v>
      </c>
      <c r="W3402" t="b">
        <v>1</v>
      </c>
      <c r="X3402">
        <v>-1.4602598</v>
      </c>
      <c r="Y3402">
        <v>-48.4989629</v>
      </c>
      <c r="Z3402" s="5" t="s">
        <v>12947</v>
      </c>
      <c r="AA3402" t="s">
        <v>17383</v>
      </c>
      <c r="AB3402" t="s">
        <v>21770</v>
      </c>
    </row>
    <row r="3403" spans="1:28">
      <c r="A3403">
        <v>3402</v>
      </c>
      <c r="B3403" t="s">
        <v>73</v>
      </c>
      <c r="C3403" s="1">
        <v>5836.6</v>
      </c>
      <c r="D3403" s="2">
        <v>70039</v>
      </c>
      <c r="E3403" t="s">
        <v>134</v>
      </c>
      <c r="F3403" t="s">
        <v>138</v>
      </c>
      <c r="G3403" t="s">
        <v>157</v>
      </c>
      <c r="H3403" t="s">
        <v>503</v>
      </c>
      <c r="I3403" t="s">
        <v>827</v>
      </c>
      <c r="J3403" t="s">
        <v>1691</v>
      </c>
      <c r="K3403" t="s">
        <v>6113</v>
      </c>
      <c r="L3403" t="s">
        <v>8584</v>
      </c>
      <c r="M3403" t="s">
        <v>9363</v>
      </c>
      <c r="N3403" t="s">
        <v>9367</v>
      </c>
      <c r="O3403" s="2">
        <v>10.9231</v>
      </c>
      <c r="P3403" t="s">
        <v>9124</v>
      </c>
      <c r="Q3403" t="s">
        <v>9687</v>
      </c>
      <c r="S3403" t="s">
        <v>9689</v>
      </c>
      <c r="T3403">
        <v>14</v>
      </c>
      <c r="U3403">
        <v>0</v>
      </c>
      <c r="V3403">
        <v>40</v>
      </c>
      <c r="W3403" t="b">
        <v>1</v>
      </c>
      <c r="X3403">
        <v>-0.7270727</v>
      </c>
      <c r="Y3403">
        <v>-48.5192002</v>
      </c>
      <c r="Z3403" s="5" t="s">
        <v>12948</v>
      </c>
      <c r="AA3403" t="s">
        <v>17384</v>
      </c>
      <c r="AB3403" t="s">
        <v>21771</v>
      </c>
    </row>
    <row r="3404" spans="1:28">
      <c r="A3404">
        <v>3403</v>
      </c>
      <c r="B3404" t="s">
        <v>53</v>
      </c>
      <c r="C3404" s="1">
        <v>5836.5</v>
      </c>
      <c r="D3404" s="2">
        <v>70038</v>
      </c>
      <c r="E3404" t="s">
        <v>135</v>
      </c>
      <c r="F3404" t="s">
        <v>139</v>
      </c>
      <c r="G3404" t="s">
        <v>178</v>
      </c>
      <c r="H3404" t="s">
        <v>524</v>
      </c>
      <c r="I3404" t="s">
        <v>1388</v>
      </c>
      <c r="J3404" t="s">
        <v>1602</v>
      </c>
      <c r="K3404" t="s">
        <v>6114</v>
      </c>
      <c r="L3404" t="s">
        <v>9067</v>
      </c>
      <c r="M3404" t="s">
        <v>9365</v>
      </c>
      <c r="N3404" t="s">
        <v>9367</v>
      </c>
      <c r="O3404" s="2">
        <v>4.5533</v>
      </c>
      <c r="P3404" t="s">
        <v>7410</v>
      </c>
      <c r="Q3404" t="s">
        <v>9688</v>
      </c>
      <c r="R3404" s="2">
        <v>30.4</v>
      </c>
      <c r="S3404" t="s">
        <v>9689</v>
      </c>
      <c r="T3404">
        <v>4</v>
      </c>
      <c r="U3404">
        <v>0.7</v>
      </c>
      <c r="V3404">
        <v>40</v>
      </c>
      <c r="W3404" t="b">
        <v>1</v>
      </c>
      <c r="X3404">
        <v>-2.0014682</v>
      </c>
      <c r="Y3404">
        <v>-54.0664215</v>
      </c>
      <c r="Z3404" s="5" t="s">
        <v>12949</v>
      </c>
      <c r="AA3404" t="s">
        <v>17385</v>
      </c>
      <c r="AB3404" t="s">
        <v>21772</v>
      </c>
    </row>
    <row r="3405" spans="1:28">
      <c r="A3405">
        <v>3404</v>
      </c>
      <c r="B3405" t="s">
        <v>72</v>
      </c>
      <c r="C3405" s="1">
        <v>5835.5</v>
      </c>
      <c r="D3405" s="2">
        <v>70026</v>
      </c>
      <c r="E3405" t="s">
        <v>137</v>
      </c>
      <c r="F3405" t="s">
        <v>148</v>
      </c>
      <c r="G3405" t="s">
        <v>194</v>
      </c>
      <c r="H3405" t="s">
        <v>540</v>
      </c>
      <c r="I3405" t="s">
        <v>1389</v>
      </c>
      <c r="J3405" t="s">
        <v>1506</v>
      </c>
      <c r="K3405" t="s">
        <v>6115</v>
      </c>
      <c r="L3405" t="s">
        <v>7828</v>
      </c>
      <c r="M3405" t="s">
        <v>9365</v>
      </c>
      <c r="N3405" t="s">
        <v>9367</v>
      </c>
      <c r="O3405" s="2">
        <v>9.1143</v>
      </c>
      <c r="P3405" t="s">
        <v>7261</v>
      </c>
      <c r="Q3405" t="s">
        <v>9687</v>
      </c>
      <c r="S3405" t="s">
        <v>9689</v>
      </c>
      <c r="T3405">
        <v>3</v>
      </c>
      <c r="U3405">
        <v>9.5</v>
      </c>
      <c r="V3405">
        <v>105.6</v>
      </c>
      <c r="W3405" t="b">
        <v>1</v>
      </c>
      <c r="X3405">
        <v>-6.4409962</v>
      </c>
      <c r="Y3405">
        <v>-48.8599613</v>
      </c>
      <c r="Z3405" s="5" t="s">
        <v>12950</v>
      </c>
      <c r="AA3405" t="s">
        <v>17386</v>
      </c>
      <c r="AB3405" t="s">
        <v>21773</v>
      </c>
    </row>
    <row r="3406" spans="1:28">
      <c r="A3406">
        <v>3405</v>
      </c>
      <c r="B3406" t="s">
        <v>6</v>
      </c>
      <c r="C3406" s="1">
        <v>5835</v>
      </c>
      <c r="D3406" s="2">
        <v>70020</v>
      </c>
      <c r="E3406" t="s">
        <v>137</v>
      </c>
      <c r="F3406" t="s">
        <v>146</v>
      </c>
      <c r="G3406" t="s">
        <v>174</v>
      </c>
      <c r="H3406" t="s">
        <v>520</v>
      </c>
      <c r="I3406" t="s">
        <v>978</v>
      </c>
      <c r="J3406" t="s">
        <v>1657</v>
      </c>
      <c r="K3406" t="s">
        <v>6116</v>
      </c>
      <c r="L3406" t="s">
        <v>7825</v>
      </c>
      <c r="M3406" t="s">
        <v>9365</v>
      </c>
      <c r="N3406" t="s">
        <v>9367</v>
      </c>
      <c r="O3406" s="2">
        <v>8.691000000000001</v>
      </c>
      <c r="P3406" t="s">
        <v>8450</v>
      </c>
      <c r="Q3406" t="s">
        <v>9687</v>
      </c>
      <c r="S3406" t="s">
        <v>9689</v>
      </c>
      <c r="T3406">
        <v>6</v>
      </c>
      <c r="U3406">
        <v>3.1</v>
      </c>
      <c r="V3406">
        <v>40</v>
      </c>
      <c r="W3406" t="b">
        <v>1</v>
      </c>
      <c r="X3406">
        <v>-1.4148533</v>
      </c>
      <c r="Y3406">
        <v>-48.4714285</v>
      </c>
      <c r="Z3406" s="5" t="s">
        <v>12951</v>
      </c>
      <c r="AA3406" t="s">
        <v>17387</v>
      </c>
      <c r="AB3406" t="s">
        <v>21774</v>
      </c>
    </row>
    <row r="3407" spans="1:28">
      <c r="A3407">
        <v>3406</v>
      </c>
      <c r="B3407" t="s">
        <v>6</v>
      </c>
      <c r="C3407" s="1">
        <v>5831.8</v>
      </c>
      <c r="D3407" s="2">
        <v>69982</v>
      </c>
      <c r="E3407" t="s">
        <v>137</v>
      </c>
      <c r="F3407" t="s">
        <v>146</v>
      </c>
      <c r="G3407" t="s">
        <v>174</v>
      </c>
      <c r="H3407" t="s">
        <v>520</v>
      </c>
      <c r="I3407" t="s">
        <v>833</v>
      </c>
      <c r="J3407" t="s">
        <v>2508</v>
      </c>
      <c r="K3407" t="s">
        <v>6117</v>
      </c>
      <c r="L3407" t="s">
        <v>7442</v>
      </c>
      <c r="M3407" t="s">
        <v>9365</v>
      </c>
      <c r="N3407" t="s">
        <v>9367</v>
      </c>
      <c r="O3407" s="2">
        <v>10.7047</v>
      </c>
      <c r="P3407" t="s">
        <v>9169</v>
      </c>
      <c r="Q3407" t="s">
        <v>9687</v>
      </c>
      <c r="S3407" t="s">
        <v>9689</v>
      </c>
      <c r="T3407">
        <v>2</v>
      </c>
      <c r="U3407">
        <v>1.8</v>
      </c>
      <c r="V3407">
        <v>40</v>
      </c>
      <c r="W3407" t="b">
        <v>1</v>
      </c>
      <c r="X3407">
        <v>-1.4329494</v>
      </c>
      <c r="Y3407">
        <v>-48.4641164</v>
      </c>
      <c r="Z3407" s="5" t="s">
        <v>12952</v>
      </c>
      <c r="AA3407" t="s">
        <v>17388</v>
      </c>
      <c r="AB3407" t="s">
        <v>21775</v>
      </c>
    </row>
    <row r="3408" spans="1:28">
      <c r="A3408">
        <v>3407</v>
      </c>
      <c r="B3408" t="s">
        <v>10</v>
      </c>
      <c r="C3408" s="1">
        <v>5830.8</v>
      </c>
      <c r="D3408" s="2">
        <v>69969</v>
      </c>
      <c r="E3408" t="s">
        <v>134</v>
      </c>
      <c r="F3408" t="s">
        <v>138</v>
      </c>
      <c r="G3408" t="s">
        <v>157</v>
      </c>
      <c r="H3408" t="s">
        <v>503</v>
      </c>
      <c r="I3408" t="s">
        <v>843</v>
      </c>
      <c r="J3408" t="s">
        <v>1481</v>
      </c>
      <c r="K3408" t="s">
        <v>6118</v>
      </c>
      <c r="L3408" t="s">
        <v>7858</v>
      </c>
      <c r="M3408" t="s">
        <v>9363</v>
      </c>
      <c r="N3408" t="s">
        <v>9368</v>
      </c>
      <c r="O3408" s="2">
        <v>16.1019</v>
      </c>
      <c r="P3408" t="s">
        <v>8389</v>
      </c>
      <c r="Q3408" t="s">
        <v>9688</v>
      </c>
      <c r="R3408" s="2">
        <v>70</v>
      </c>
      <c r="S3408" t="s">
        <v>9689</v>
      </c>
      <c r="T3408">
        <v>2</v>
      </c>
      <c r="U3408">
        <v>5.3</v>
      </c>
      <c r="V3408">
        <v>40</v>
      </c>
      <c r="W3408" t="b">
        <v>1</v>
      </c>
      <c r="X3408">
        <v>-8.0828027</v>
      </c>
      <c r="Y3408">
        <v>-50.0130889</v>
      </c>
      <c r="Z3408" s="5" t="s">
        <v>12953</v>
      </c>
      <c r="AA3408" t="s">
        <v>17389</v>
      </c>
      <c r="AB3408" t="s">
        <v>21776</v>
      </c>
    </row>
    <row r="3409" spans="1:28">
      <c r="A3409">
        <v>3408</v>
      </c>
      <c r="B3409" t="s">
        <v>1</v>
      </c>
      <c r="C3409" s="1">
        <v>5830.8</v>
      </c>
      <c r="D3409" s="2">
        <v>69969</v>
      </c>
      <c r="E3409" t="s">
        <v>134</v>
      </c>
      <c r="F3409" t="s">
        <v>138</v>
      </c>
      <c r="G3409" t="s">
        <v>157</v>
      </c>
      <c r="H3409" t="s">
        <v>503</v>
      </c>
      <c r="I3409" t="s">
        <v>827</v>
      </c>
      <c r="J3409" t="s">
        <v>2509</v>
      </c>
      <c r="K3409" t="s">
        <v>6119</v>
      </c>
      <c r="L3409" t="s">
        <v>9068</v>
      </c>
      <c r="M3409" t="s">
        <v>9363</v>
      </c>
      <c r="N3409" t="s">
        <v>9367</v>
      </c>
      <c r="O3409" s="2">
        <v>10.7802</v>
      </c>
      <c r="P3409" t="s">
        <v>8954</v>
      </c>
      <c r="Q3409" t="s">
        <v>9688</v>
      </c>
      <c r="R3409" s="2">
        <v>57.6</v>
      </c>
      <c r="S3409" t="s">
        <v>9689</v>
      </c>
      <c r="T3409">
        <v>11</v>
      </c>
      <c r="U3409">
        <v>3.3</v>
      </c>
      <c r="V3409">
        <v>40</v>
      </c>
      <c r="W3409" t="b">
        <v>1</v>
      </c>
      <c r="X3409">
        <v>-1.3625214</v>
      </c>
      <c r="Y3409">
        <v>-48.3729537</v>
      </c>
      <c r="Z3409" s="5" t="s">
        <v>12954</v>
      </c>
      <c r="AA3409" t="s">
        <v>17390</v>
      </c>
      <c r="AB3409" t="s">
        <v>21777</v>
      </c>
    </row>
    <row r="3410" spans="1:28">
      <c r="A3410">
        <v>3409</v>
      </c>
      <c r="B3410" t="s">
        <v>66</v>
      </c>
      <c r="C3410" s="1">
        <v>5830.2</v>
      </c>
      <c r="D3410" s="2">
        <v>69962</v>
      </c>
      <c r="E3410" t="s">
        <v>137</v>
      </c>
      <c r="F3410" t="s">
        <v>148</v>
      </c>
      <c r="G3410" t="s">
        <v>194</v>
      </c>
      <c r="H3410" t="s">
        <v>540</v>
      </c>
      <c r="I3410" t="s">
        <v>1150</v>
      </c>
      <c r="J3410" t="s">
        <v>1954</v>
      </c>
      <c r="K3410" t="s">
        <v>6120</v>
      </c>
      <c r="L3410" t="s">
        <v>9069</v>
      </c>
      <c r="M3410" t="s">
        <v>9365</v>
      </c>
      <c r="N3410" t="s">
        <v>9367</v>
      </c>
      <c r="O3410" s="2">
        <v>10.3489</v>
      </c>
      <c r="P3410" t="s">
        <v>7473</v>
      </c>
      <c r="Q3410" t="s">
        <v>9687</v>
      </c>
      <c r="S3410" t="s">
        <v>9689</v>
      </c>
      <c r="T3410">
        <v>11</v>
      </c>
      <c r="U3410">
        <v>0.7</v>
      </c>
      <c r="V3410">
        <v>239.1</v>
      </c>
      <c r="W3410" t="b">
        <v>1</v>
      </c>
      <c r="X3410">
        <v>-2.6375303</v>
      </c>
      <c r="Y3410">
        <v>-54.9367475</v>
      </c>
      <c r="Z3410" s="5" t="s">
        <v>12955</v>
      </c>
      <c r="AA3410" t="s">
        <v>17391</v>
      </c>
      <c r="AB3410" t="s">
        <v>21778</v>
      </c>
    </row>
    <row r="3411" spans="1:28">
      <c r="A3411">
        <v>3410</v>
      </c>
      <c r="B3411" t="s">
        <v>6</v>
      </c>
      <c r="C3411" s="1">
        <v>5829.3</v>
      </c>
      <c r="D3411" s="2">
        <v>69952</v>
      </c>
      <c r="E3411" t="s">
        <v>134</v>
      </c>
      <c r="F3411" t="s">
        <v>138</v>
      </c>
      <c r="G3411" t="s">
        <v>157</v>
      </c>
      <c r="H3411" t="s">
        <v>503</v>
      </c>
      <c r="I3411" t="s">
        <v>896</v>
      </c>
      <c r="J3411" t="s">
        <v>2510</v>
      </c>
      <c r="K3411" t="s">
        <v>6121</v>
      </c>
      <c r="L3411" t="s">
        <v>7473</v>
      </c>
      <c r="M3411" t="s">
        <v>9363</v>
      </c>
      <c r="N3411" t="s">
        <v>9367</v>
      </c>
      <c r="O3411" s="2">
        <v>12.7646</v>
      </c>
      <c r="P3411" t="s">
        <v>9354</v>
      </c>
      <c r="Q3411" t="s">
        <v>9688</v>
      </c>
      <c r="R3411" s="2">
        <v>40</v>
      </c>
      <c r="S3411" t="s">
        <v>9689</v>
      </c>
      <c r="T3411">
        <v>6</v>
      </c>
      <c r="U3411">
        <v>6.4</v>
      </c>
      <c r="V3411">
        <v>40</v>
      </c>
      <c r="W3411" t="b">
        <v>1</v>
      </c>
      <c r="X3411">
        <v>-1.4117295</v>
      </c>
      <c r="Y3411">
        <v>-48.428293</v>
      </c>
      <c r="Z3411" s="5" t="s">
        <v>12956</v>
      </c>
      <c r="AA3411" t="s">
        <v>17392</v>
      </c>
      <c r="AB3411" t="s">
        <v>21779</v>
      </c>
    </row>
    <row r="3412" spans="1:28">
      <c r="A3412">
        <v>3411</v>
      </c>
      <c r="B3412" t="s">
        <v>6</v>
      </c>
      <c r="C3412" s="1">
        <v>5827.2</v>
      </c>
      <c r="D3412" s="2">
        <v>69926</v>
      </c>
      <c r="E3412" t="s">
        <v>134</v>
      </c>
      <c r="F3412" t="s">
        <v>138</v>
      </c>
      <c r="G3412" t="s">
        <v>157</v>
      </c>
      <c r="H3412" t="s">
        <v>503</v>
      </c>
      <c r="I3412" t="s">
        <v>835</v>
      </c>
      <c r="J3412" t="s">
        <v>1795</v>
      </c>
      <c r="K3412" t="s">
        <v>6122</v>
      </c>
      <c r="L3412" t="s">
        <v>8342</v>
      </c>
      <c r="M3412" t="s">
        <v>9363</v>
      </c>
      <c r="N3412" t="s">
        <v>9367</v>
      </c>
      <c r="O3412" s="2">
        <v>10.8701</v>
      </c>
      <c r="P3412" t="s">
        <v>9372</v>
      </c>
      <c r="Q3412" t="s">
        <v>9687</v>
      </c>
      <c r="S3412" t="s">
        <v>9689</v>
      </c>
      <c r="T3412">
        <v>3</v>
      </c>
      <c r="U3412">
        <v>1.5</v>
      </c>
      <c r="V3412">
        <v>40</v>
      </c>
      <c r="W3412" t="b">
        <v>1</v>
      </c>
      <c r="X3412">
        <v>-1.4382583</v>
      </c>
      <c r="Y3412">
        <v>-48.4896278</v>
      </c>
      <c r="Z3412" s="5" t="s">
        <v>12957</v>
      </c>
      <c r="AA3412" t="s">
        <v>17393</v>
      </c>
      <c r="AB3412" t="s">
        <v>21780</v>
      </c>
    </row>
    <row r="3413" spans="1:28">
      <c r="A3413">
        <v>3412</v>
      </c>
      <c r="B3413" t="s">
        <v>24</v>
      </c>
      <c r="C3413" s="1">
        <v>5826.8</v>
      </c>
      <c r="D3413" s="2">
        <v>69921</v>
      </c>
      <c r="E3413" t="s">
        <v>137</v>
      </c>
      <c r="F3413" t="s">
        <v>141</v>
      </c>
      <c r="G3413" t="s">
        <v>385</v>
      </c>
      <c r="H3413" t="s">
        <v>722</v>
      </c>
      <c r="I3413" t="s">
        <v>1039</v>
      </c>
      <c r="J3413" t="s">
        <v>2115</v>
      </c>
      <c r="K3413" t="s">
        <v>6123</v>
      </c>
      <c r="L3413" t="s">
        <v>9070</v>
      </c>
      <c r="M3413" t="s">
        <v>9365</v>
      </c>
      <c r="N3413" t="s">
        <v>9367</v>
      </c>
      <c r="O3413" s="2">
        <v>8.836399999999999</v>
      </c>
      <c r="P3413" t="s">
        <v>7354</v>
      </c>
      <c r="Q3413" t="s">
        <v>9687</v>
      </c>
      <c r="S3413" t="s">
        <v>9689</v>
      </c>
      <c r="T3413">
        <v>9</v>
      </c>
      <c r="U3413">
        <v>0.3</v>
      </c>
      <c r="V3413">
        <v>1950.1</v>
      </c>
      <c r="W3413" t="b">
        <v>1</v>
      </c>
      <c r="X3413">
        <v>-3.2118116</v>
      </c>
      <c r="Y3413">
        <v>-52.2171313</v>
      </c>
      <c r="Z3413" s="5" t="s">
        <v>12958</v>
      </c>
      <c r="AA3413" t="s">
        <v>17394</v>
      </c>
      <c r="AB3413" t="s">
        <v>21781</v>
      </c>
    </row>
    <row r="3414" spans="1:28">
      <c r="A3414">
        <v>3413</v>
      </c>
      <c r="B3414" t="s">
        <v>6</v>
      </c>
      <c r="C3414" s="1">
        <v>5824.9</v>
      </c>
      <c r="D3414" s="2">
        <v>69899</v>
      </c>
      <c r="E3414" t="s">
        <v>134</v>
      </c>
      <c r="F3414" t="s">
        <v>138</v>
      </c>
      <c r="G3414" t="s">
        <v>157</v>
      </c>
      <c r="H3414" t="s">
        <v>503</v>
      </c>
      <c r="I3414" t="s">
        <v>929</v>
      </c>
      <c r="J3414" t="s">
        <v>2511</v>
      </c>
      <c r="K3414" t="s">
        <v>6124</v>
      </c>
      <c r="L3414" t="s">
        <v>8022</v>
      </c>
      <c r="M3414" t="s">
        <v>9363</v>
      </c>
      <c r="N3414" t="s">
        <v>9367</v>
      </c>
      <c r="O3414" s="2">
        <v>10.1052</v>
      </c>
      <c r="P3414" t="s">
        <v>7430</v>
      </c>
      <c r="Q3414" t="s">
        <v>9687</v>
      </c>
      <c r="S3414" t="s">
        <v>9689</v>
      </c>
      <c r="T3414">
        <v>3</v>
      </c>
      <c r="U3414">
        <v>15.7</v>
      </c>
      <c r="V3414">
        <v>40</v>
      </c>
      <c r="W3414" t="b">
        <v>1</v>
      </c>
      <c r="X3414">
        <v>-1.3005672</v>
      </c>
      <c r="Y3414">
        <v>-48.4878615</v>
      </c>
      <c r="Z3414" s="5" t="s">
        <v>12959</v>
      </c>
      <c r="AA3414" t="s">
        <v>17395</v>
      </c>
      <c r="AB3414" t="s">
        <v>21782</v>
      </c>
    </row>
    <row r="3415" spans="1:28">
      <c r="A3415">
        <v>3414</v>
      </c>
      <c r="B3415" t="s">
        <v>8</v>
      </c>
      <c r="C3415" s="1">
        <v>5824.8</v>
      </c>
      <c r="D3415" s="2">
        <v>69897</v>
      </c>
      <c r="E3415" t="s">
        <v>137</v>
      </c>
      <c r="F3415" t="s">
        <v>143</v>
      </c>
      <c r="G3415" t="s">
        <v>165</v>
      </c>
      <c r="H3415" t="s">
        <v>511</v>
      </c>
      <c r="I3415" t="s">
        <v>1390</v>
      </c>
      <c r="J3415" t="s">
        <v>1475</v>
      </c>
      <c r="K3415" t="s">
        <v>6125</v>
      </c>
      <c r="L3415" t="s">
        <v>9071</v>
      </c>
      <c r="M3415" t="s">
        <v>9365</v>
      </c>
      <c r="N3415" t="s">
        <v>9367</v>
      </c>
      <c r="O3415" s="2">
        <v>10.8529</v>
      </c>
      <c r="P3415" t="s">
        <v>7864</v>
      </c>
      <c r="Q3415" t="s">
        <v>9687</v>
      </c>
      <c r="S3415" t="s">
        <v>9690</v>
      </c>
      <c r="T3415">
        <v>1</v>
      </c>
      <c r="U3415">
        <v>23.8</v>
      </c>
      <c r="V3415">
        <v>71.40000000000001</v>
      </c>
      <c r="W3415" t="b">
        <v>1</v>
      </c>
      <c r="X3415">
        <v>-4.3517364</v>
      </c>
      <c r="Y3415">
        <v>-55.7852668</v>
      </c>
      <c r="Z3415" s="5" t="s">
        <v>12960</v>
      </c>
      <c r="AA3415" t="s">
        <v>17396</v>
      </c>
      <c r="AB3415" t="s">
        <v>21783</v>
      </c>
    </row>
    <row r="3416" spans="1:28">
      <c r="A3416">
        <v>3415</v>
      </c>
      <c r="B3416" t="s">
        <v>6</v>
      </c>
      <c r="C3416" s="1">
        <v>5821.2</v>
      </c>
      <c r="D3416" s="2">
        <v>69854</v>
      </c>
      <c r="E3416" t="s">
        <v>137</v>
      </c>
      <c r="F3416" t="s">
        <v>148</v>
      </c>
      <c r="G3416" t="s">
        <v>262</v>
      </c>
      <c r="H3416" t="s">
        <v>608</v>
      </c>
      <c r="I3416" t="s">
        <v>906</v>
      </c>
      <c r="J3416" t="s">
        <v>2512</v>
      </c>
      <c r="K3416" t="s">
        <v>6126</v>
      </c>
      <c r="L3416" t="s">
        <v>7577</v>
      </c>
      <c r="M3416" t="s">
        <v>9365</v>
      </c>
      <c r="N3416" t="s">
        <v>9367</v>
      </c>
      <c r="O3416" s="2">
        <v>8.6936</v>
      </c>
      <c r="P3416" t="s">
        <v>9644</v>
      </c>
      <c r="Q3416" t="s">
        <v>9687</v>
      </c>
      <c r="S3416" t="s">
        <v>9689</v>
      </c>
      <c r="T3416">
        <v>19</v>
      </c>
      <c r="U3416">
        <v>2.6</v>
      </c>
      <c r="V3416">
        <v>40</v>
      </c>
      <c r="W3416" t="b">
        <v>1</v>
      </c>
      <c r="X3416">
        <v>-1.4509265</v>
      </c>
      <c r="Y3416">
        <v>-48.4992231</v>
      </c>
      <c r="Z3416" s="5" t="s">
        <v>12961</v>
      </c>
      <c r="AA3416" t="s">
        <v>17397</v>
      </c>
      <c r="AB3416" t="s">
        <v>21784</v>
      </c>
    </row>
    <row r="3417" spans="1:28">
      <c r="A3417">
        <v>3416</v>
      </c>
      <c r="B3417" t="s">
        <v>70</v>
      </c>
      <c r="C3417" s="1">
        <v>5819.2</v>
      </c>
      <c r="D3417" s="2">
        <v>69830</v>
      </c>
      <c r="E3417" t="s">
        <v>137</v>
      </c>
      <c r="F3417" t="s">
        <v>141</v>
      </c>
      <c r="G3417" t="s">
        <v>168</v>
      </c>
      <c r="H3417" t="s">
        <v>514</v>
      </c>
      <c r="I3417" t="s">
        <v>1102</v>
      </c>
      <c r="J3417" t="s">
        <v>1670</v>
      </c>
      <c r="K3417" t="s">
        <v>6127</v>
      </c>
      <c r="L3417" t="s">
        <v>7453</v>
      </c>
      <c r="M3417" t="s">
        <v>9365</v>
      </c>
      <c r="N3417" t="s">
        <v>9367</v>
      </c>
      <c r="O3417" s="2">
        <v>9.071199999999999</v>
      </c>
      <c r="P3417" t="s">
        <v>7609</v>
      </c>
      <c r="Q3417" t="s">
        <v>9687</v>
      </c>
      <c r="S3417" t="s">
        <v>9689</v>
      </c>
      <c r="T3417">
        <v>5</v>
      </c>
      <c r="U3417">
        <v>0.2</v>
      </c>
      <c r="V3417">
        <v>59.5</v>
      </c>
      <c r="W3417" t="b">
        <v>1</v>
      </c>
      <c r="X3417">
        <v>-2.4203852</v>
      </c>
      <c r="Y3417">
        <v>-48.2431875</v>
      </c>
      <c r="Z3417" s="5" t="s">
        <v>12962</v>
      </c>
      <c r="AA3417" t="s">
        <v>17398</v>
      </c>
      <c r="AB3417" t="s">
        <v>21785</v>
      </c>
    </row>
    <row r="3418" spans="1:28">
      <c r="A3418">
        <v>3417</v>
      </c>
      <c r="B3418" t="s">
        <v>2</v>
      </c>
      <c r="C3418" s="1">
        <v>5815.4</v>
      </c>
      <c r="D3418" s="2">
        <v>69785</v>
      </c>
      <c r="E3418" t="s">
        <v>137</v>
      </c>
      <c r="F3418" t="s">
        <v>143</v>
      </c>
      <c r="G3418" t="s">
        <v>339</v>
      </c>
      <c r="H3418" t="s">
        <v>678</v>
      </c>
      <c r="I3418" t="s">
        <v>829</v>
      </c>
      <c r="J3418" t="s">
        <v>1615</v>
      </c>
      <c r="K3418" t="s">
        <v>6128</v>
      </c>
      <c r="L3418" t="s">
        <v>8723</v>
      </c>
      <c r="M3418" t="s">
        <v>9365</v>
      </c>
      <c r="N3418" t="s">
        <v>9367</v>
      </c>
      <c r="O3418" s="2">
        <v>9.846</v>
      </c>
      <c r="P3418" t="s">
        <v>7300</v>
      </c>
      <c r="Q3418" t="s">
        <v>9687</v>
      </c>
      <c r="S3418" t="s">
        <v>9689</v>
      </c>
      <c r="T3418">
        <v>13</v>
      </c>
      <c r="U3418">
        <v>0.2</v>
      </c>
      <c r="V3418">
        <v>40</v>
      </c>
      <c r="W3418" t="b">
        <v>1</v>
      </c>
      <c r="X3418">
        <v>-7.1046826</v>
      </c>
      <c r="Y3418">
        <v>-49.9396846</v>
      </c>
      <c r="Z3418" s="5" t="s">
        <v>12963</v>
      </c>
      <c r="AA3418" t="s">
        <v>17399</v>
      </c>
      <c r="AB3418" t="s">
        <v>21786</v>
      </c>
    </row>
    <row r="3419" spans="1:28">
      <c r="A3419">
        <v>3418</v>
      </c>
      <c r="B3419" t="s">
        <v>6</v>
      </c>
      <c r="C3419" s="1">
        <v>5815.3</v>
      </c>
      <c r="D3419" s="2">
        <v>69784</v>
      </c>
      <c r="E3419" t="s">
        <v>137</v>
      </c>
      <c r="F3419" t="s">
        <v>148</v>
      </c>
      <c r="G3419" t="s">
        <v>194</v>
      </c>
      <c r="H3419" t="s">
        <v>540</v>
      </c>
      <c r="I3419" t="s">
        <v>846</v>
      </c>
      <c r="J3419" t="s">
        <v>2513</v>
      </c>
      <c r="K3419" t="s">
        <v>6129</v>
      </c>
      <c r="L3419" t="s">
        <v>7426</v>
      </c>
      <c r="M3419" t="s">
        <v>9365</v>
      </c>
      <c r="N3419" t="s">
        <v>9367</v>
      </c>
      <c r="O3419" s="2">
        <v>9.666399999999999</v>
      </c>
      <c r="P3419" t="s">
        <v>9507</v>
      </c>
      <c r="Q3419" t="s">
        <v>9687</v>
      </c>
      <c r="S3419" t="s">
        <v>9689</v>
      </c>
      <c r="T3419">
        <v>9</v>
      </c>
      <c r="U3419">
        <v>12.2</v>
      </c>
      <c r="V3419">
        <v>40</v>
      </c>
      <c r="W3419" t="b">
        <v>1</v>
      </c>
      <c r="X3419">
        <v>-1.3389786</v>
      </c>
      <c r="Y3419">
        <v>-48.4378134</v>
      </c>
      <c r="Z3419" s="5" t="s">
        <v>12964</v>
      </c>
      <c r="AA3419" t="s">
        <v>17400</v>
      </c>
      <c r="AB3419" t="s">
        <v>21787</v>
      </c>
    </row>
    <row r="3420" spans="1:28">
      <c r="A3420">
        <v>3419</v>
      </c>
      <c r="B3420" t="s">
        <v>78</v>
      </c>
      <c r="C3420" s="1">
        <v>5813.8</v>
      </c>
      <c r="D3420" s="2">
        <v>69766</v>
      </c>
      <c r="E3420" t="s">
        <v>134</v>
      </c>
      <c r="F3420" t="s">
        <v>138</v>
      </c>
      <c r="G3420" t="s">
        <v>157</v>
      </c>
      <c r="H3420" t="s">
        <v>503</v>
      </c>
      <c r="I3420" t="s">
        <v>1006</v>
      </c>
      <c r="J3420" t="s">
        <v>1705</v>
      </c>
      <c r="K3420" t="s">
        <v>6130</v>
      </c>
      <c r="L3420" t="s">
        <v>7265</v>
      </c>
      <c r="M3420" t="s">
        <v>9363</v>
      </c>
      <c r="N3420" t="s">
        <v>9368</v>
      </c>
      <c r="O3420" s="2">
        <v>15.8922</v>
      </c>
      <c r="P3420" t="s">
        <v>8231</v>
      </c>
      <c r="Q3420" t="s">
        <v>9687</v>
      </c>
      <c r="S3420" t="s">
        <v>9690</v>
      </c>
      <c r="T3420">
        <v>1</v>
      </c>
      <c r="U3420">
        <v>77.3</v>
      </c>
      <c r="V3420">
        <v>238</v>
      </c>
      <c r="W3420" t="b">
        <v>1</v>
      </c>
      <c r="X3420">
        <v>-8.851420900000001</v>
      </c>
      <c r="Y3420">
        <v>-49.7531825</v>
      </c>
      <c r="Z3420" s="5" t="s">
        <v>12965</v>
      </c>
      <c r="AA3420" t="s">
        <v>17401</v>
      </c>
      <c r="AB3420" t="s">
        <v>21788</v>
      </c>
    </row>
    <row r="3421" spans="1:28">
      <c r="A3421">
        <v>3420</v>
      </c>
      <c r="B3421" t="s">
        <v>6</v>
      </c>
      <c r="C3421" s="1">
        <v>5813.4</v>
      </c>
      <c r="D3421" s="2">
        <v>69760</v>
      </c>
      <c r="E3421" t="s">
        <v>135</v>
      </c>
      <c r="F3421" t="s">
        <v>147</v>
      </c>
      <c r="G3421" t="s">
        <v>463</v>
      </c>
      <c r="H3421" t="s">
        <v>790</v>
      </c>
      <c r="I3421" t="s">
        <v>854</v>
      </c>
      <c r="J3421" t="s">
        <v>1509</v>
      </c>
      <c r="K3421" t="s">
        <v>6131</v>
      </c>
      <c r="L3421" t="s">
        <v>8771</v>
      </c>
      <c r="M3421" t="s">
        <v>9365</v>
      </c>
      <c r="N3421" t="s">
        <v>9367</v>
      </c>
      <c r="O3421" s="2">
        <v>4.5375</v>
      </c>
      <c r="P3421" t="s">
        <v>7849</v>
      </c>
      <c r="Q3421" t="s">
        <v>9687</v>
      </c>
      <c r="S3421" t="s">
        <v>9689</v>
      </c>
      <c r="T3421">
        <v>10</v>
      </c>
      <c r="U3421">
        <v>12.4</v>
      </c>
      <c r="V3421">
        <v>40</v>
      </c>
      <c r="W3421" t="b">
        <v>1</v>
      </c>
      <c r="X3421">
        <v>-1.3302668</v>
      </c>
      <c r="Y3421">
        <v>-48.4792681</v>
      </c>
      <c r="Z3421" s="5" t="s">
        <v>12966</v>
      </c>
      <c r="AA3421" t="s">
        <v>17402</v>
      </c>
      <c r="AB3421" t="s">
        <v>21789</v>
      </c>
    </row>
    <row r="3422" spans="1:28">
      <c r="A3422">
        <v>3421</v>
      </c>
      <c r="B3422" t="s">
        <v>83</v>
      </c>
      <c r="C3422" s="1">
        <v>5812.8</v>
      </c>
      <c r="D3422" s="2">
        <v>69754</v>
      </c>
      <c r="E3422" t="s">
        <v>134</v>
      </c>
      <c r="F3422" t="s">
        <v>138</v>
      </c>
      <c r="G3422" t="s">
        <v>157</v>
      </c>
      <c r="H3422" t="s">
        <v>503</v>
      </c>
      <c r="I3422" t="s">
        <v>827</v>
      </c>
      <c r="J3422" t="s">
        <v>1740</v>
      </c>
      <c r="K3422" t="s">
        <v>6132</v>
      </c>
      <c r="L3422" t="s">
        <v>7328</v>
      </c>
      <c r="M3422" t="s">
        <v>9363</v>
      </c>
      <c r="N3422" t="s">
        <v>9367</v>
      </c>
      <c r="O3422" s="2">
        <v>15.9827</v>
      </c>
      <c r="P3422" t="s">
        <v>9370</v>
      </c>
      <c r="Q3422" t="s">
        <v>9688</v>
      </c>
      <c r="R3422" s="2">
        <v>15.9827</v>
      </c>
      <c r="S3422" t="s">
        <v>9689</v>
      </c>
      <c r="T3422">
        <v>2</v>
      </c>
      <c r="U3422">
        <v>0.3</v>
      </c>
      <c r="V3422">
        <v>60</v>
      </c>
      <c r="W3422" t="b">
        <v>1</v>
      </c>
      <c r="X3422">
        <v>-7.563695</v>
      </c>
      <c r="Y3422">
        <v>-49.7027716</v>
      </c>
      <c r="Z3422" s="5" t="s">
        <v>12967</v>
      </c>
      <c r="AA3422" t="s">
        <v>17403</v>
      </c>
      <c r="AB3422" t="s">
        <v>21790</v>
      </c>
    </row>
    <row r="3423" spans="1:28">
      <c r="A3423">
        <v>3422</v>
      </c>
      <c r="B3423" t="s">
        <v>6</v>
      </c>
      <c r="C3423" s="1">
        <v>5812.4</v>
      </c>
      <c r="D3423" s="2">
        <v>69749</v>
      </c>
      <c r="E3423" t="s">
        <v>137</v>
      </c>
      <c r="F3423" t="s">
        <v>148</v>
      </c>
      <c r="G3423" t="s">
        <v>194</v>
      </c>
      <c r="H3423" t="s">
        <v>540</v>
      </c>
      <c r="I3423" t="s">
        <v>978</v>
      </c>
      <c r="J3423" t="s">
        <v>2514</v>
      </c>
      <c r="K3423" t="s">
        <v>6133</v>
      </c>
      <c r="L3423" t="s">
        <v>8092</v>
      </c>
      <c r="M3423" t="s">
        <v>9365</v>
      </c>
      <c r="N3423" t="s">
        <v>9367</v>
      </c>
      <c r="O3423" s="2">
        <v>8.6906</v>
      </c>
      <c r="P3423" t="s">
        <v>8057</v>
      </c>
      <c r="Q3423" t="s">
        <v>9687</v>
      </c>
      <c r="S3423" t="s">
        <v>9689</v>
      </c>
      <c r="T3423">
        <v>16</v>
      </c>
      <c r="U3423">
        <v>2.5</v>
      </c>
      <c r="V3423">
        <v>40</v>
      </c>
      <c r="W3423" t="b">
        <v>1</v>
      </c>
      <c r="X3423">
        <v>-1.4192501</v>
      </c>
      <c r="Y3423">
        <v>-48.4775068</v>
      </c>
      <c r="Z3423" s="5" t="s">
        <v>12968</v>
      </c>
      <c r="AA3423" t="s">
        <v>17404</v>
      </c>
      <c r="AB3423" t="s">
        <v>21791</v>
      </c>
    </row>
    <row r="3424" spans="1:28">
      <c r="A3424">
        <v>3423</v>
      </c>
      <c r="B3424" t="s">
        <v>116</v>
      </c>
      <c r="C3424" s="1">
        <v>5812.1</v>
      </c>
      <c r="D3424" s="2">
        <v>69745</v>
      </c>
      <c r="E3424" t="s">
        <v>137</v>
      </c>
      <c r="F3424" t="s">
        <v>146</v>
      </c>
      <c r="G3424" t="s">
        <v>174</v>
      </c>
      <c r="H3424" t="s">
        <v>520</v>
      </c>
      <c r="I3424" t="s">
        <v>1191</v>
      </c>
      <c r="J3424" t="s">
        <v>2208</v>
      </c>
      <c r="K3424" t="s">
        <v>6134</v>
      </c>
      <c r="L3424" t="s">
        <v>8632</v>
      </c>
      <c r="M3424" t="s">
        <v>9365</v>
      </c>
      <c r="N3424" t="s">
        <v>9367</v>
      </c>
      <c r="O3424" s="2">
        <v>8.882199999999999</v>
      </c>
      <c r="P3424" t="s">
        <v>7533</v>
      </c>
      <c r="Q3424" t="s">
        <v>9688</v>
      </c>
      <c r="R3424" s="2">
        <v>6</v>
      </c>
      <c r="S3424" t="s">
        <v>9689</v>
      </c>
      <c r="T3424">
        <v>1</v>
      </c>
      <c r="U3424">
        <v>0.6</v>
      </c>
      <c r="V3424">
        <v>66</v>
      </c>
      <c r="W3424" t="b">
        <v>1</v>
      </c>
      <c r="X3424">
        <v>-2.1300931</v>
      </c>
      <c r="Y3424">
        <v>-47.5595617</v>
      </c>
      <c r="Z3424" s="5" t="s">
        <v>12969</v>
      </c>
      <c r="AA3424" t="s">
        <v>17405</v>
      </c>
      <c r="AB3424" t="s">
        <v>21792</v>
      </c>
    </row>
    <row r="3425" spans="1:28">
      <c r="A3425">
        <v>3424</v>
      </c>
      <c r="B3425" t="s">
        <v>20</v>
      </c>
      <c r="C3425" s="1">
        <v>5811.5</v>
      </c>
      <c r="D3425" s="2">
        <v>69739</v>
      </c>
      <c r="E3425" t="s">
        <v>134</v>
      </c>
      <c r="F3425" t="s">
        <v>138</v>
      </c>
      <c r="G3425" t="s">
        <v>157</v>
      </c>
      <c r="H3425" t="s">
        <v>503</v>
      </c>
      <c r="I3425" t="s">
        <v>867</v>
      </c>
      <c r="J3425" t="s">
        <v>1511</v>
      </c>
      <c r="K3425" t="s">
        <v>6135</v>
      </c>
      <c r="L3425" t="s">
        <v>7314</v>
      </c>
      <c r="M3425" t="s">
        <v>9363</v>
      </c>
      <c r="N3425" t="s">
        <v>9367</v>
      </c>
      <c r="O3425" s="2">
        <v>10.72</v>
      </c>
      <c r="P3425" t="s">
        <v>8463</v>
      </c>
      <c r="Q3425" t="s">
        <v>9687</v>
      </c>
      <c r="S3425" t="s">
        <v>9689</v>
      </c>
      <c r="T3425">
        <v>6</v>
      </c>
      <c r="U3425">
        <v>1.2</v>
      </c>
      <c r="V3425">
        <v>111.4</v>
      </c>
      <c r="W3425" t="b">
        <v>1</v>
      </c>
      <c r="X3425">
        <v>-9.3400962</v>
      </c>
      <c r="Y3425">
        <v>-50.328139</v>
      </c>
      <c r="Z3425" s="5" t="s">
        <v>12970</v>
      </c>
      <c r="AA3425" t="s">
        <v>17406</v>
      </c>
      <c r="AB3425" t="s">
        <v>21793</v>
      </c>
    </row>
    <row r="3426" spans="1:28">
      <c r="A3426">
        <v>3425</v>
      </c>
      <c r="B3426" t="s">
        <v>37</v>
      </c>
      <c r="C3426" s="1">
        <v>5811.4</v>
      </c>
      <c r="D3426" s="2">
        <v>69737</v>
      </c>
      <c r="E3426" t="s">
        <v>137</v>
      </c>
      <c r="F3426" t="s">
        <v>141</v>
      </c>
      <c r="G3426" t="s">
        <v>168</v>
      </c>
      <c r="H3426" t="s">
        <v>514</v>
      </c>
      <c r="I3426" t="s">
        <v>1019</v>
      </c>
      <c r="J3426" t="s">
        <v>1549</v>
      </c>
      <c r="K3426" t="s">
        <v>6136</v>
      </c>
      <c r="L3426" t="s">
        <v>8089</v>
      </c>
      <c r="M3426" t="s">
        <v>9365</v>
      </c>
      <c r="N3426" t="s">
        <v>9367</v>
      </c>
      <c r="O3426" s="2">
        <v>10.2776</v>
      </c>
      <c r="P3426" t="s">
        <v>7368</v>
      </c>
      <c r="Q3426" t="s">
        <v>9687</v>
      </c>
      <c r="S3426" t="s">
        <v>9689</v>
      </c>
      <c r="T3426">
        <v>7</v>
      </c>
      <c r="U3426">
        <v>0.1</v>
      </c>
      <c r="V3426">
        <v>40</v>
      </c>
      <c r="W3426" t="b">
        <v>1</v>
      </c>
      <c r="X3426">
        <v>-3.7164511</v>
      </c>
      <c r="Y3426">
        <v>-53.7380843</v>
      </c>
      <c r="Z3426" s="5" t="s">
        <v>12971</v>
      </c>
      <c r="AA3426" t="s">
        <v>17407</v>
      </c>
      <c r="AB3426" t="s">
        <v>21794</v>
      </c>
    </row>
    <row r="3427" spans="1:28">
      <c r="A3427">
        <v>3426</v>
      </c>
      <c r="B3427" t="s">
        <v>6</v>
      </c>
      <c r="C3427" s="1">
        <v>5810.4</v>
      </c>
      <c r="D3427" s="2">
        <v>69725</v>
      </c>
      <c r="E3427" t="s">
        <v>137</v>
      </c>
      <c r="F3427" t="s">
        <v>148</v>
      </c>
      <c r="G3427" t="s">
        <v>194</v>
      </c>
      <c r="H3427" t="s">
        <v>540</v>
      </c>
      <c r="I3427" t="s">
        <v>866</v>
      </c>
      <c r="J3427" t="s">
        <v>2515</v>
      </c>
      <c r="K3427" t="s">
        <v>6137</v>
      </c>
      <c r="L3427" t="s">
        <v>9072</v>
      </c>
      <c r="M3427" t="s">
        <v>9365</v>
      </c>
      <c r="N3427" t="s">
        <v>9367</v>
      </c>
      <c r="O3427" s="2">
        <v>10.3062</v>
      </c>
      <c r="P3427" t="s">
        <v>8074</v>
      </c>
      <c r="Q3427" t="s">
        <v>9687</v>
      </c>
      <c r="S3427" t="s">
        <v>9689</v>
      </c>
      <c r="T3427">
        <v>12</v>
      </c>
      <c r="U3427">
        <v>9.1</v>
      </c>
      <c r="V3427">
        <v>40</v>
      </c>
      <c r="W3427" t="b">
        <v>1</v>
      </c>
      <c r="X3427">
        <v>-1.3609241</v>
      </c>
      <c r="Y3427">
        <v>-48.4678568</v>
      </c>
      <c r="Z3427" s="5" t="s">
        <v>12972</v>
      </c>
      <c r="AA3427" t="s">
        <v>17408</v>
      </c>
      <c r="AB3427" t="s">
        <v>21795</v>
      </c>
    </row>
    <row r="3428" spans="1:28">
      <c r="A3428">
        <v>3427</v>
      </c>
      <c r="B3428" t="s">
        <v>80</v>
      </c>
      <c r="C3428" s="1">
        <v>5808.8</v>
      </c>
      <c r="D3428" s="2">
        <v>69705</v>
      </c>
      <c r="E3428" t="s">
        <v>137</v>
      </c>
      <c r="F3428" t="s">
        <v>155</v>
      </c>
      <c r="G3428" t="s">
        <v>252</v>
      </c>
      <c r="H3428" t="s">
        <v>598</v>
      </c>
      <c r="I3428" t="s">
        <v>1015</v>
      </c>
      <c r="J3428" t="s">
        <v>1713</v>
      </c>
      <c r="K3428" t="s">
        <v>6138</v>
      </c>
      <c r="L3428" t="s">
        <v>7754</v>
      </c>
      <c r="M3428" t="s">
        <v>9365</v>
      </c>
      <c r="N3428" t="s">
        <v>9367</v>
      </c>
      <c r="O3428" s="2">
        <v>10.2094</v>
      </c>
      <c r="P3428" t="s">
        <v>9495</v>
      </c>
      <c r="Q3428" t="s">
        <v>9687</v>
      </c>
      <c r="S3428" t="s">
        <v>9689</v>
      </c>
      <c r="T3428">
        <v>2</v>
      </c>
      <c r="U3428">
        <v>0.1</v>
      </c>
      <c r="V3428">
        <v>402.3</v>
      </c>
      <c r="W3428" t="b">
        <v>1</v>
      </c>
      <c r="X3428">
        <v>-2.5910274</v>
      </c>
      <c r="Y3428">
        <v>-51.9550445</v>
      </c>
      <c r="Z3428" s="5" t="s">
        <v>12973</v>
      </c>
      <c r="AA3428" t="s">
        <v>17409</v>
      </c>
      <c r="AB3428" t="s">
        <v>21796</v>
      </c>
    </row>
    <row r="3429" spans="1:28">
      <c r="A3429">
        <v>3428</v>
      </c>
      <c r="B3429" t="s">
        <v>93</v>
      </c>
      <c r="C3429" s="1">
        <v>5806.4</v>
      </c>
      <c r="D3429" s="2">
        <v>69676</v>
      </c>
      <c r="E3429" t="s">
        <v>137</v>
      </c>
      <c r="F3429" t="s">
        <v>146</v>
      </c>
      <c r="G3429" t="s">
        <v>174</v>
      </c>
      <c r="H3429" t="s">
        <v>520</v>
      </c>
      <c r="I3429" t="s">
        <v>877</v>
      </c>
      <c r="J3429" t="s">
        <v>1819</v>
      </c>
      <c r="K3429" t="s">
        <v>6139</v>
      </c>
      <c r="L3429" t="s">
        <v>7855</v>
      </c>
      <c r="M3429" t="s">
        <v>9365</v>
      </c>
      <c r="N3429" t="s">
        <v>9367</v>
      </c>
      <c r="O3429" s="2">
        <v>9.987500000000001</v>
      </c>
      <c r="P3429" t="s">
        <v>9615</v>
      </c>
      <c r="Q3429" t="s">
        <v>9687</v>
      </c>
      <c r="S3429" t="s">
        <v>9689</v>
      </c>
      <c r="T3429">
        <v>3</v>
      </c>
      <c r="U3429">
        <v>0.6</v>
      </c>
      <c r="V3429">
        <v>40</v>
      </c>
      <c r="W3429" t="b">
        <v>1</v>
      </c>
      <c r="X3429">
        <v>-8.261936</v>
      </c>
      <c r="Y3429">
        <v>-49.2693026</v>
      </c>
      <c r="Z3429" s="5" t="s">
        <v>12974</v>
      </c>
      <c r="AA3429" t="s">
        <v>17410</v>
      </c>
      <c r="AB3429" t="s">
        <v>21797</v>
      </c>
    </row>
    <row r="3430" spans="1:28">
      <c r="A3430">
        <v>3429</v>
      </c>
      <c r="B3430" t="s">
        <v>4</v>
      </c>
      <c r="C3430" s="1">
        <v>5805.6</v>
      </c>
      <c r="D3430" s="2">
        <v>69668</v>
      </c>
      <c r="E3430" t="s">
        <v>137</v>
      </c>
      <c r="F3430" t="s">
        <v>141</v>
      </c>
      <c r="G3430" t="s">
        <v>196</v>
      </c>
      <c r="H3430" t="s">
        <v>542</v>
      </c>
      <c r="I3430" t="s">
        <v>1005</v>
      </c>
      <c r="J3430" t="s">
        <v>2428</v>
      </c>
      <c r="K3430" t="s">
        <v>6140</v>
      </c>
      <c r="L3430" t="s">
        <v>8579</v>
      </c>
      <c r="M3430" t="s">
        <v>9365</v>
      </c>
      <c r="N3430" t="s">
        <v>9367</v>
      </c>
      <c r="O3430" s="2">
        <v>10.4467</v>
      </c>
      <c r="P3430" t="s">
        <v>7991</v>
      </c>
      <c r="Q3430" t="s">
        <v>9687</v>
      </c>
      <c r="S3430" t="s">
        <v>9689</v>
      </c>
      <c r="T3430">
        <v>2</v>
      </c>
      <c r="U3430">
        <v>1.1</v>
      </c>
      <c r="V3430">
        <v>40</v>
      </c>
      <c r="W3430" t="b">
        <v>1</v>
      </c>
      <c r="X3430">
        <v>-2.4250808</v>
      </c>
      <c r="Y3430">
        <v>-54.7096194</v>
      </c>
      <c r="Z3430" s="5" t="s">
        <v>12975</v>
      </c>
      <c r="AA3430" t="s">
        <v>17411</v>
      </c>
      <c r="AB3430" t="s">
        <v>21798</v>
      </c>
    </row>
    <row r="3431" spans="1:28">
      <c r="A3431">
        <v>3430</v>
      </c>
      <c r="B3431" t="s">
        <v>78</v>
      </c>
      <c r="C3431" s="1">
        <v>5804.9</v>
      </c>
      <c r="D3431" s="2">
        <v>69659</v>
      </c>
      <c r="E3431" t="s">
        <v>134</v>
      </c>
      <c r="F3431" t="s">
        <v>138</v>
      </c>
      <c r="G3431" t="s">
        <v>157</v>
      </c>
      <c r="H3431" t="s">
        <v>503</v>
      </c>
      <c r="I3431" t="s">
        <v>1195</v>
      </c>
      <c r="J3431" t="s">
        <v>1705</v>
      </c>
      <c r="K3431" t="s">
        <v>6141</v>
      </c>
      <c r="L3431" t="s">
        <v>9073</v>
      </c>
      <c r="M3431" t="s">
        <v>9363</v>
      </c>
      <c r="N3431" t="s">
        <v>9368</v>
      </c>
      <c r="O3431" s="2">
        <v>15.5472</v>
      </c>
      <c r="P3431" t="s">
        <v>8635</v>
      </c>
      <c r="Q3431" t="s">
        <v>9687</v>
      </c>
      <c r="S3431" t="s">
        <v>9690</v>
      </c>
      <c r="T3431">
        <v>2</v>
      </c>
      <c r="U3431">
        <v>20.5</v>
      </c>
      <c r="V3431">
        <v>238</v>
      </c>
      <c r="W3431" t="b">
        <v>1</v>
      </c>
      <c r="X3431">
        <v>-8.594783700000001</v>
      </c>
      <c r="Y3431">
        <v>-50.4900237</v>
      </c>
      <c r="Z3431" s="5" t="s">
        <v>12976</v>
      </c>
      <c r="AA3431" t="s">
        <v>17412</v>
      </c>
      <c r="AB3431" t="s">
        <v>21799</v>
      </c>
    </row>
    <row r="3432" spans="1:28">
      <c r="A3432">
        <v>3431</v>
      </c>
      <c r="B3432" t="s">
        <v>22</v>
      </c>
      <c r="C3432" s="1">
        <v>5804.8</v>
      </c>
      <c r="D3432" s="2">
        <v>69658</v>
      </c>
      <c r="E3432" t="s">
        <v>137</v>
      </c>
      <c r="F3432" t="s">
        <v>146</v>
      </c>
      <c r="G3432" t="s">
        <v>174</v>
      </c>
      <c r="H3432" t="s">
        <v>520</v>
      </c>
      <c r="I3432" t="s">
        <v>827</v>
      </c>
      <c r="J3432" t="s">
        <v>1618</v>
      </c>
      <c r="K3432" t="s">
        <v>6142</v>
      </c>
      <c r="L3432" t="s">
        <v>8324</v>
      </c>
      <c r="M3432" t="s">
        <v>9365</v>
      </c>
      <c r="N3432" t="s">
        <v>9367</v>
      </c>
      <c r="O3432" s="2">
        <v>8.711600000000001</v>
      </c>
      <c r="P3432" t="s">
        <v>7876</v>
      </c>
      <c r="Q3432" t="s">
        <v>9687</v>
      </c>
      <c r="S3432" t="s">
        <v>9689</v>
      </c>
      <c r="T3432">
        <v>9</v>
      </c>
      <c r="U3432">
        <v>0.4</v>
      </c>
      <c r="V3432">
        <v>40</v>
      </c>
      <c r="W3432" t="b">
        <v>1</v>
      </c>
      <c r="X3432">
        <v>-1.3656762</v>
      </c>
      <c r="Y3432">
        <v>-48.3451066</v>
      </c>
      <c r="Z3432" s="5" t="s">
        <v>12977</v>
      </c>
      <c r="AA3432" t="s">
        <v>17413</v>
      </c>
      <c r="AB3432" t="s">
        <v>21800</v>
      </c>
    </row>
    <row r="3433" spans="1:28">
      <c r="A3433">
        <v>3432</v>
      </c>
      <c r="B3433" t="s">
        <v>4</v>
      </c>
      <c r="C3433" s="1">
        <v>5801.4</v>
      </c>
      <c r="D3433" s="2">
        <v>69617</v>
      </c>
      <c r="E3433" t="s">
        <v>137</v>
      </c>
      <c r="F3433" t="s">
        <v>148</v>
      </c>
      <c r="G3433" t="s">
        <v>194</v>
      </c>
      <c r="H3433" t="s">
        <v>540</v>
      </c>
      <c r="I3433" t="s">
        <v>871</v>
      </c>
      <c r="J3433" t="s">
        <v>2016</v>
      </c>
      <c r="K3433" t="s">
        <v>6143</v>
      </c>
      <c r="L3433" t="s">
        <v>9056</v>
      </c>
      <c r="M3433" t="s">
        <v>9365</v>
      </c>
      <c r="N3433" t="s">
        <v>9367</v>
      </c>
      <c r="O3433" s="2">
        <v>9.2027</v>
      </c>
      <c r="P3433" t="s">
        <v>7358</v>
      </c>
      <c r="Q3433" t="s">
        <v>9687</v>
      </c>
      <c r="S3433" t="s">
        <v>9689</v>
      </c>
      <c r="T3433">
        <v>2</v>
      </c>
      <c r="U3433">
        <v>3.3</v>
      </c>
      <c r="V3433">
        <v>40</v>
      </c>
      <c r="W3433" t="b">
        <v>1</v>
      </c>
      <c r="X3433">
        <v>-2.4482369</v>
      </c>
      <c r="Y3433">
        <v>-54.7416574</v>
      </c>
      <c r="Z3433" s="5" t="s">
        <v>12978</v>
      </c>
      <c r="AA3433" t="s">
        <v>17414</v>
      </c>
      <c r="AB3433" t="s">
        <v>21801</v>
      </c>
    </row>
    <row r="3434" spans="1:28">
      <c r="A3434">
        <v>3433</v>
      </c>
      <c r="B3434" t="s">
        <v>6</v>
      </c>
      <c r="C3434" s="1">
        <v>5801.2</v>
      </c>
      <c r="D3434" s="2">
        <v>69614</v>
      </c>
      <c r="E3434" t="s">
        <v>137</v>
      </c>
      <c r="F3434" t="s">
        <v>146</v>
      </c>
      <c r="G3434" t="s">
        <v>174</v>
      </c>
      <c r="H3434" t="s">
        <v>520</v>
      </c>
      <c r="I3434" t="s">
        <v>845</v>
      </c>
      <c r="J3434" t="s">
        <v>1689</v>
      </c>
      <c r="K3434" t="s">
        <v>6144</v>
      </c>
      <c r="L3434" t="s">
        <v>8156</v>
      </c>
      <c r="M3434" t="s">
        <v>9365</v>
      </c>
      <c r="N3434" t="s">
        <v>9367</v>
      </c>
      <c r="O3434" s="2">
        <v>8.555300000000001</v>
      </c>
      <c r="P3434" t="s">
        <v>7735</v>
      </c>
      <c r="Q3434" t="s">
        <v>9688</v>
      </c>
      <c r="R3434" s="2">
        <v>60</v>
      </c>
      <c r="S3434" t="s">
        <v>9689</v>
      </c>
      <c r="T3434">
        <v>10</v>
      </c>
      <c r="U3434">
        <v>1.3</v>
      </c>
      <c r="V3434">
        <v>40</v>
      </c>
      <c r="W3434" t="b">
        <v>1</v>
      </c>
      <c r="X3434">
        <v>-1.4504721</v>
      </c>
      <c r="Y3434">
        <v>-48.4846445</v>
      </c>
      <c r="Z3434" s="5" t="s">
        <v>12979</v>
      </c>
      <c r="AA3434" t="s">
        <v>17415</v>
      </c>
      <c r="AB3434" t="s">
        <v>21802</v>
      </c>
    </row>
    <row r="3435" spans="1:28">
      <c r="A3435">
        <v>3434</v>
      </c>
      <c r="B3435" t="s">
        <v>6</v>
      </c>
      <c r="C3435" s="1">
        <v>5800.4</v>
      </c>
      <c r="D3435" s="2">
        <v>69605</v>
      </c>
      <c r="E3435" t="s">
        <v>134</v>
      </c>
      <c r="F3435" t="s">
        <v>138</v>
      </c>
      <c r="G3435" t="s">
        <v>157</v>
      </c>
      <c r="H3435" t="s">
        <v>503</v>
      </c>
      <c r="I3435" t="s">
        <v>929</v>
      </c>
      <c r="J3435" t="s">
        <v>2516</v>
      </c>
      <c r="K3435" t="s">
        <v>6145</v>
      </c>
      <c r="L3435" t="s">
        <v>8223</v>
      </c>
      <c r="M3435" t="s">
        <v>9363</v>
      </c>
      <c r="N3435" t="s">
        <v>9367</v>
      </c>
      <c r="O3435" s="2">
        <v>10.4582</v>
      </c>
      <c r="P3435" t="s">
        <v>8006</v>
      </c>
      <c r="Q3435" t="s">
        <v>9688</v>
      </c>
      <c r="R3435" s="2">
        <v>54</v>
      </c>
      <c r="S3435" t="s">
        <v>9689</v>
      </c>
      <c r="T3435">
        <v>3</v>
      </c>
      <c r="U3435">
        <v>16.5</v>
      </c>
      <c r="V3435">
        <v>40</v>
      </c>
      <c r="W3435" t="b">
        <v>1</v>
      </c>
      <c r="X3435">
        <v>-1.2938967</v>
      </c>
      <c r="Y3435">
        <v>-48.4863975</v>
      </c>
      <c r="Z3435" s="5" t="s">
        <v>12980</v>
      </c>
      <c r="AA3435" t="s">
        <v>17416</v>
      </c>
      <c r="AB3435" t="s">
        <v>21803</v>
      </c>
    </row>
    <row r="3436" spans="1:28">
      <c r="A3436">
        <v>3435</v>
      </c>
      <c r="B3436" t="s">
        <v>6</v>
      </c>
      <c r="C3436" s="1">
        <v>5799.5</v>
      </c>
      <c r="D3436" s="2">
        <v>69594</v>
      </c>
      <c r="E3436" t="s">
        <v>137</v>
      </c>
      <c r="F3436" t="s">
        <v>142</v>
      </c>
      <c r="G3436" t="s">
        <v>234</v>
      </c>
      <c r="H3436" t="s">
        <v>580</v>
      </c>
      <c r="I3436" t="s">
        <v>857</v>
      </c>
      <c r="J3436" t="s">
        <v>1933</v>
      </c>
      <c r="K3436" t="s">
        <v>6146</v>
      </c>
      <c r="L3436" t="s">
        <v>9074</v>
      </c>
      <c r="M3436" t="s">
        <v>9365</v>
      </c>
      <c r="N3436" t="s">
        <v>9367</v>
      </c>
      <c r="O3436" s="2">
        <v>8.4999</v>
      </c>
      <c r="P3436" t="s">
        <v>7528</v>
      </c>
      <c r="Q3436" t="s">
        <v>9687</v>
      </c>
      <c r="S3436" t="s">
        <v>9689</v>
      </c>
      <c r="T3436">
        <v>8</v>
      </c>
      <c r="U3436">
        <v>4.5</v>
      </c>
      <c r="V3436">
        <v>40</v>
      </c>
      <c r="W3436" t="b">
        <v>1</v>
      </c>
      <c r="X3436">
        <v>-1.4192317</v>
      </c>
      <c r="Y3436">
        <v>-48.443877</v>
      </c>
      <c r="Z3436" s="5" t="s">
        <v>12981</v>
      </c>
      <c r="AA3436" t="s">
        <v>17417</v>
      </c>
      <c r="AB3436" t="s">
        <v>21804</v>
      </c>
    </row>
    <row r="3437" spans="1:28">
      <c r="A3437">
        <v>3436</v>
      </c>
      <c r="B3437" t="s">
        <v>6</v>
      </c>
      <c r="C3437" s="1">
        <v>5799.3</v>
      </c>
      <c r="D3437" s="2">
        <v>69592</v>
      </c>
      <c r="E3437" t="s">
        <v>137</v>
      </c>
      <c r="F3437" t="s">
        <v>148</v>
      </c>
      <c r="G3437" t="s">
        <v>194</v>
      </c>
      <c r="H3437" t="s">
        <v>540</v>
      </c>
      <c r="I3437" t="s">
        <v>835</v>
      </c>
      <c r="J3437" t="s">
        <v>1663</v>
      </c>
      <c r="K3437" t="s">
        <v>6147</v>
      </c>
      <c r="L3437" t="s">
        <v>8536</v>
      </c>
      <c r="M3437" t="s">
        <v>9365</v>
      </c>
      <c r="N3437" t="s">
        <v>9367</v>
      </c>
      <c r="O3437" s="2">
        <v>8.9801</v>
      </c>
      <c r="P3437" t="s">
        <v>9393</v>
      </c>
      <c r="Q3437" t="s">
        <v>9687</v>
      </c>
      <c r="S3437" t="s">
        <v>9689</v>
      </c>
      <c r="T3437">
        <v>33</v>
      </c>
      <c r="U3437">
        <v>1.2</v>
      </c>
      <c r="V3437">
        <v>40</v>
      </c>
      <c r="W3437" t="b">
        <v>1</v>
      </c>
      <c r="X3437">
        <v>-1.4439694</v>
      </c>
      <c r="Y3437">
        <v>-48.4879911</v>
      </c>
      <c r="Z3437" s="5" t="s">
        <v>12982</v>
      </c>
      <c r="AA3437" t="s">
        <v>17418</v>
      </c>
      <c r="AB3437" t="s">
        <v>21805</v>
      </c>
    </row>
    <row r="3438" spans="1:28">
      <c r="A3438">
        <v>3437</v>
      </c>
      <c r="B3438" t="s">
        <v>6</v>
      </c>
      <c r="C3438" s="1">
        <v>5799.1</v>
      </c>
      <c r="D3438" s="2">
        <v>69589</v>
      </c>
      <c r="E3438" t="s">
        <v>134</v>
      </c>
      <c r="F3438" t="s">
        <v>138</v>
      </c>
      <c r="G3438" t="s">
        <v>157</v>
      </c>
      <c r="H3438" t="s">
        <v>503</v>
      </c>
      <c r="I3438" t="s">
        <v>833</v>
      </c>
      <c r="J3438" t="s">
        <v>2517</v>
      </c>
      <c r="K3438" t="s">
        <v>6148</v>
      </c>
      <c r="L3438" t="s">
        <v>8362</v>
      </c>
      <c r="M3438" t="s">
        <v>9363</v>
      </c>
      <c r="N3438" t="s">
        <v>9367</v>
      </c>
      <c r="O3438" s="2">
        <v>11.0048</v>
      </c>
      <c r="P3438" t="s">
        <v>8537</v>
      </c>
      <c r="Q3438" t="s">
        <v>9687</v>
      </c>
      <c r="S3438" t="s">
        <v>9689</v>
      </c>
      <c r="T3438">
        <v>6</v>
      </c>
      <c r="U3438">
        <v>1.8</v>
      </c>
      <c r="V3438">
        <v>40</v>
      </c>
      <c r="W3438" t="b">
        <v>1</v>
      </c>
      <c r="X3438">
        <v>-1.4316023</v>
      </c>
      <c r="Y3438">
        <v>-48.4642747</v>
      </c>
      <c r="Z3438" s="5" t="s">
        <v>12983</v>
      </c>
      <c r="AA3438" t="s">
        <v>17419</v>
      </c>
      <c r="AB3438" t="s">
        <v>21806</v>
      </c>
    </row>
    <row r="3439" spans="1:28">
      <c r="A3439">
        <v>3438</v>
      </c>
      <c r="B3439" t="s">
        <v>44</v>
      </c>
      <c r="C3439" s="1">
        <v>5798.2</v>
      </c>
      <c r="D3439" s="2">
        <v>69579</v>
      </c>
      <c r="E3439" t="s">
        <v>137</v>
      </c>
      <c r="F3439" t="s">
        <v>141</v>
      </c>
      <c r="G3439" t="s">
        <v>168</v>
      </c>
      <c r="H3439" t="s">
        <v>514</v>
      </c>
      <c r="I3439" t="s">
        <v>921</v>
      </c>
      <c r="J3439" t="s">
        <v>1575</v>
      </c>
      <c r="K3439" t="s">
        <v>6149</v>
      </c>
      <c r="L3439" t="s">
        <v>8026</v>
      </c>
      <c r="M3439" t="s">
        <v>9365</v>
      </c>
      <c r="N3439" t="s">
        <v>9367</v>
      </c>
      <c r="O3439" s="2">
        <v>11.931</v>
      </c>
      <c r="P3439" t="s">
        <v>8009</v>
      </c>
      <c r="Q3439" t="s">
        <v>9687</v>
      </c>
      <c r="S3439" t="s">
        <v>9689</v>
      </c>
      <c r="T3439">
        <v>3</v>
      </c>
      <c r="U3439">
        <v>0.6</v>
      </c>
      <c r="V3439">
        <v>40</v>
      </c>
      <c r="W3439" t="b">
        <v>1</v>
      </c>
      <c r="X3439">
        <v>-1.0536715</v>
      </c>
      <c r="Y3439">
        <v>-46.7611882</v>
      </c>
      <c r="Z3439" s="5" t="s">
        <v>12984</v>
      </c>
      <c r="AA3439" t="s">
        <v>17420</v>
      </c>
      <c r="AB3439" t="s">
        <v>21807</v>
      </c>
    </row>
    <row r="3440" spans="1:28">
      <c r="A3440">
        <v>3439</v>
      </c>
      <c r="B3440" t="s">
        <v>6</v>
      </c>
      <c r="C3440" s="1">
        <v>5798</v>
      </c>
      <c r="D3440" s="2">
        <v>69576</v>
      </c>
      <c r="E3440" t="s">
        <v>137</v>
      </c>
      <c r="F3440" t="s">
        <v>144</v>
      </c>
      <c r="G3440" t="s">
        <v>167</v>
      </c>
      <c r="H3440" t="s">
        <v>513</v>
      </c>
      <c r="I3440" t="s">
        <v>835</v>
      </c>
      <c r="J3440" t="s">
        <v>1478</v>
      </c>
      <c r="K3440" t="s">
        <v>6150</v>
      </c>
      <c r="L3440" t="s">
        <v>9075</v>
      </c>
      <c r="M3440" t="s">
        <v>9365</v>
      </c>
      <c r="N3440" t="s">
        <v>9367</v>
      </c>
      <c r="O3440" s="2">
        <v>8.566000000000001</v>
      </c>
      <c r="P3440" t="s">
        <v>7693</v>
      </c>
      <c r="Q3440" t="s">
        <v>9687</v>
      </c>
      <c r="S3440" t="s">
        <v>9689</v>
      </c>
      <c r="T3440">
        <v>21</v>
      </c>
      <c r="U3440">
        <v>1.5</v>
      </c>
      <c r="V3440">
        <v>40</v>
      </c>
      <c r="W3440" t="b">
        <v>1</v>
      </c>
      <c r="X3440">
        <v>-1.4469073</v>
      </c>
      <c r="Y3440">
        <v>-48.4901851</v>
      </c>
      <c r="Z3440" s="5" t="s">
        <v>9825</v>
      </c>
      <c r="AA3440" t="s">
        <v>17421</v>
      </c>
      <c r="AB3440" t="s">
        <v>18648</v>
      </c>
    </row>
    <row r="3441" spans="1:28">
      <c r="A3441">
        <v>3440</v>
      </c>
      <c r="B3441" t="s">
        <v>3</v>
      </c>
      <c r="C3441" s="1">
        <v>5796.6</v>
      </c>
      <c r="D3441" s="2">
        <v>69559</v>
      </c>
      <c r="E3441" t="s">
        <v>134</v>
      </c>
      <c r="F3441" t="s">
        <v>138</v>
      </c>
      <c r="G3441" t="s">
        <v>157</v>
      </c>
      <c r="H3441" t="s">
        <v>503</v>
      </c>
      <c r="I3441" t="s">
        <v>1364</v>
      </c>
      <c r="J3441" t="s">
        <v>1466</v>
      </c>
      <c r="K3441" t="s">
        <v>6151</v>
      </c>
      <c r="L3441" t="s">
        <v>7307</v>
      </c>
      <c r="M3441" t="s">
        <v>9363</v>
      </c>
      <c r="N3441" t="s">
        <v>9367</v>
      </c>
      <c r="O3441" s="2">
        <v>10.6922</v>
      </c>
      <c r="P3441" t="s">
        <v>8080</v>
      </c>
      <c r="Q3441" t="s">
        <v>9687</v>
      </c>
      <c r="S3441" t="s">
        <v>9689</v>
      </c>
      <c r="T3441">
        <v>5</v>
      </c>
      <c r="U3441">
        <v>3.4</v>
      </c>
      <c r="V3441">
        <v>40</v>
      </c>
      <c r="W3441" t="b">
        <v>1</v>
      </c>
      <c r="X3441">
        <v>-6.0776602</v>
      </c>
      <c r="Y3441">
        <v>-49.8578401</v>
      </c>
      <c r="Z3441" s="5" t="s">
        <v>12985</v>
      </c>
      <c r="AA3441" t="s">
        <v>17422</v>
      </c>
      <c r="AB3441" t="s">
        <v>21808</v>
      </c>
    </row>
    <row r="3442" spans="1:28">
      <c r="A3442">
        <v>3441</v>
      </c>
      <c r="B3442" t="s">
        <v>44</v>
      </c>
      <c r="C3442" s="1">
        <v>5796.5</v>
      </c>
      <c r="D3442" s="2">
        <v>69558</v>
      </c>
      <c r="E3442" t="s">
        <v>137</v>
      </c>
      <c r="F3442" t="s">
        <v>146</v>
      </c>
      <c r="G3442" t="s">
        <v>174</v>
      </c>
      <c r="H3442" t="s">
        <v>520</v>
      </c>
      <c r="I3442" t="s">
        <v>921</v>
      </c>
      <c r="J3442" t="s">
        <v>1575</v>
      </c>
      <c r="K3442" t="s">
        <v>6152</v>
      </c>
      <c r="L3442" t="s">
        <v>7882</v>
      </c>
      <c r="M3442" t="s">
        <v>9365</v>
      </c>
      <c r="N3442" t="s">
        <v>9367</v>
      </c>
      <c r="O3442" s="2">
        <v>14.641</v>
      </c>
      <c r="P3442" t="s">
        <v>8264</v>
      </c>
      <c r="Q3442" t="s">
        <v>9688</v>
      </c>
      <c r="R3442" s="2">
        <v>30</v>
      </c>
      <c r="S3442" t="s">
        <v>9689</v>
      </c>
      <c r="T3442">
        <v>2</v>
      </c>
      <c r="U3442">
        <v>0.1</v>
      </c>
      <c r="V3442">
        <v>40</v>
      </c>
      <c r="W3442" t="b">
        <v>1</v>
      </c>
      <c r="X3442">
        <v>-1.0545048</v>
      </c>
      <c r="Y3442">
        <v>-46.7661995</v>
      </c>
      <c r="Z3442" s="5" t="s">
        <v>12986</v>
      </c>
      <c r="AA3442" t="s">
        <v>17423</v>
      </c>
      <c r="AB3442" t="s">
        <v>21809</v>
      </c>
    </row>
    <row r="3443" spans="1:28">
      <c r="A3443">
        <v>3442</v>
      </c>
      <c r="B3443" t="s">
        <v>6</v>
      </c>
      <c r="C3443" s="1">
        <v>5796.4</v>
      </c>
      <c r="D3443" s="2">
        <v>69557</v>
      </c>
      <c r="E3443" t="s">
        <v>137</v>
      </c>
      <c r="F3443" t="s">
        <v>147</v>
      </c>
      <c r="G3443" t="s">
        <v>250</v>
      </c>
      <c r="H3443" t="s">
        <v>596</v>
      </c>
      <c r="I3443" t="s">
        <v>856</v>
      </c>
      <c r="J3443" t="s">
        <v>1975</v>
      </c>
      <c r="K3443" t="s">
        <v>6153</v>
      </c>
      <c r="L3443" t="s">
        <v>8116</v>
      </c>
      <c r="M3443" t="s">
        <v>9365</v>
      </c>
      <c r="N3443" t="s">
        <v>9367</v>
      </c>
      <c r="O3443" s="2">
        <v>9.3309</v>
      </c>
      <c r="P3443" t="s">
        <v>9443</v>
      </c>
      <c r="Q3443" t="s">
        <v>9687</v>
      </c>
      <c r="S3443" t="s">
        <v>9689</v>
      </c>
      <c r="T3443">
        <v>29</v>
      </c>
      <c r="U3443">
        <v>6</v>
      </c>
      <c r="V3443">
        <v>40</v>
      </c>
      <c r="W3443" t="b">
        <v>1</v>
      </c>
      <c r="X3443">
        <v>-1.3885337</v>
      </c>
      <c r="Y3443">
        <v>-48.4667922</v>
      </c>
      <c r="Z3443" s="5" t="s">
        <v>12987</v>
      </c>
      <c r="AA3443" t="s">
        <v>17424</v>
      </c>
      <c r="AB3443" t="s">
        <v>21810</v>
      </c>
    </row>
    <row r="3444" spans="1:28">
      <c r="A3444">
        <v>3443</v>
      </c>
      <c r="B3444" t="s">
        <v>113</v>
      </c>
      <c r="C3444" s="1">
        <v>5795.3</v>
      </c>
      <c r="D3444" s="2">
        <v>69543</v>
      </c>
      <c r="E3444" t="s">
        <v>137</v>
      </c>
      <c r="F3444" t="s">
        <v>146</v>
      </c>
      <c r="G3444" t="s">
        <v>174</v>
      </c>
      <c r="H3444" t="s">
        <v>520</v>
      </c>
      <c r="I3444" t="s">
        <v>827</v>
      </c>
      <c r="J3444" t="s">
        <v>2151</v>
      </c>
      <c r="K3444" t="s">
        <v>6154</v>
      </c>
      <c r="L3444" t="s">
        <v>7378</v>
      </c>
      <c r="M3444" t="s">
        <v>9365</v>
      </c>
      <c r="N3444" t="s">
        <v>9367</v>
      </c>
      <c r="O3444" s="2">
        <v>9.819800000000001</v>
      </c>
      <c r="P3444" t="s">
        <v>8159</v>
      </c>
      <c r="Q3444" t="s">
        <v>9687</v>
      </c>
      <c r="S3444" t="s">
        <v>9689</v>
      </c>
      <c r="T3444">
        <v>11</v>
      </c>
      <c r="U3444">
        <v>0</v>
      </c>
      <c r="V3444">
        <v>40</v>
      </c>
      <c r="W3444" t="b">
        <v>1</v>
      </c>
      <c r="X3444">
        <v>-0.1570805</v>
      </c>
      <c r="Y3444">
        <v>-50.3924624</v>
      </c>
      <c r="Z3444" s="5" t="s">
        <v>12988</v>
      </c>
      <c r="AA3444" t="s">
        <v>17425</v>
      </c>
      <c r="AB3444" t="s">
        <v>21811</v>
      </c>
    </row>
    <row r="3445" spans="1:28">
      <c r="A3445">
        <v>3444</v>
      </c>
      <c r="B3445" t="s">
        <v>6</v>
      </c>
      <c r="C3445" s="1">
        <v>5793.4</v>
      </c>
      <c r="D3445" s="2">
        <v>69521</v>
      </c>
      <c r="E3445" t="s">
        <v>137</v>
      </c>
      <c r="F3445" t="s">
        <v>146</v>
      </c>
      <c r="G3445" t="s">
        <v>174</v>
      </c>
      <c r="H3445" t="s">
        <v>520</v>
      </c>
      <c r="I3445" t="s">
        <v>835</v>
      </c>
      <c r="J3445" t="s">
        <v>1510</v>
      </c>
      <c r="K3445" t="s">
        <v>6155</v>
      </c>
      <c r="L3445" t="s">
        <v>8076</v>
      </c>
      <c r="M3445" t="s">
        <v>9365</v>
      </c>
      <c r="N3445" t="s">
        <v>9367</v>
      </c>
      <c r="O3445" s="2">
        <v>9.0878</v>
      </c>
      <c r="P3445" t="s">
        <v>7693</v>
      </c>
      <c r="Q3445" t="s">
        <v>9687</v>
      </c>
      <c r="S3445" t="s">
        <v>9689</v>
      </c>
      <c r="T3445">
        <v>2</v>
      </c>
      <c r="U3445">
        <v>1.4</v>
      </c>
      <c r="V3445">
        <v>40</v>
      </c>
      <c r="W3445" t="b">
        <v>1</v>
      </c>
      <c r="X3445">
        <v>-1.439705</v>
      </c>
      <c r="Y3445">
        <v>-48.4890979</v>
      </c>
      <c r="Z3445" s="5" t="s">
        <v>12989</v>
      </c>
      <c r="AA3445" t="s">
        <v>17426</v>
      </c>
      <c r="AB3445" t="s">
        <v>21812</v>
      </c>
    </row>
    <row r="3446" spans="1:28">
      <c r="A3446">
        <v>3445</v>
      </c>
      <c r="B3446" t="s">
        <v>2</v>
      </c>
      <c r="C3446" s="1">
        <v>5793.4</v>
      </c>
      <c r="D3446" s="2">
        <v>69521</v>
      </c>
      <c r="E3446" t="s">
        <v>136</v>
      </c>
      <c r="F3446" t="s">
        <v>138</v>
      </c>
      <c r="G3446" t="s">
        <v>157</v>
      </c>
      <c r="H3446" t="s">
        <v>503</v>
      </c>
      <c r="I3446" t="s">
        <v>1020</v>
      </c>
      <c r="J3446" t="s">
        <v>1728</v>
      </c>
      <c r="K3446" t="s">
        <v>6156</v>
      </c>
      <c r="L3446" t="s">
        <v>9076</v>
      </c>
      <c r="M3446" t="s">
        <v>9366</v>
      </c>
      <c r="N3446" t="s">
        <v>9368</v>
      </c>
      <c r="O3446" s="2">
        <v>9.147</v>
      </c>
      <c r="P3446" t="s">
        <v>9187</v>
      </c>
      <c r="Q3446" t="s">
        <v>9687</v>
      </c>
      <c r="S3446" t="s">
        <v>9690</v>
      </c>
      <c r="T3446">
        <v>2</v>
      </c>
      <c r="U3446">
        <v>30.2</v>
      </c>
      <c r="V3446">
        <v>40</v>
      </c>
      <c r="W3446" t="b">
        <v>1</v>
      </c>
      <c r="X3446">
        <v>-6.8936603</v>
      </c>
      <c r="Y3446">
        <v>-49.7681664</v>
      </c>
      <c r="Z3446" s="5" t="s">
        <v>12990</v>
      </c>
      <c r="AA3446" t="s">
        <v>17427</v>
      </c>
      <c r="AB3446" t="s">
        <v>21813</v>
      </c>
    </row>
    <row r="3447" spans="1:28">
      <c r="A3447">
        <v>3446</v>
      </c>
      <c r="B3447" t="s">
        <v>6</v>
      </c>
      <c r="C3447" s="1">
        <v>5792.9</v>
      </c>
      <c r="D3447" s="2">
        <v>69515</v>
      </c>
      <c r="E3447" t="s">
        <v>134</v>
      </c>
      <c r="F3447" t="s">
        <v>138</v>
      </c>
      <c r="G3447" t="s">
        <v>157</v>
      </c>
      <c r="H3447" t="s">
        <v>503</v>
      </c>
      <c r="I3447" t="s">
        <v>845</v>
      </c>
      <c r="J3447" t="s">
        <v>1638</v>
      </c>
      <c r="K3447" t="s">
        <v>6157</v>
      </c>
      <c r="L3447" t="s">
        <v>7460</v>
      </c>
      <c r="M3447" t="s">
        <v>9363</v>
      </c>
      <c r="N3447" t="s">
        <v>9367</v>
      </c>
      <c r="O3447" s="2">
        <v>10.8052</v>
      </c>
      <c r="P3447" t="s">
        <v>7830</v>
      </c>
      <c r="Q3447" t="s">
        <v>9687</v>
      </c>
      <c r="S3447" t="s">
        <v>9689</v>
      </c>
      <c r="T3447">
        <v>13</v>
      </c>
      <c r="U3447">
        <v>1.4</v>
      </c>
      <c r="V3447">
        <v>40</v>
      </c>
      <c r="W3447" t="b">
        <v>1</v>
      </c>
      <c r="X3447">
        <v>-1.4547158</v>
      </c>
      <c r="Y3447">
        <v>-48.4743922</v>
      </c>
      <c r="Z3447" s="5" t="s">
        <v>12991</v>
      </c>
      <c r="AA3447" t="s">
        <v>17428</v>
      </c>
      <c r="AB3447" t="s">
        <v>21814</v>
      </c>
    </row>
    <row r="3448" spans="1:28">
      <c r="A3448">
        <v>3447</v>
      </c>
      <c r="B3448" t="s">
        <v>69</v>
      </c>
      <c r="C3448" s="1">
        <v>5791.9</v>
      </c>
      <c r="D3448" s="2">
        <v>69503</v>
      </c>
      <c r="E3448" t="s">
        <v>137</v>
      </c>
      <c r="F3448" t="s">
        <v>141</v>
      </c>
      <c r="G3448" t="s">
        <v>168</v>
      </c>
      <c r="H3448" t="s">
        <v>514</v>
      </c>
      <c r="I3448" t="s">
        <v>827</v>
      </c>
      <c r="J3448" t="s">
        <v>1669</v>
      </c>
      <c r="K3448" t="s">
        <v>6158</v>
      </c>
      <c r="L3448" t="s">
        <v>7453</v>
      </c>
      <c r="M3448" t="s">
        <v>9365</v>
      </c>
      <c r="N3448" t="s">
        <v>9367</v>
      </c>
      <c r="O3448" s="2">
        <v>9.886900000000001</v>
      </c>
      <c r="P3448" t="s">
        <v>9323</v>
      </c>
      <c r="Q3448" t="s">
        <v>9687</v>
      </c>
      <c r="S3448" t="s">
        <v>9689</v>
      </c>
      <c r="T3448">
        <v>7</v>
      </c>
      <c r="U3448">
        <v>0.7</v>
      </c>
      <c r="V3448">
        <v>40</v>
      </c>
      <c r="W3448" t="b">
        <v>1</v>
      </c>
      <c r="X3448">
        <v>-1.7674295</v>
      </c>
      <c r="Y3448">
        <v>-55.8695573</v>
      </c>
      <c r="Z3448" s="5" t="s">
        <v>12322</v>
      </c>
      <c r="AA3448" t="s">
        <v>17429</v>
      </c>
      <c r="AB3448" t="s">
        <v>21145</v>
      </c>
    </row>
    <row r="3449" spans="1:28">
      <c r="A3449">
        <v>3448</v>
      </c>
      <c r="B3449" t="s">
        <v>5</v>
      </c>
      <c r="C3449" s="1">
        <v>5789.7</v>
      </c>
      <c r="D3449" s="2">
        <v>69476</v>
      </c>
      <c r="E3449" t="s">
        <v>137</v>
      </c>
      <c r="F3449" t="s">
        <v>148</v>
      </c>
      <c r="G3449" t="s">
        <v>262</v>
      </c>
      <c r="H3449" t="s">
        <v>608</v>
      </c>
      <c r="I3449" t="s">
        <v>1120</v>
      </c>
      <c r="J3449" t="s">
        <v>2518</v>
      </c>
      <c r="K3449" t="s">
        <v>6159</v>
      </c>
      <c r="L3449" t="s">
        <v>8263</v>
      </c>
      <c r="M3449" t="s">
        <v>9365</v>
      </c>
      <c r="N3449" t="s">
        <v>9367</v>
      </c>
      <c r="O3449" s="2">
        <v>8.600300000000001</v>
      </c>
      <c r="P3449" t="s">
        <v>8656</v>
      </c>
      <c r="Q3449" t="s">
        <v>9687</v>
      </c>
      <c r="S3449" t="s">
        <v>9689</v>
      </c>
      <c r="T3449">
        <v>7</v>
      </c>
      <c r="U3449">
        <v>4.2</v>
      </c>
      <c r="V3449">
        <v>40</v>
      </c>
      <c r="W3449" t="b">
        <v>1</v>
      </c>
      <c r="X3449">
        <v>-5.3833481</v>
      </c>
      <c r="Y3449">
        <v>-49.1354535</v>
      </c>
      <c r="Z3449" s="5" t="s">
        <v>12992</v>
      </c>
      <c r="AA3449" t="s">
        <v>17430</v>
      </c>
      <c r="AB3449" t="s">
        <v>21815</v>
      </c>
    </row>
    <row r="3450" spans="1:28">
      <c r="A3450">
        <v>3449</v>
      </c>
      <c r="B3450" t="s">
        <v>51</v>
      </c>
      <c r="C3450" s="1">
        <v>5787.1</v>
      </c>
      <c r="D3450" s="2">
        <v>69445</v>
      </c>
      <c r="E3450" t="s">
        <v>134</v>
      </c>
      <c r="F3450" t="s">
        <v>138</v>
      </c>
      <c r="G3450" t="s">
        <v>157</v>
      </c>
      <c r="H3450" t="s">
        <v>503</v>
      </c>
      <c r="I3450" t="s">
        <v>827</v>
      </c>
      <c r="J3450" t="s">
        <v>1598</v>
      </c>
      <c r="K3450" t="s">
        <v>6160</v>
      </c>
      <c r="L3450" t="s">
        <v>9077</v>
      </c>
      <c r="M3450" t="s">
        <v>9363</v>
      </c>
      <c r="N3450" t="s">
        <v>9367</v>
      </c>
      <c r="O3450" s="2">
        <v>10.5154</v>
      </c>
      <c r="P3450" t="s">
        <v>8357</v>
      </c>
      <c r="Q3450" t="s">
        <v>9687</v>
      </c>
      <c r="S3450" t="s">
        <v>9689</v>
      </c>
      <c r="T3450">
        <v>4</v>
      </c>
      <c r="U3450">
        <v>0.2</v>
      </c>
      <c r="V3450">
        <v>54.2</v>
      </c>
      <c r="W3450" t="b">
        <v>1</v>
      </c>
      <c r="X3450">
        <v>-6.3925865</v>
      </c>
      <c r="Y3450">
        <v>-48.563067</v>
      </c>
      <c r="Z3450" s="5" t="s">
        <v>12993</v>
      </c>
      <c r="AA3450" t="s">
        <v>17431</v>
      </c>
      <c r="AB3450" t="s">
        <v>21816</v>
      </c>
    </row>
    <row r="3451" spans="1:28">
      <c r="A3451">
        <v>3450</v>
      </c>
      <c r="B3451" t="s">
        <v>5</v>
      </c>
      <c r="C3451" s="1">
        <v>5784.5</v>
      </c>
      <c r="D3451" s="2">
        <v>69414</v>
      </c>
      <c r="E3451" t="s">
        <v>137</v>
      </c>
      <c r="F3451" t="s">
        <v>146</v>
      </c>
      <c r="G3451" t="s">
        <v>174</v>
      </c>
      <c r="H3451" t="s">
        <v>520</v>
      </c>
      <c r="I3451" t="s">
        <v>915</v>
      </c>
      <c r="J3451" t="s">
        <v>2257</v>
      </c>
      <c r="K3451" t="s">
        <v>6161</v>
      </c>
      <c r="L3451" t="s">
        <v>8453</v>
      </c>
      <c r="M3451" t="s">
        <v>9365</v>
      </c>
      <c r="N3451" t="s">
        <v>9367</v>
      </c>
      <c r="O3451" s="2">
        <v>9.274699999999999</v>
      </c>
      <c r="P3451" t="s">
        <v>7477</v>
      </c>
      <c r="Q3451" t="s">
        <v>9687</v>
      </c>
      <c r="S3451" t="s">
        <v>9689</v>
      </c>
      <c r="T3451">
        <v>5</v>
      </c>
      <c r="U3451">
        <v>1.7</v>
      </c>
      <c r="V3451">
        <v>40</v>
      </c>
      <c r="W3451" t="b">
        <v>1</v>
      </c>
      <c r="X3451">
        <v>-5.3473969</v>
      </c>
      <c r="Y3451">
        <v>-49.0969208</v>
      </c>
      <c r="Z3451" s="5" t="s">
        <v>12994</v>
      </c>
      <c r="AA3451" t="s">
        <v>17432</v>
      </c>
      <c r="AB3451" t="s">
        <v>21817</v>
      </c>
    </row>
    <row r="3452" spans="1:28">
      <c r="A3452">
        <v>3451</v>
      </c>
      <c r="B3452" t="s">
        <v>5</v>
      </c>
      <c r="C3452" s="1">
        <v>5781.7</v>
      </c>
      <c r="D3452" s="2">
        <v>69380</v>
      </c>
      <c r="E3452" t="s">
        <v>137</v>
      </c>
      <c r="F3452" t="s">
        <v>148</v>
      </c>
      <c r="G3452" t="s">
        <v>194</v>
      </c>
      <c r="H3452" t="s">
        <v>540</v>
      </c>
      <c r="I3452" t="s">
        <v>902</v>
      </c>
      <c r="J3452" t="s">
        <v>2519</v>
      </c>
      <c r="K3452" t="s">
        <v>6162</v>
      </c>
      <c r="L3452" t="s">
        <v>9078</v>
      </c>
      <c r="M3452" t="s">
        <v>9365</v>
      </c>
      <c r="N3452" t="s">
        <v>9367</v>
      </c>
      <c r="O3452" s="2">
        <v>13.9538</v>
      </c>
      <c r="P3452" t="s">
        <v>9422</v>
      </c>
      <c r="Q3452" t="s">
        <v>9687</v>
      </c>
      <c r="S3452" t="s">
        <v>9689</v>
      </c>
      <c r="T3452">
        <v>4</v>
      </c>
      <c r="U3452">
        <v>2.7</v>
      </c>
      <c r="V3452">
        <v>40</v>
      </c>
      <c r="W3452" t="b">
        <v>1</v>
      </c>
      <c r="X3452">
        <v>-5.3708513</v>
      </c>
      <c r="Y3452">
        <v>-49.1270132</v>
      </c>
      <c r="Z3452" s="5" t="s">
        <v>12995</v>
      </c>
      <c r="AA3452" t="s">
        <v>17433</v>
      </c>
      <c r="AB3452" t="s">
        <v>21818</v>
      </c>
    </row>
    <row r="3453" spans="1:28">
      <c r="A3453">
        <v>3452</v>
      </c>
      <c r="B3453" t="s">
        <v>53</v>
      </c>
      <c r="C3453" s="1">
        <v>5781.5</v>
      </c>
      <c r="D3453" s="2">
        <v>69378</v>
      </c>
      <c r="E3453" t="s">
        <v>134</v>
      </c>
      <c r="F3453" t="s">
        <v>138</v>
      </c>
      <c r="G3453" t="s">
        <v>157</v>
      </c>
      <c r="H3453" t="s">
        <v>503</v>
      </c>
      <c r="I3453" t="s">
        <v>942</v>
      </c>
      <c r="J3453" t="s">
        <v>1602</v>
      </c>
      <c r="K3453" t="s">
        <v>6163</v>
      </c>
      <c r="L3453" t="s">
        <v>7249</v>
      </c>
      <c r="M3453" t="s">
        <v>9363</v>
      </c>
      <c r="N3453" t="s">
        <v>9367</v>
      </c>
      <c r="O3453" s="2">
        <v>14.3851</v>
      </c>
      <c r="P3453" t="s">
        <v>9395</v>
      </c>
      <c r="Q3453" t="s">
        <v>9687</v>
      </c>
      <c r="S3453" t="s">
        <v>9689</v>
      </c>
      <c r="T3453">
        <v>8</v>
      </c>
      <c r="U3453">
        <v>0.4</v>
      </c>
      <c r="V3453">
        <v>40</v>
      </c>
      <c r="W3453" t="b">
        <v>1</v>
      </c>
      <c r="X3453">
        <v>-2.0004293</v>
      </c>
      <c r="Y3453">
        <v>-54.0693657</v>
      </c>
      <c r="Z3453" s="5" t="s">
        <v>12996</v>
      </c>
      <c r="AA3453" t="s">
        <v>17434</v>
      </c>
      <c r="AB3453" t="s">
        <v>21819</v>
      </c>
    </row>
    <row r="3454" spans="1:28">
      <c r="A3454">
        <v>3453</v>
      </c>
      <c r="B3454" t="s">
        <v>62</v>
      </c>
      <c r="C3454" s="1">
        <v>5777</v>
      </c>
      <c r="D3454" s="2">
        <v>69325</v>
      </c>
      <c r="E3454" t="s">
        <v>137</v>
      </c>
      <c r="F3454" t="s">
        <v>146</v>
      </c>
      <c r="G3454" t="s">
        <v>174</v>
      </c>
      <c r="H3454" t="s">
        <v>520</v>
      </c>
      <c r="I3454" t="s">
        <v>902</v>
      </c>
      <c r="J3454" t="s">
        <v>2226</v>
      </c>
      <c r="K3454" t="s">
        <v>6164</v>
      </c>
      <c r="L3454" t="s">
        <v>9079</v>
      </c>
      <c r="M3454" t="s">
        <v>9365</v>
      </c>
      <c r="N3454" t="s">
        <v>9367</v>
      </c>
      <c r="O3454" s="2">
        <v>11.1228</v>
      </c>
      <c r="P3454" t="s">
        <v>7935</v>
      </c>
      <c r="Q3454" t="s">
        <v>9688</v>
      </c>
      <c r="R3454" s="2">
        <v>25</v>
      </c>
      <c r="S3454" t="s">
        <v>9689</v>
      </c>
      <c r="T3454">
        <v>6</v>
      </c>
      <c r="U3454">
        <v>0.2</v>
      </c>
      <c r="V3454">
        <v>40</v>
      </c>
      <c r="W3454" t="b">
        <v>1</v>
      </c>
      <c r="X3454">
        <v>-2.9931629</v>
      </c>
      <c r="Y3454">
        <v>-47.355388</v>
      </c>
      <c r="Z3454" s="5" t="s">
        <v>12997</v>
      </c>
      <c r="AA3454" t="s">
        <v>17435</v>
      </c>
      <c r="AB3454" t="s">
        <v>21820</v>
      </c>
    </row>
    <row r="3455" spans="1:28">
      <c r="A3455">
        <v>3454</v>
      </c>
      <c r="B3455" t="s">
        <v>116</v>
      </c>
      <c r="C3455" s="1">
        <v>5777</v>
      </c>
      <c r="D3455" s="2">
        <v>69324</v>
      </c>
      <c r="E3455" t="s">
        <v>134</v>
      </c>
      <c r="F3455" t="s">
        <v>138</v>
      </c>
      <c r="G3455" t="s">
        <v>157</v>
      </c>
      <c r="H3455" t="s">
        <v>503</v>
      </c>
      <c r="I3455" t="s">
        <v>1391</v>
      </c>
      <c r="J3455" t="s">
        <v>2208</v>
      </c>
      <c r="K3455" t="s">
        <v>6165</v>
      </c>
      <c r="L3455" t="s">
        <v>7802</v>
      </c>
      <c r="M3455" t="s">
        <v>9363</v>
      </c>
      <c r="N3455" t="s">
        <v>9368</v>
      </c>
      <c r="O3455" s="2">
        <v>14.6667</v>
      </c>
      <c r="P3455" t="s">
        <v>7832</v>
      </c>
      <c r="Q3455" t="s">
        <v>9688</v>
      </c>
      <c r="R3455" s="2">
        <v>50</v>
      </c>
      <c r="S3455" t="s">
        <v>9690</v>
      </c>
      <c r="T3455">
        <v>1</v>
      </c>
      <c r="U3455">
        <v>18.3</v>
      </c>
      <c r="V3455">
        <v>66</v>
      </c>
      <c r="W3455" t="b">
        <v>1</v>
      </c>
      <c r="X3455">
        <v>-2.0145046</v>
      </c>
      <c r="Y3455">
        <v>-47.6735008</v>
      </c>
      <c r="Z3455" s="5" t="s">
        <v>12998</v>
      </c>
      <c r="AA3455" t="s">
        <v>17436</v>
      </c>
      <c r="AB3455" t="s">
        <v>21821</v>
      </c>
    </row>
    <row r="3456" spans="1:28">
      <c r="A3456">
        <v>3455</v>
      </c>
      <c r="B3456" t="s">
        <v>6</v>
      </c>
      <c r="C3456" s="1">
        <v>5776.8</v>
      </c>
      <c r="D3456" s="2">
        <v>69321</v>
      </c>
      <c r="E3456" t="s">
        <v>137</v>
      </c>
      <c r="F3456" t="s">
        <v>143</v>
      </c>
      <c r="G3456" t="s">
        <v>379</v>
      </c>
      <c r="H3456" t="s">
        <v>716</v>
      </c>
      <c r="I3456" t="s">
        <v>835</v>
      </c>
      <c r="J3456" t="s">
        <v>1510</v>
      </c>
      <c r="K3456" t="s">
        <v>6166</v>
      </c>
      <c r="L3456" t="s">
        <v>9080</v>
      </c>
      <c r="M3456" t="s">
        <v>9365</v>
      </c>
      <c r="N3456" t="s">
        <v>9367</v>
      </c>
      <c r="O3456" s="2">
        <v>9.4665</v>
      </c>
      <c r="P3456" t="s">
        <v>7693</v>
      </c>
      <c r="Q3456" t="s">
        <v>9687</v>
      </c>
      <c r="S3456" t="s">
        <v>9689</v>
      </c>
      <c r="T3456">
        <v>5</v>
      </c>
      <c r="U3456">
        <v>1.4</v>
      </c>
      <c r="V3456">
        <v>40</v>
      </c>
      <c r="W3456" t="b">
        <v>1</v>
      </c>
      <c r="X3456">
        <v>-1.4395529</v>
      </c>
      <c r="Y3456">
        <v>-48.4893772</v>
      </c>
      <c r="Z3456" s="5" t="s">
        <v>12999</v>
      </c>
      <c r="AA3456" t="s">
        <v>17437</v>
      </c>
      <c r="AB3456" t="s">
        <v>21822</v>
      </c>
    </row>
    <row r="3457" spans="1:28">
      <c r="A3457">
        <v>3456</v>
      </c>
      <c r="B3457" t="s">
        <v>7</v>
      </c>
      <c r="C3457" s="1">
        <v>5776.6</v>
      </c>
      <c r="D3457" s="2">
        <v>69320</v>
      </c>
      <c r="E3457" t="s">
        <v>137</v>
      </c>
      <c r="F3457" t="s">
        <v>143</v>
      </c>
      <c r="G3457" t="s">
        <v>165</v>
      </c>
      <c r="H3457" t="s">
        <v>511</v>
      </c>
      <c r="I3457" t="s">
        <v>877</v>
      </c>
      <c r="J3457" t="s">
        <v>1628</v>
      </c>
      <c r="K3457" t="s">
        <v>6167</v>
      </c>
      <c r="L3457" t="s">
        <v>8548</v>
      </c>
      <c r="M3457" t="s">
        <v>9365</v>
      </c>
      <c r="N3457" t="s">
        <v>9367</v>
      </c>
      <c r="O3457" s="2">
        <v>13.0003</v>
      </c>
      <c r="P3457" t="s">
        <v>8548</v>
      </c>
      <c r="Q3457" t="s">
        <v>9687</v>
      </c>
      <c r="S3457" t="s">
        <v>9690</v>
      </c>
      <c r="T3457">
        <v>2</v>
      </c>
      <c r="U3457">
        <v>3.7</v>
      </c>
      <c r="V3457">
        <v>40</v>
      </c>
      <c r="W3457" t="b">
        <v>1</v>
      </c>
      <c r="X3457">
        <v>-1.2603399</v>
      </c>
      <c r="Y3457">
        <v>-47.9263986</v>
      </c>
      <c r="Z3457" s="5" t="s">
        <v>13000</v>
      </c>
      <c r="AA3457" t="s">
        <v>17438</v>
      </c>
      <c r="AB3457" t="s">
        <v>21823</v>
      </c>
    </row>
    <row r="3458" spans="1:28">
      <c r="A3458">
        <v>3457</v>
      </c>
      <c r="B3458" t="s">
        <v>5</v>
      </c>
      <c r="C3458" s="1">
        <v>5776</v>
      </c>
      <c r="D3458" s="2">
        <v>69312</v>
      </c>
      <c r="E3458" t="s">
        <v>137</v>
      </c>
      <c r="F3458" t="s">
        <v>143</v>
      </c>
      <c r="G3458" t="s">
        <v>212</v>
      </c>
      <c r="H3458" t="s">
        <v>558</v>
      </c>
      <c r="I3458" t="s">
        <v>915</v>
      </c>
      <c r="J3458" t="s">
        <v>1488</v>
      </c>
      <c r="K3458" t="s">
        <v>6168</v>
      </c>
      <c r="L3458" t="s">
        <v>9081</v>
      </c>
      <c r="M3458" t="s">
        <v>9365</v>
      </c>
      <c r="N3458" t="s">
        <v>9367</v>
      </c>
      <c r="O3458" s="2">
        <v>8.930199999999999</v>
      </c>
      <c r="P3458" t="s">
        <v>9358</v>
      </c>
      <c r="Q3458" t="s">
        <v>9687</v>
      </c>
      <c r="S3458" t="s">
        <v>9689</v>
      </c>
      <c r="T3458">
        <v>22</v>
      </c>
      <c r="U3458">
        <v>1.3</v>
      </c>
      <c r="V3458">
        <v>40</v>
      </c>
      <c r="W3458" t="b">
        <v>1</v>
      </c>
      <c r="X3458">
        <v>-5.3486779</v>
      </c>
      <c r="Y3458">
        <v>-49.1023433</v>
      </c>
      <c r="Z3458" s="5" t="s">
        <v>13001</v>
      </c>
      <c r="AA3458" t="s">
        <v>17439</v>
      </c>
      <c r="AB3458" t="s">
        <v>21824</v>
      </c>
    </row>
    <row r="3459" spans="1:28">
      <c r="A3459">
        <v>3458</v>
      </c>
      <c r="B3459" t="s">
        <v>43</v>
      </c>
      <c r="C3459" s="1">
        <v>5775.6</v>
      </c>
      <c r="D3459" s="2">
        <v>69308</v>
      </c>
      <c r="E3459" t="s">
        <v>134</v>
      </c>
      <c r="F3459" t="s">
        <v>138</v>
      </c>
      <c r="G3459" t="s">
        <v>157</v>
      </c>
      <c r="H3459" t="s">
        <v>503</v>
      </c>
      <c r="I3459" t="s">
        <v>937</v>
      </c>
      <c r="J3459" t="s">
        <v>1572</v>
      </c>
      <c r="K3459" t="s">
        <v>6169</v>
      </c>
      <c r="L3459" t="s">
        <v>8511</v>
      </c>
      <c r="M3459" t="s">
        <v>9363</v>
      </c>
      <c r="N3459" t="s">
        <v>9367</v>
      </c>
      <c r="O3459" s="2">
        <v>9.9922</v>
      </c>
      <c r="P3459" t="s">
        <v>7261</v>
      </c>
      <c r="Q3459" t="s">
        <v>9688</v>
      </c>
      <c r="R3459" s="2">
        <v>36</v>
      </c>
      <c r="S3459" t="s">
        <v>9689</v>
      </c>
      <c r="T3459">
        <v>1</v>
      </c>
      <c r="U3459">
        <v>10.7</v>
      </c>
      <c r="V3459">
        <v>40</v>
      </c>
      <c r="W3459" t="b">
        <v>1</v>
      </c>
      <c r="X3459">
        <v>-1.2873047</v>
      </c>
      <c r="Y3459">
        <v>-48.3208969</v>
      </c>
      <c r="Z3459" s="5" t="s">
        <v>13002</v>
      </c>
      <c r="AA3459" t="s">
        <v>17440</v>
      </c>
      <c r="AB3459" t="s">
        <v>21825</v>
      </c>
    </row>
    <row r="3460" spans="1:28">
      <c r="A3460">
        <v>3459</v>
      </c>
      <c r="B3460" t="s">
        <v>6</v>
      </c>
      <c r="C3460" s="1">
        <v>5774.3</v>
      </c>
      <c r="D3460" s="2">
        <v>69292</v>
      </c>
      <c r="E3460" t="s">
        <v>134</v>
      </c>
      <c r="F3460" t="s">
        <v>138</v>
      </c>
      <c r="G3460" t="s">
        <v>157</v>
      </c>
      <c r="H3460" t="s">
        <v>503</v>
      </c>
      <c r="I3460" t="s">
        <v>856</v>
      </c>
      <c r="J3460" t="s">
        <v>1975</v>
      </c>
      <c r="K3460" t="s">
        <v>6170</v>
      </c>
      <c r="L3460" t="s">
        <v>7904</v>
      </c>
      <c r="M3460" t="s">
        <v>9363</v>
      </c>
      <c r="N3460" t="s">
        <v>9367</v>
      </c>
      <c r="O3460" s="2">
        <v>10.6294</v>
      </c>
      <c r="P3460" t="s">
        <v>8517</v>
      </c>
      <c r="Q3460" t="s">
        <v>9688</v>
      </c>
      <c r="R3460" s="2">
        <v>48</v>
      </c>
      <c r="S3460" t="s">
        <v>9689</v>
      </c>
      <c r="T3460">
        <v>1</v>
      </c>
      <c r="U3460">
        <v>6.7</v>
      </c>
      <c r="V3460">
        <v>40</v>
      </c>
      <c r="W3460" t="b">
        <v>1</v>
      </c>
      <c r="X3460">
        <v>-1.3865162</v>
      </c>
      <c r="Y3460">
        <v>-48.452717</v>
      </c>
      <c r="Z3460" s="5" t="s">
        <v>13003</v>
      </c>
      <c r="AA3460" t="s">
        <v>17441</v>
      </c>
      <c r="AB3460" t="s">
        <v>21826</v>
      </c>
    </row>
    <row r="3461" spans="1:28">
      <c r="A3461">
        <v>3460</v>
      </c>
      <c r="B3461" t="s">
        <v>1</v>
      </c>
      <c r="C3461" s="1">
        <v>5772</v>
      </c>
      <c r="D3461" s="2">
        <v>69264</v>
      </c>
      <c r="E3461" t="s">
        <v>137</v>
      </c>
      <c r="F3461" t="s">
        <v>146</v>
      </c>
      <c r="G3461" t="s">
        <v>174</v>
      </c>
      <c r="H3461" t="s">
        <v>520</v>
      </c>
      <c r="I3461" t="s">
        <v>1047</v>
      </c>
      <c r="J3461" t="s">
        <v>1939</v>
      </c>
      <c r="K3461" t="s">
        <v>6171</v>
      </c>
      <c r="L3461" t="s">
        <v>8802</v>
      </c>
      <c r="M3461" t="s">
        <v>9365</v>
      </c>
      <c r="N3461" t="s">
        <v>9367</v>
      </c>
      <c r="O3461" s="2">
        <v>9.652699999999999</v>
      </c>
      <c r="P3461" t="s">
        <v>7669</v>
      </c>
      <c r="Q3461" t="s">
        <v>9687</v>
      </c>
      <c r="S3461" t="s">
        <v>9689</v>
      </c>
      <c r="T3461">
        <v>1</v>
      </c>
      <c r="U3461">
        <v>3.4</v>
      </c>
      <c r="V3461">
        <v>40</v>
      </c>
      <c r="W3461" t="b">
        <v>1</v>
      </c>
      <c r="X3461">
        <v>-1.3928795</v>
      </c>
      <c r="Y3461">
        <v>-48.4184125</v>
      </c>
      <c r="Z3461" s="5" t="s">
        <v>13004</v>
      </c>
      <c r="AA3461" t="s">
        <v>17442</v>
      </c>
      <c r="AB3461" t="s">
        <v>21827</v>
      </c>
    </row>
    <row r="3462" spans="1:28">
      <c r="A3462">
        <v>3461</v>
      </c>
      <c r="B3462" t="s">
        <v>6</v>
      </c>
      <c r="C3462" s="1">
        <v>5771.3</v>
      </c>
      <c r="D3462" s="2">
        <v>69256</v>
      </c>
      <c r="E3462" t="s">
        <v>134</v>
      </c>
      <c r="F3462" t="s">
        <v>138</v>
      </c>
      <c r="G3462" t="s">
        <v>157</v>
      </c>
      <c r="H3462" t="s">
        <v>503</v>
      </c>
      <c r="I3462" t="s">
        <v>845</v>
      </c>
      <c r="J3462" t="s">
        <v>1654</v>
      </c>
      <c r="K3462" t="s">
        <v>6172</v>
      </c>
      <c r="L3462" t="s">
        <v>7807</v>
      </c>
      <c r="M3462" t="s">
        <v>9363</v>
      </c>
      <c r="N3462" t="s">
        <v>9367</v>
      </c>
      <c r="O3462" s="2">
        <v>10.9149</v>
      </c>
      <c r="P3462" t="s">
        <v>8664</v>
      </c>
      <c r="Q3462" t="s">
        <v>9687</v>
      </c>
      <c r="S3462" t="s">
        <v>9689</v>
      </c>
      <c r="T3462">
        <v>2</v>
      </c>
      <c r="U3462">
        <v>1.4</v>
      </c>
      <c r="V3462">
        <v>40</v>
      </c>
      <c r="W3462" t="b">
        <v>1</v>
      </c>
      <c r="X3462">
        <v>-1.440257</v>
      </c>
      <c r="Y3462">
        <v>-48.4647629</v>
      </c>
      <c r="Z3462" s="5" t="s">
        <v>13005</v>
      </c>
      <c r="AA3462" t="s">
        <v>17443</v>
      </c>
      <c r="AB3462" t="s">
        <v>21828</v>
      </c>
    </row>
    <row r="3463" spans="1:28">
      <c r="A3463">
        <v>3462</v>
      </c>
      <c r="B3463" t="s">
        <v>6</v>
      </c>
      <c r="C3463" s="1">
        <v>5770.9</v>
      </c>
      <c r="D3463" s="2">
        <v>69251</v>
      </c>
      <c r="E3463" t="s">
        <v>137</v>
      </c>
      <c r="F3463" t="s">
        <v>146</v>
      </c>
      <c r="G3463" t="s">
        <v>174</v>
      </c>
      <c r="H3463" t="s">
        <v>520</v>
      </c>
      <c r="I3463" t="s">
        <v>842</v>
      </c>
      <c r="J3463" t="s">
        <v>2064</v>
      </c>
      <c r="K3463" t="s">
        <v>6173</v>
      </c>
      <c r="L3463" t="s">
        <v>7377</v>
      </c>
      <c r="M3463" t="s">
        <v>9365</v>
      </c>
      <c r="N3463" t="s">
        <v>9367</v>
      </c>
      <c r="O3463" s="2">
        <v>9.7789</v>
      </c>
      <c r="P3463" t="s">
        <v>9372</v>
      </c>
      <c r="Q3463" t="s">
        <v>9687</v>
      </c>
      <c r="S3463" t="s">
        <v>9689</v>
      </c>
      <c r="T3463">
        <v>15</v>
      </c>
      <c r="U3463">
        <v>0.9</v>
      </c>
      <c r="V3463">
        <v>40</v>
      </c>
      <c r="W3463" t="b">
        <v>1</v>
      </c>
      <c r="X3463">
        <v>-1.4436575</v>
      </c>
      <c r="Y3463">
        <v>-48.4850734</v>
      </c>
      <c r="Z3463" s="5" t="s">
        <v>13006</v>
      </c>
      <c r="AA3463" t="s">
        <v>17444</v>
      </c>
      <c r="AB3463" t="s">
        <v>21829</v>
      </c>
    </row>
    <row r="3464" spans="1:28">
      <c r="A3464">
        <v>3463</v>
      </c>
      <c r="B3464" t="s">
        <v>91</v>
      </c>
      <c r="C3464" s="1">
        <v>5769.7</v>
      </c>
      <c r="D3464" s="2">
        <v>69237</v>
      </c>
      <c r="E3464" t="s">
        <v>134</v>
      </c>
      <c r="F3464" t="s">
        <v>138</v>
      </c>
      <c r="G3464" t="s">
        <v>157</v>
      </c>
      <c r="H3464" t="s">
        <v>503</v>
      </c>
      <c r="I3464" t="s">
        <v>1392</v>
      </c>
      <c r="J3464" t="s">
        <v>1801</v>
      </c>
      <c r="K3464" t="s">
        <v>6174</v>
      </c>
      <c r="L3464" t="s">
        <v>8887</v>
      </c>
      <c r="M3464" t="s">
        <v>9363</v>
      </c>
      <c r="N3464" t="s">
        <v>9367</v>
      </c>
      <c r="O3464" s="2">
        <v>11.843</v>
      </c>
      <c r="P3464" t="s">
        <v>7849</v>
      </c>
      <c r="Q3464" t="s">
        <v>9687</v>
      </c>
      <c r="S3464" t="s">
        <v>9690</v>
      </c>
      <c r="T3464">
        <v>1</v>
      </c>
      <c r="U3464">
        <v>23.9</v>
      </c>
      <c r="V3464">
        <v>316.7</v>
      </c>
      <c r="W3464" t="b">
        <v>1</v>
      </c>
      <c r="X3464">
        <v>-4.9584433</v>
      </c>
      <c r="Y3464">
        <v>-49.4558543</v>
      </c>
      <c r="Z3464" s="5" t="s">
        <v>13007</v>
      </c>
      <c r="AA3464" t="s">
        <v>17445</v>
      </c>
      <c r="AB3464" t="s">
        <v>21830</v>
      </c>
    </row>
    <row r="3465" spans="1:28">
      <c r="A3465">
        <v>3464</v>
      </c>
      <c r="B3465" t="s">
        <v>8</v>
      </c>
      <c r="C3465" s="1">
        <v>5769.5</v>
      </c>
      <c r="D3465" s="2">
        <v>69234</v>
      </c>
      <c r="E3465" t="s">
        <v>137</v>
      </c>
      <c r="F3465" t="s">
        <v>146</v>
      </c>
      <c r="G3465" t="s">
        <v>359</v>
      </c>
      <c r="H3465" t="s">
        <v>697</v>
      </c>
      <c r="I3465" t="s">
        <v>1087</v>
      </c>
      <c r="J3465" t="s">
        <v>1475</v>
      </c>
      <c r="K3465" t="s">
        <v>6175</v>
      </c>
      <c r="L3465" t="s">
        <v>9021</v>
      </c>
      <c r="M3465" t="s">
        <v>9365</v>
      </c>
      <c r="N3465" t="s">
        <v>9367</v>
      </c>
      <c r="O3465" s="2">
        <v>10.5646</v>
      </c>
      <c r="P3465" t="s">
        <v>9645</v>
      </c>
      <c r="Q3465" t="s">
        <v>9687</v>
      </c>
      <c r="S3465" t="s">
        <v>9689</v>
      </c>
      <c r="T3465">
        <v>7</v>
      </c>
      <c r="U3465">
        <v>0.6</v>
      </c>
      <c r="V3465">
        <v>71.40000000000001</v>
      </c>
      <c r="W3465" t="b">
        <v>1</v>
      </c>
      <c r="X3465">
        <v>-4.2777996</v>
      </c>
      <c r="Y3465">
        <v>-55.9875207</v>
      </c>
      <c r="Z3465" s="5" t="s">
        <v>13008</v>
      </c>
      <c r="AA3465" t="s">
        <v>17446</v>
      </c>
      <c r="AB3465" t="s">
        <v>21831</v>
      </c>
    </row>
    <row r="3466" spans="1:28">
      <c r="A3466">
        <v>3465</v>
      </c>
      <c r="B3466" t="s">
        <v>61</v>
      </c>
      <c r="C3466" s="1">
        <v>5768.8</v>
      </c>
      <c r="D3466" s="2">
        <v>69225</v>
      </c>
      <c r="E3466" t="s">
        <v>137</v>
      </c>
      <c r="F3466" t="s">
        <v>146</v>
      </c>
      <c r="G3466" t="s">
        <v>174</v>
      </c>
      <c r="H3466" t="s">
        <v>520</v>
      </c>
      <c r="I3466" t="s">
        <v>827</v>
      </c>
      <c r="J3466" t="s">
        <v>1636</v>
      </c>
      <c r="K3466" t="s">
        <v>6176</v>
      </c>
      <c r="L3466" t="s">
        <v>9082</v>
      </c>
      <c r="M3466" t="s">
        <v>9365</v>
      </c>
      <c r="N3466" t="s">
        <v>9367</v>
      </c>
      <c r="O3466" s="2">
        <v>9.230499999999999</v>
      </c>
      <c r="P3466" t="s">
        <v>9448</v>
      </c>
      <c r="Q3466" t="s">
        <v>9687</v>
      </c>
      <c r="S3466" t="s">
        <v>9689</v>
      </c>
      <c r="T3466">
        <v>2</v>
      </c>
      <c r="U3466">
        <v>0.2</v>
      </c>
      <c r="V3466">
        <v>40</v>
      </c>
      <c r="W3466" t="b">
        <v>1</v>
      </c>
      <c r="X3466">
        <v>-1.3471553</v>
      </c>
      <c r="Y3466">
        <v>-47.5777786</v>
      </c>
      <c r="Z3466" s="5" t="s">
        <v>13009</v>
      </c>
      <c r="AA3466" t="s">
        <v>17447</v>
      </c>
      <c r="AB3466" t="s">
        <v>21832</v>
      </c>
    </row>
    <row r="3467" spans="1:28">
      <c r="A3467">
        <v>3466</v>
      </c>
      <c r="B3467" t="s">
        <v>48</v>
      </c>
      <c r="C3467" s="1">
        <v>5767.6</v>
      </c>
      <c r="D3467" s="2">
        <v>69211</v>
      </c>
      <c r="E3467" t="s">
        <v>137</v>
      </c>
      <c r="F3467" t="s">
        <v>146</v>
      </c>
      <c r="G3467" t="s">
        <v>174</v>
      </c>
      <c r="H3467" t="s">
        <v>520</v>
      </c>
      <c r="I3467" t="s">
        <v>967</v>
      </c>
      <c r="J3467" t="s">
        <v>1586</v>
      </c>
      <c r="K3467" t="s">
        <v>6177</v>
      </c>
      <c r="L3467" t="s">
        <v>7776</v>
      </c>
      <c r="M3467" t="s">
        <v>9365</v>
      </c>
      <c r="N3467" t="s">
        <v>9367</v>
      </c>
      <c r="O3467" s="2">
        <v>8.715199999999999</v>
      </c>
      <c r="P3467" t="s">
        <v>8122</v>
      </c>
      <c r="Q3467" t="s">
        <v>9688</v>
      </c>
      <c r="R3467" s="2">
        <v>54</v>
      </c>
      <c r="S3467" t="s">
        <v>9689</v>
      </c>
      <c r="T3467">
        <v>7</v>
      </c>
      <c r="U3467">
        <v>0.2</v>
      </c>
      <c r="V3467">
        <v>100.4</v>
      </c>
      <c r="W3467" t="b">
        <v>1</v>
      </c>
      <c r="X3467">
        <v>-7.0408625</v>
      </c>
      <c r="Y3467">
        <v>-55.4166389</v>
      </c>
      <c r="Z3467" s="5" t="s">
        <v>13010</v>
      </c>
      <c r="AA3467" t="s">
        <v>17448</v>
      </c>
      <c r="AB3467" t="s">
        <v>21833</v>
      </c>
    </row>
    <row r="3468" spans="1:28">
      <c r="A3468">
        <v>3467</v>
      </c>
      <c r="B3468" t="s">
        <v>14</v>
      </c>
      <c r="C3468" s="1">
        <v>5767.5</v>
      </c>
      <c r="D3468" s="2">
        <v>69211</v>
      </c>
      <c r="E3468" t="s">
        <v>137</v>
      </c>
      <c r="F3468" t="s">
        <v>146</v>
      </c>
      <c r="G3468" t="s">
        <v>174</v>
      </c>
      <c r="H3468" t="s">
        <v>520</v>
      </c>
      <c r="I3468" t="s">
        <v>859</v>
      </c>
      <c r="J3468" t="s">
        <v>1499</v>
      </c>
      <c r="K3468" t="s">
        <v>6178</v>
      </c>
      <c r="L3468" t="s">
        <v>9083</v>
      </c>
      <c r="M3468" t="s">
        <v>9365</v>
      </c>
      <c r="N3468" t="s">
        <v>9367</v>
      </c>
      <c r="O3468" s="2">
        <v>8.715199999999999</v>
      </c>
      <c r="P3468" t="s">
        <v>7612</v>
      </c>
      <c r="Q3468" t="s">
        <v>9687</v>
      </c>
      <c r="S3468" t="s">
        <v>9689</v>
      </c>
      <c r="T3468">
        <v>7</v>
      </c>
      <c r="U3468">
        <v>1.2</v>
      </c>
      <c r="V3468">
        <v>40</v>
      </c>
      <c r="W3468" t="b">
        <v>1</v>
      </c>
      <c r="X3468">
        <v>-6.6429538</v>
      </c>
      <c r="Y3468">
        <v>-51.9947142</v>
      </c>
      <c r="Z3468" s="5" t="s">
        <v>13011</v>
      </c>
      <c r="AA3468" t="s">
        <v>17449</v>
      </c>
      <c r="AB3468" t="s">
        <v>21834</v>
      </c>
    </row>
    <row r="3469" spans="1:28">
      <c r="A3469">
        <v>3468</v>
      </c>
      <c r="B3469" t="s">
        <v>116</v>
      </c>
      <c r="C3469" s="1">
        <v>5767.4</v>
      </c>
      <c r="D3469" s="2">
        <v>69208</v>
      </c>
      <c r="E3469" t="s">
        <v>137</v>
      </c>
      <c r="F3469" t="s">
        <v>148</v>
      </c>
      <c r="G3469" t="s">
        <v>194</v>
      </c>
      <c r="H3469" t="s">
        <v>540</v>
      </c>
      <c r="I3469" t="s">
        <v>1137</v>
      </c>
      <c r="J3469" t="s">
        <v>2208</v>
      </c>
      <c r="K3469" t="s">
        <v>6179</v>
      </c>
      <c r="L3469" t="s">
        <v>9084</v>
      </c>
      <c r="M3469" t="s">
        <v>9365</v>
      </c>
      <c r="N3469" t="s">
        <v>9367</v>
      </c>
      <c r="O3469" s="2">
        <v>8.919499999999999</v>
      </c>
      <c r="P3469" t="s">
        <v>7571</v>
      </c>
      <c r="Q3469" t="s">
        <v>9687</v>
      </c>
      <c r="S3469" t="s">
        <v>9690</v>
      </c>
      <c r="T3469">
        <v>1</v>
      </c>
      <c r="U3469">
        <v>20.9</v>
      </c>
      <c r="V3469">
        <v>66</v>
      </c>
      <c r="W3469" t="b">
        <v>1</v>
      </c>
      <c r="X3469">
        <v>-2.3237759</v>
      </c>
      <c r="Y3469">
        <v>-47.5646502</v>
      </c>
      <c r="Z3469" s="5" t="s">
        <v>13012</v>
      </c>
      <c r="AA3469" t="s">
        <v>17450</v>
      </c>
      <c r="AB3469" t="s">
        <v>21835</v>
      </c>
    </row>
    <row r="3470" spans="1:28">
      <c r="A3470">
        <v>3469</v>
      </c>
      <c r="B3470" t="s">
        <v>3</v>
      </c>
      <c r="C3470" s="1">
        <v>5766.9</v>
      </c>
      <c r="D3470" s="2">
        <v>69203</v>
      </c>
      <c r="E3470" t="s">
        <v>137</v>
      </c>
      <c r="F3470" t="s">
        <v>146</v>
      </c>
      <c r="G3470" t="s">
        <v>174</v>
      </c>
      <c r="H3470" t="s">
        <v>520</v>
      </c>
      <c r="I3470" t="s">
        <v>960</v>
      </c>
      <c r="J3470" t="s">
        <v>1466</v>
      </c>
      <c r="K3470" t="s">
        <v>6180</v>
      </c>
      <c r="L3470" t="s">
        <v>9085</v>
      </c>
      <c r="M3470" t="s">
        <v>9365</v>
      </c>
      <c r="N3470" t="s">
        <v>9367</v>
      </c>
      <c r="O3470" s="2">
        <v>10.5431</v>
      </c>
      <c r="P3470" t="s">
        <v>8873</v>
      </c>
      <c r="Q3470" t="s">
        <v>9687</v>
      </c>
      <c r="S3470" t="s">
        <v>9689</v>
      </c>
      <c r="T3470">
        <v>3</v>
      </c>
      <c r="U3470">
        <v>0.5</v>
      </c>
      <c r="V3470">
        <v>40</v>
      </c>
      <c r="W3470" t="b">
        <v>1</v>
      </c>
      <c r="X3470">
        <v>-6.0743869</v>
      </c>
      <c r="Y3470">
        <v>-49.8925089</v>
      </c>
      <c r="Z3470" s="5" t="s">
        <v>13013</v>
      </c>
      <c r="AA3470" t="s">
        <v>17451</v>
      </c>
      <c r="AB3470" t="s">
        <v>21836</v>
      </c>
    </row>
    <row r="3471" spans="1:28">
      <c r="A3471">
        <v>3470</v>
      </c>
      <c r="B3471" t="s">
        <v>90</v>
      </c>
      <c r="C3471" s="1">
        <v>5765.9</v>
      </c>
      <c r="D3471" s="2">
        <v>69191</v>
      </c>
      <c r="E3471" t="s">
        <v>134</v>
      </c>
      <c r="F3471" t="s">
        <v>138</v>
      </c>
      <c r="G3471" t="s">
        <v>157</v>
      </c>
      <c r="H3471" t="s">
        <v>503</v>
      </c>
      <c r="I3471" t="s">
        <v>827</v>
      </c>
      <c r="J3471" t="s">
        <v>1800</v>
      </c>
      <c r="K3471" t="s">
        <v>6181</v>
      </c>
      <c r="L3471" t="s">
        <v>9086</v>
      </c>
      <c r="M3471" t="s">
        <v>9363</v>
      </c>
      <c r="N3471" t="s">
        <v>9367</v>
      </c>
      <c r="O3471" s="2">
        <v>11.0458</v>
      </c>
      <c r="P3471" t="s">
        <v>9438</v>
      </c>
      <c r="Q3471" t="s">
        <v>9688</v>
      </c>
      <c r="R3471" s="2">
        <v>49.28</v>
      </c>
      <c r="S3471" t="s">
        <v>9689</v>
      </c>
      <c r="T3471">
        <v>8</v>
      </c>
      <c r="U3471">
        <v>0</v>
      </c>
      <c r="V3471">
        <v>40</v>
      </c>
      <c r="W3471" t="b">
        <v>1</v>
      </c>
      <c r="X3471">
        <v>-4.7754883</v>
      </c>
      <c r="Y3471">
        <v>-48.0686724</v>
      </c>
      <c r="Z3471" s="5" t="s">
        <v>13014</v>
      </c>
      <c r="AA3471" t="s">
        <v>17452</v>
      </c>
      <c r="AB3471" t="s">
        <v>21837</v>
      </c>
    </row>
    <row r="3472" spans="1:28">
      <c r="A3472">
        <v>3471</v>
      </c>
      <c r="B3472" t="s">
        <v>2</v>
      </c>
      <c r="C3472" s="1">
        <v>5764.5</v>
      </c>
      <c r="D3472" s="2">
        <v>69174</v>
      </c>
      <c r="E3472" t="s">
        <v>137</v>
      </c>
      <c r="F3472" t="s">
        <v>146</v>
      </c>
      <c r="G3472" t="s">
        <v>174</v>
      </c>
      <c r="H3472" t="s">
        <v>520</v>
      </c>
      <c r="I3472" t="s">
        <v>829</v>
      </c>
      <c r="J3472" t="s">
        <v>1465</v>
      </c>
      <c r="K3472" t="s">
        <v>6182</v>
      </c>
      <c r="L3472" t="s">
        <v>8781</v>
      </c>
      <c r="M3472" t="s">
        <v>9365</v>
      </c>
      <c r="N3472" t="s">
        <v>9367</v>
      </c>
      <c r="O3472" s="2">
        <v>8.718999999999999</v>
      </c>
      <c r="P3472" t="s">
        <v>8724</v>
      </c>
      <c r="Q3472" t="s">
        <v>9687</v>
      </c>
      <c r="S3472" t="s">
        <v>9689</v>
      </c>
      <c r="T3472">
        <v>5</v>
      </c>
      <c r="U3472">
        <v>1.3</v>
      </c>
      <c r="V3472">
        <v>40</v>
      </c>
      <c r="W3472" t="b">
        <v>1</v>
      </c>
      <c r="X3472">
        <v>-7.100084</v>
      </c>
      <c r="Y3472">
        <v>-49.9308217</v>
      </c>
      <c r="Z3472" s="5" t="s">
        <v>13015</v>
      </c>
      <c r="AA3472" t="s">
        <v>17453</v>
      </c>
      <c r="AB3472" t="s">
        <v>21838</v>
      </c>
    </row>
    <row r="3473" spans="1:28">
      <c r="A3473">
        <v>3472</v>
      </c>
      <c r="B3473" t="s">
        <v>4</v>
      </c>
      <c r="C3473" s="1">
        <v>5764.5</v>
      </c>
      <c r="D3473" s="2">
        <v>69174</v>
      </c>
      <c r="E3473" t="s">
        <v>137</v>
      </c>
      <c r="F3473" t="s">
        <v>146</v>
      </c>
      <c r="G3473" t="s">
        <v>174</v>
      </c>
      <c r="H3473" t="s">
        <v>520</v>
      </c>
      <c r="I3473" t="s">
        <v>831</v>
      </c>
      <c r="J3473" t="s">
        <v>1629</v>
      </c>
      <c r="K3473" t="s">
        <v>6183</v>
      </c>
      <c r="L3473" t="s">
        <v>9087</v>
      </c>
      <c r="M3473" t="s">
        <v>9365</v>
      </c>
      <c r="N3473" t="s">
        <v>9367</v>
      </c>
      <c r="O3473" s="2">
        <v>8.757199999999999</v>
      </c>
      <c r="P3473" t="s">
        <v>9435</v>
      </c>
      <c r="Q3473" t="s">
        <v>9687</v>
      </c>
      <c r="S3473" t="s">
        <v>9689</v>
      </c>
      <c r="T3473">
        <v>2</v>
      </c>
      <c r="U3473">
        <v>1.9</v>
      </c>
      <c r="V3473">
        <v>40</v>
      </c>
      <c r="W3473" t="b">
        <v>1</v>
      </c>
      <c r="X3473">
        <v>-2.4273667</v>
      </c>
      <c r="Y3473">
        <v>-54.7346958</v>
      </c>
      <c r="Z3473" s="5" t="s">
        <v>13016</v>
      </c>
      <c r="AA3473" t="s">
        <v>17454</v>
      </c>
      <c r="AB3473" t="s">
        <v>21839</v>
      </c>
    </row>
    <row r="3474" spans="1:28">
      <c r="A3474">
        <v>3473</v>
      </c>
      <c r="B3474" t="s">
        <v>6</v>
      </c>
      <c r="C3474" s="1">
        <v>5761.6</v>
      </c>
      <c r="D3474" s="2">
        <v>69139</v>
      </c>
      <c r="E3474" t="s">
        <v>135</v>
      </c>
      <c r="F3474" t="s">
        <v>139</v>
      </c>
      <c r="G3474" t="s">
        <v>464</v>
      </c>
      <c r="H3474" t="s">
        <v>791</v>
      </c>
      <c r="I3474" t="s">
        <v>835</v>
      </c>
      <c r="J3474" t="s">
        <v>1510</v>
      </c>
      <c r="K3474" t="s">
        <v>6184</v>
      </c>
      <c r="L3474" t="s">
        <v>9088</v>
      </c>
      <c r="M3474" t="s">
        <v>9365</v>
      </c>
      <c r="N3474" t="s">
        <v>9367</v>
      </c>
      <c r="O3474" s="2">
        <v>4.5639</v>
      </c>
      <c r="P3474" t="s">
        <v>9646</v>
      </c>
      <c r="Q3474" t="s">
        <v>9687</v>
      </c>
      <c r="S3474" t="s">
        <v>9689</v>
      </c>
      <c r="T3474">
        <v>196</v>
      </c>
      <c r="U3474">
        <v>1.3</v>
      </c>
      <c r="V3474">
        <v>40</v>
      </c>
      <c r="W3474" t="b">
        <v>1</v>
      </c>
      <c r="X3474">
        <v>-1.4362909</v>
      </c>
      <c r="Y3474">
        <v>-48.4872095</v>
      </c>
      <c r="Z3474" s="5" t="s">
        <v>13017</v>
      </c>
      <c r="AA3474" t="s">
        <v>17455</v>
      </c>
      <c r="AB3474" t="s">
        <v>21840</v>
      </c>
    </row>
    <row r="3475" spans="1:28">
      <c r="A3475">
        <v>3474</v>
      </c>
      <c r="B3475" t="s">
        <v>6</v>
      </c>
      <c r="C3475" s="1">
        <v>5760.8</v>
      </c>
      <c r="D3475" s="2">
        <v>69130</v>
      </c>
      <c r="E3475" t="s">
        <v>137</v>
      </c>
      <c r="F3475" t="s">
        <v>148</v>
      </c>
      <c r="G3475" t="s">
        <v>194</v>
      </c>
      <c r="H3475" t="s">
        <v>540</v>
      </c>
      <c r="I3475" t="s">
        <v>1106</v>
      </c>
      <c r="J3475" t="s">
        <v>2308</v>
      </c>
      <c r="K3475" t="s">
        <v>6185</v>
      </c>
      <c r="L3475" t="s">
        <v>8306</v>
      </c>
      <c r="M3475" t="s">
        <v>9365</v>
      </c>
      <c r="N3475" t="s">
        <v>9367</v>
      </c>
      <c r="O3475" s="2">
        <v>9.337</v>
      </c>
      <c r="P3475" t="s">
        <v>8264</v>
      </c>
      <c r="Q3475" t="s">
        <v>9687</v>
      </c>
      <c r="S3475" t="s">
        <v>9689</v>
      </c>
      <c r="T3475">
        <v>7</v>
      </c>
      <c r="U3475">
        <v>8.699999999999999</v>
      </c>
      <c r="V3475">
        <v>40</v>
      </c>
      <c r="W3475" t="b">
        <v>1</v>
      </c>
      <c r="X3475">
        <v>-1.3663485</v>
      </c>
      <c r="Y3475">
        <v>-48.4574603</v>
      </c>
      <c r="Z3475" s="5" t="s">
        <v>13018</v>
      </c>
      <c r="AA3475" t="s">
        <v>17456</v>
      </c>
      <c r="AB3475" t="s">
        <v>21841</v>
      </c>
    </row>
    <row r="3476" spans="1:28">
      <c r="A3476">
        <v>3475</v>
      </c>
      <c r="B3476" t="s">
        <v>6</v>
      </c>
      <c r="C3476" s="1">
        <v>5760.3</v>
      </c>
      <c r="D3476" s="2">
        <v>69124</v>
      </c>
      <c r="E3476" t="s">
        <v>137</v>
      </c>
      <c r="F3476" t="s">
        <v>141</v>
      </c>
      <c r="G3476" t="s">
        <v>168</v>
      </c>
      <c r="H3476" t="s">
        <v>514</v>
      </c>
      <c r="I3476" t="s">
        <v>906</v>
      </c>
      <c r="J3476" t="s">
        <v>2052</v>
      </c>
      <c r="K3476" t="s">
        <v>6186</v>
      </c>
      <c r="L3476" t="s">
        <v>7819</v>
      </c>
      <c r="M3476" t="s">
        <v>9365</v>
      </c>
      <c r="N3476" t="s">
        <v>9367</v>
      </c>
      <c r="O3476" s="2">
        <v>9.561400000000001</v>
      </c>
      <c r="P3476" t="s">
        <v>9292</v>
      </c>
      <c r="Q3476" t="s">
        <v>9687</v>
      </c>
      <c r="S3476" t="s">
        <v>9689</v>
      </c>
      <c r="T3476">
        <v>3</v>
      </c>
      <c r="U3476">
        <v>3.2</v>
      </c>
      <c r="V3476">
        <v>40</v>
      </c>
      <c r="W3476" t="b">
        <v>1</v>
      </c>
      <c r="X3476">
        <v>-1.4539218</v>
      </c>
      <c r="Y3476">
        <v>-48.5028866</v>
      </c>
      <c r="Z3476" s="5" t="s">
        <v>13019</v>
      </c>
      <c r="AA3476" t="s">
        <v>17457</v>
      </c>
      <c r="AB3476" t="s">
        <v>21842</v>
      </c>
    </row>
    <row r="3477" spans="1:28">
      <c r="A3477">
        <v>3476</v>
      </c>
      <c r="B3477" t="s">
        <v>6</v>
      </c>
      <c r="C3477" s="1">
        <v>5760.1</v>
      </c>
      <c r="D3477" s="2">
        <v>69122</v>
      </c>
      <c r="E3477" t="s">
        <v>137</v>
      </c>
      <c r="F3477" t="s">
        <v>146</v>
      </c>
      <c r="G3477" t="s">
        <v>177</v>
      </c>
      <c r="H3477" t="s">
        <v>523</v>
      </c>
      <c r="I3477" t="s">
        <v>834</v>
      </c>
      <c r="J3477" t="s">
        <v>1487</v>
      </c>
      <c r="K3477" t="s">
        <v>6187</v>
      </c>
      <c r="L3477" t="s">
        <v>9089</v>
      </c>
      <c r="M3477" t="s">
        <v>9365</v>
      </c>
      <c r="N3477" t="s">
        <v>9367</v>
      </c>
      <c r="O3477" s="2">
        <v>8.965299999999999</v>
      </c>
      <c r="P3477" t="s">
        <v>9393</v>
      </c>
      <c r="Q3477" t="s">
        <v>9687</v>
      </c>
      <c r="S3477" t="s">
        <v>9689</v>
      </c>
      <c r="T3477">
        <v>61</v>
      </c>
      <c r="U3477">
        <v>0.8</v>
      </c>
      <c r="V3477">
        <v>40</v>
      </c>
      <c r="W3477" t="b">
        <v>1</v>
      </c>
      <c r="X3477">
        <v>-1.4480991</v>
      </c>
      <c r="Y3477">
        <v>-48.4813621</v>
      </c>
      <c r="Z3477" s="5" t="s">
        <v>13020</v>
      </c>
      <c r="AA3477" t="s">
        <v>17458</v>
      </c>
      <c r="AB3477" t="s">
        <v>21843</v>
      </c>
    </row>
    <row r="3478" spans="1:28">
      <c r="A3478">
        <v>3477</v>
      </c>
      <c r="B3478" t="s">
        <v>12</v>
      </c>
      <c r="C3478" s="1">
        <v>5758.3</v>
      </c>
      <c r="D3478" s="2">
        <v>69100</v>
      </c>
      <c r="E3478" t="s">
        <v>134</v>
      </c>
      <c r="F3478" t="s">
        <v>138</v>
      </c>
      <c r="G3478" t="s">
        <v>157</v>
      </c>
      <c r="H3478" t="s">
        <v>503</v>
      </c>
      <c r="I3478" t="s">
        <v>853</v>
      </c>
      <c r="J3478" t="s">
        <v>1493</v>
      </c>
      <c r="K3478" t="s">
        <v>6188</v>
      </c>
      <c r="L3478" t="s">
        <v>8548</v>
      </c>
      <c r="M3478" t="s">
        <v>9363</v>
      </c>
      <c r="N3478" t="s">
        <v>9367</v>
      </c>
      <c r="O3478" s="2">
        <v>15.6283</v>
      </c>
      <c r="P3478" t="s">
        <v>8503</v>
      </c>
      <c r="Q3478" t="s">
        <v>9688</v>
      </c>
      <c r="R3478" s="2">
        <v>37.44</v>
      </c>
      <c r="S3478" t="s">
        <v>9690</v>
      </c>
      <c r="T3478">
        <v>1</v>
      </c>
      <c r="U3478">
        <v>8.199999999999999</v>
      </c>
      <c r="V3478">
        <v>40</v>
      </c>
      <c r="W3478" t="b">
        <v>1</v>
      </c>
      <c r="X3478">
        <v>-1.5773239</v>
      </c>
      <c r="Y3478">
        <v>-48.735806</v>
      </c>
      <c r="Z3478" s="5" t="s">
        <v>13021</v>
      </c>
      <c r="AA3478" t="s">
        <v>17459</v>
      </c>
      <c r="AB3478" t="s">
        <v>21844</v>
      </c>
    </row>
    <row r="3479" spans="1:28">
      <c r="A3479">
        <v>3478</v>
      </c>
      <c r="B3479" t="s">
        <v>3</v>
      </c>
      <c r="C3479" s="1">
        <v>5757.4</v>
      </c>
      <c r="D3479" s="2">
        <v>69089</v>
      </c>
      <c r="E3479" t="s">
        <v>137</v>
      </c>
      <c r="F3479" t="s">
        <v>146</v>
      </c>
      <c r="G3479" t="s">
        <v>174</v>
      </c>
      <c r="H3479" t="s">
        <v>520</v>
      </c>
      <c r="I3479" t="s">
        <v>1330</v>
      </c>
      <c r="J3479" t="s">
        <v>1466</v>
      </c>
      <c r="K3479" t="s">
        <v>6189</v>
      </c>
      <c r="L3479" t="s">
        <v>9090</v>
      </c>
      <c r="M3479" t="s">
        <v>9365</v>
      </c>
      <c r="N3479" t="s">
        <v>9367</v>
      </c>
      <c r="O3479" s="2">
        <v>10.0768</v>
      </c>
      <c r="P3479" t="s">
        <v>9599</v>
      </c>
      <c r="Q3479" t="s">
        <v>9687</v>
      </c>
      <c r="S3479" t="s">
        <v>9689</v>
      </c>
      <c r="T3479">
        <v>1</v>
      </c>
      <c r="U3479">
        <v>1.1</v>
      </c>
      <c r="V3479">
        <v>40</v>
      </c>
      <c r="W3479" t="b">
        <v>1</v>
      </c>
      <c r="X3479">
        <v>-6.0811756</v>
      </c>
      <c r="Y3479">
        <v>-49.8794331</v>
      </c>
      <c r="Z3479" s="5" t="s">
        <v>13022</v>
      </c>
      <c r="AA3479" t="s">
        <v>17460</v>
      </c>
      <c r="AB3479" t="s">
        <v>21845</v>
      </c>
    </row>
    <row r="3480" spans="1:28">
      <c r="A3480">
        <v>3479</v>
      </c>
      <c r="B3480" t="s">
        <v>24</v>
      </c>
      <c r="C3480" s="1">
        <v>5755.6</v>
      </c>
      <c r="D3480" s="2">
        <v>69067</v>
      </c>
      <c r="E3480" t="s">
        <v>137</v>
      </c>
      <c r="F3480" t="s">
        <v>148</v>
      </c>
      <c r="G3480" t="s">
        <v>194</v>
      </c>
      <c r="H3480" t="s">
        <v>540</v>
      </c>
      <c r="I3480" t="s">
        <v>914</v>
      </c>
      <c r="J3480" t="s">
        <v>1567</v>
      </c>
      <c r="K3480" t="s">
        <v>6190</v>
      </c>
      <c r="L3480" t="s">
        <v>7302</v>
      </c>
      <c r="M3480" t="s">
        <v>9365</v>
      </c>
      <c r="N3480" t="s">
        <v>9367</v>
      </c>
      <c r="O3480" s="2">
        <v>8.585599999999999</v>
      </c>
      <c r="P3480" t="s">
        <v>7508</v>
      </c>
      <c r="Q3480" t="s">
        <v>9687</v>
      </c>
      <c r="S3480" t="s">
        <v>9689</v>
      </c>
      <c r="T3480">
        <v>2</v>
      </c>
      <c r="U3480">
        <v>3.4</v>
      </c>
      <c r="V3480">
        <v>1950.1</v>
      </c>
      <c r="W3480" t="b">
        <v>1</v>
      </c>
      <c r="X3480">
        <v>-3.1965859</v>
      </c>
      <c r="Y3480">
        <v>-52.1879565</v>
      </c>
      <c r="Z3480" s="5" t="s">
        <v>13023</v>
      </c>
      <c r="AA3480" t="s">
        <v>17461</v>
      </c>
      <c r="AB3480" t="s">
        <v>21846</v>
      </c>
    </row>
    <row r="3481" spans="1:28">
      <c r="A3481">
        <v>3480</v>
      </c>
      <c r="B3481" t="s">
        <v>37</v>
      </c>
      <c r="C3481" s="1">
        <v>5751.5</v>
      </c>
      <c r="D3481" s="2">
        <v>69017</v>
      </c>
      <c r="E3481" t="s">
        <v>137</v>
      </c>
      <c r="F3481" t="s">
        <v>141</v>
      </c>
      <c r="G3481" t="s">
        <v>168</v>
      </c>
      <c r="H3481" t="s">
        <v>514</v>
      </c>
      <c r="I3481" t="s">
        <v>827</v>
      </c>
      <c r="J3481" t="s">
        <v>1549</v>
      </c>
      <c r="K3481" t="s">
        <v>6191</v>
      </c>
      <c r="L3481" t="s">
        <v>7368</v>
      </c>
      <c r="M3481" t="s">
        <v>9365</v>
      </c>
      <c r="N3481" t="s">
        <v>9367</v>
      </c>
      <c r="O3481" s="2">
        <v>8.831099999999999</v>
      </c>
      <c r="P3481" t="s">
        <v>7368</v>
      </c>
      <c r="Q3481" t="s">
        <v>9687</v>
      </c>
      <c r="S3481" t="s">
        <v>9689</v>
      </c>
      <c r="T3481">
        <v>4</v>
      </c>
      <c r="U3481">
        <v>0.2</v>
      </c>
      <c r="V3481">
        <v>40</v>
      </c>
      <c r="W3481" t="b">
        <v>1</v>
      </c>
      <c r="X3481">
        <v>-3.7157243</v>
      </c>
      <c r="Y3481">
        <v>-53.7370227</v>
      </c>
      <c r="Z3481" s="5" t="s">
        <v>13024</v>
      </c>
      <c r="AA3481" t="s">
        <v>17462</v>
      </c>
      <c r="AB3481" t="s">
        <v>21847</v>
      </c>
    </row>
    <row r="3482" spans="1:28">
      <c r="A3482">
        <v>3481</v>
      </c>
      <c r="B3482" t="s">
        <v>6</v>
      </c>
      <c r="C3482" s="1">
        <v>5751.1</v>
      </c>
      <c r="D3482" s="2">
        <v>69014</v>
      </c>
      <c r="E3482" t="s">
        <v>137</v>
      </c>
      <c r="F3482" t="s">
        <v>155</v>
      </c>
      <c r="G3482" t="s">
        <v>247</v>
      </c>
      <c r="H3482" t="s">
        <v>593</v>
      </c>
      <c r="I3482" t="s">
        <v>840</v>
      </c>
      <c r="J3482" t="s">
        <v>2520</v>
      </c>
      <c r="K3482" t="s">
        <v>6192</v>
      </c>
      <c r="L3482" t="s">
        <v>8021</v>
      </c>
      <c r="M3482" t="s">
        <v>9365</v>
      </c>
      <c r="N3482" t="s">
        <v>9367</v>
      </c>
      <c r="O3482" s="2">
        <v>9.6912</v>
      </c>
      <c r="P3482" t="s">
        <v>8526</v>
      </c>
      <c r="Q3482" t="s">
        <v>9687</v>
      </c>
      <c r="S3482" t="s">
        <v>9689</v>
      </c>
      <c r="T3482">
        <v>1</v>
      </c>
      <c r="U3482">
        <v>3.2</v>
      </c>
      <c r="V3482">
        <v>40</v>
      </c>
      <c r="W3482" t="b">
        <v>1</v>
      </c>
      <c r="X3482">
        <v>-1.4566687</v>
      </c>
      <c r="Y3482">
        <v>-48.5016819</v>
      </c>
      <c r="Z3482" s="5" t="s">
        <v>13025</v>
      </c>
      <c r="AA3482" t="s">
        <v>17463</v>
      </c>
      <c r="AB3482" t="s">
        <v>21848</v>
      </c>
    </row>
    <row r="3483" spans="1:28">
      <c r="A3483">
        <v>3482</v>
      </c>
      <c r="B3483" t="s">
        <v>8</v>
      </c>
      <c r="C3483" s="1">
        <v>5751.1</v>
      </c>
      <c r="D3483" s="2">
        <v>69013</v>
      </c>
      <c r="E3483" t="s">
        <v>134</v>
      </c>
      <c r="F3483" t="s">
        <v>138</v>
      </c>
      <c r="G3483" t="s">
        <v>157</v>
      </c>
      <c r="H3483" t="s">
        <v>503</v>
      </c>
      <c r="I3483" t="s">
        <v>827</v>
      </c>
      <c r="J3483" t="s">
        <v>2197</v>
      </c>
      <c r="K3483" t="s">
        <v>6193</v>
      </c>
      <c r="L3483" t="s">
        <v>7978</v>
      </c>
      <c r="M3483" t="s">
        <v>9363</v>
      </c>
      <c r="N3483" t="s">
        <v>9367</v>
      </c>
      <c r="O3483" s="2">
        <v>9.6975</v>
      </c>
      <c r="P3483" t="s">
        <v>8408</v>
      </c>
      <c r="Q3483" t="s">
        <v>9688</v>
      </c>
      <c r="R3483" s="2">
        <v>60</v>
      </c>
      <c r="S3483" t="s">
        <v>9689</v>
      </c>
      <c r="T3483">
        <v>4</v>
      </c>
      <c r="U3483">
        <v>0.6</v>
      </c>
      <c r="V3483">
        <v>71.40000000000001</v>
      </c>
      <c r="W3483" t="b">
        <v>1</v>
      </c>
      <c r="X3483">
        <v>-4.2694824</v>
      </c>
      <c r="Y3483">
        <v>-55.9815247</v>
      </c>
      <c r="Z3483" s="5" t="s">
        <v>13026</v>
      </c>
      <c r="AA3483" t="s">
        <v>17464</v>
      </c>
      <c r="AB3483" t="s">
        <v>21849</v>
      </c>
    </row>
    <row r="3484" spans="1:28">
      <c r="A3484">
        <v>3483</v>
      </c>
      <c r="B3484" t="s">
        <v>6</v>
      </c>
      <c r="C3484" s="1">
        <v>5750.8</v>
      </c>
      <c r="D3484" s="2">
        <v>69010</v>
      </c>
      <c r="E3484" t="s">
        <v>137</v>
      </c>
      <c r="F3484" t="s">
        <v>144</v>
      </c>
      <c r="G3484" t="s">
        <v>167</v>
      </c>
      <c r="H3484" t="s">
        <v>513</v>
      </c>
      <c r="I3484" t="s">
        <v>856</v>
      </c>
      <c r="J3484" t="s">
        <v>1607</v>
      </c>
      <c r="K3484" t="s">
        <v>6194</v>
      </c>
      <c r="L3484" t="s">
        <v>8087</v>
      </c>
      <c r="M3484" t="s">
        <v>9365</v>
      </c>
      <c r="N3484" t="s">
        <v>9367</v>
      </c>
      <c r="O3484" s="2">
        <v>11.7835</v>
      </c>
      <c r="P3484" t="s">
        <v>8173</v>
      </c>
      <c r="Q3484" t="s">
        <v>9687</v>
      </c>
      <c r="S3484" t="s">
        <v>9689</v>
      </c>
      <c r="T3484">
        <v>11</v>
      </c>
      <c r="U3484">
        <v>10.4</v>
      </c>
      <c r="V3484">
        <v>40</v>
      </c>
      <c r="W3484" t="b">
        <v>1</v>
      </c>
      <c r="X3484">
        <v>-1.3511839</v>
      </c>
      <c r="Y3484">
        <v>-48.4530213</v>
      </c>
      <c r="Z3484" s="5" t="s">
        <v>12385</v>
      </c>
      <c r="AA3484" t="s">
        <v>17465</v>
      </c>
      <c r="AB3484" t="s">
        <v>21208</v>
      </c>
    </row>
    <row r="3485" spans="1:28">
      <c r="A3485">
        <v>3484</v>
      </c>
      <c r="B3485" t="s">
        <v>2</v>
      </c>
      <c r="C3485" s="1">
        <v>5750</v>
      </c>
      <c r="D3485" s="2">
        <v>69000</v>
      </c>
      <c r="E3485" t="s">
        <v>135</v>
      </c>
      <c r="F3485" t="s">
        <v>139</v>
      </c>
      <c r="G3485" t="s">
        <v>358</v>
      </c>
      <c r="H3485" t="s">
        <v>696</v>
      </c>
      <c r="I3485" t="s">
        <v>829</v>
      </c>
      <c r="J3485" t="s">
        <v>1465</v>
      </c>
      <c r="K3485" t="s">
        <v>6195</v>
      </c>
      <c r="L3485" t="s">
        <v>8182</v>
      </c>
      <c r="M3485" t="s">
        <v>9365</v>
      </c>
      <c r="N3485" t="s">
        <v>9367</v>
      </c>
      <c r="O3485" s="2">
        <v>5.5513</v>
      </c>
      <c r="P3485" t="s">
        <v>9490</v>
      </c>
      <c r="Q3485" t="s">
        <v>9688</v>
      </c>
      <c r="R3485" s="2">
        <v>20.7</v>
      </c>
      <c r="S3485" t="s">
        <v>9689</v>
      </c>
      <c r="T3485">
        <v>2</v>
      </c>
      <c r="U3485">
        <v>0.5</v>
      </c>
      <c r="V3485">
        <v>40</v>
      </c>
      <c r="W3485" t="b">
        <v>1</v>
      </c>
      <c r="X3485">
        <v>-7.1041195</v>
      </c>
      <c r="Y3485">
        <v>-49.9366314</v>
      </c>
      <c r="Z3485" s="5" t="s">
        <v>13027</v>
      </c>
      <c r="AA3485" t="s">
        <v>17466</v>
      </c>
      <c r="AB3485" t="s">
        <v>21850</v>
      </c>
    </row>
    <row r="3486" spans="1:28">
      <c r="A3486">
        <v>3485</v>
      </c>
      <c r="B3486" t="s">
        <v>130</v>
      </c>
      <c r="C3486" s="1">
        <v>5749.9</v>
      </c>
      <c r="D3486" s="2">
        <v>68999</v>
      </c>
      <c r="E3486" t="s">
        <v>137</v>
      </c>
      <c r="F3486" t="s">
        <v>148</v>
      </c>
      <c r="G3486" t="s">
        <v>194</v>
      </c>
      <c r="H3486" t="s">
        <v>540</v>
      </c>
      <c r="I3486" t="s">
        <v>1013</v>
      </c>
      <c r="J3486" t="s">
        <v>2468</v>
      </c>
      <c r="K3486" t="s">
        <v>6196</v>
      </c>
      <c r="L3486" t="s">
        <v>7642</v>
      </c>
      <c r="M3486" t="s">
        <v>9365</v>
      </c>
      <c r="N3486" t="s">
        <v>9367</v>
      </c>
      <c r="O3486" s="2">
        <v>9.196400000000001</v>
      </c>
      <c r="P3486" t="s">
        <v>8087</v>
      </c>
      <c r="Q3486" t="s">
        <v>9687</v>
      </c>
      <c r="S3486" t="s">
        <v>9689</v>
      </c>
      <c r="T3486">
        <v>2</v>
      </c>
      <c r="U3486">
        <v>0.8</v>
      </c>
      <c r="V3486">
        <v>40</v>
      </c>
      <c r="W3486" t="b">
        <v>1</v>
      </c>
      <c r="X3486">
        <v>-1.7214433</v>
      </c>
      <c r="Y3486">
        <v>-49.5284656</v>
      </c>
      <c r="Z3486" s="5" t="s">
        <v>13028</v>
      </c>
      <c r="AA3486" t="s">
        <v>17467</v>
      </c>
      <c r="AB3486" t="s">
        <v>21851</v>
      </c>
    </row>
    <row r="3487" spans="1:28">
      <c r="A3487">
        <v>3486</v>
      </c>
      <c r="B3487" t="s">
        <v>4</v>
      </c>
      <c r="C3487" s="1">
        <v>5749.2</v>
      </c>
      <c r="D3487" s="2">
        <v>68990</v>
      </c>
      <c r="E3487" t="s">
        <v>137</v>
      </c>
      <c r="F3487" t="s">
        <v>148</v>
      </c>
      <c r="G3487" t="s">
        <v>357</v>
      </c>
      <c r="H3487" t="s">
        <v>695</v>
      </c>
      <c r="I3487" t="s">
        <v>1208</v>
      </c>
      <c r="J3487" t="s">
        <v>2062</v>
      </c>
      <c r="K3487" t="s">
        <v>6197</v>
      </c>
      <c r="L3487" t="s">
        <v>9091</v>
      </c>
      <c r="M3487" t="s">
        <v>9365</v>
      </c>
      <c r="N3487" t="s">
        <v>9367</v>
      </c>
      <c r="O3487" s="2">
        <v>12.3837</v>
      </c>
      <c r="P3487" t="s">
        <v>9091</v>
      </c>
      <c r="Q3487" t="s">
        <v>9687</v>
      </c>
      <c r="S3487" t="s">
        <v>9689</v>
      </c>
      <c r="T3487">
        <v>7</v>
      </c>
      <c r="U3487">
        <v>4.2</v>
      </c>
      <c r="V3487">
        <v>40</v>
      </c>
      <c r="W3487" t="b">
        <v>1</v>
      </c>
      <c r="X3487">
        <v>-2.4683454</v>
      </c>
      <c r="Y3487">
        <v>-54.7187941</v>
      </c>
      <c r="Z3487" s="5" t="s">
        <v>13029</v>
      </c>
      <c r="AA3487" t="s">
        <v>17468</v>
      </c>
      <c r="AB3487" t="s">
        <v>21852</v>
      </c>
    </row>
    <row r="3488" spans="1:28">
      <c r="A3488">
        <v>3487</v>
      </c>
      <c r="B3488" t="s">
        <v>12</v>
      </c>
      <c r="C3488" s="1">
        <v>5748.7</v>
      </c>
      <c r="D3488" s="2">
        <v>68985</v>
      </c>
      <c r="E3488" t="s">
        <v>137</v>
      </c>
      <c r="F3488" t="s">
        <v>150</v>
      </c>
      <c r="G3488" t="s">
        <v>419</v>
      </c>
      <c r="H3488" t="s">
        <v>752</v>
      </c>
      <c r="I3488" t="s">
        <v>890</v>
      </c>
      <c r="J3488" t="s">
        <v>1493</v>
      </c>
      <c r="K3488" t="s">
        <v>6198</v>
      </c>
      <c r="L3488" t="s">
        <v>9092</v>
      </c>
      <c r="M3488" t="s">
        <v>9365</v>
      </c>
      <c r="N3488" t="s">
        <v>9367</v>
      </c>
      <c r="O3488" s="2">
        <v>9.3835</v>
      </c>
      <c r="P3488" t="s">
        <v>7288</v>
      </c>
      <c r="Q3488" t="s">
        <v>9687</v>
      </c>
      <c r="S3488" t="s">
        <v>9690</v>
      </c>
      <c r="T3488">
        <v>10</v>
      </c>
      <c r="U3488">
        <v>1.1</v>
      </c>
      <c r="V3488">
        <v>40</v>
      </c>
      <c r="W3488" t="b">
        <v>1</v>
      </c>
      <c r="X3488">
        <v>-1.51358</v>
      </c>
      <c r="Y3488">
        <v>-48.7001334</v>
      </c>
      <c r="Z3488" s="5" t="s">
        <v>13030</v>
      </c>
      <c r="AA3488" t="s">
        <v>17469</v>
      </c>
      <c r="AB3488" t="s">
        <v>21853</v>
      </c>
    </row>
    <row r="3489" spans="1:28">
      <c r="A3489">
        <v>3488</v>
      </c>
      <c r="B3489" t="s">
        <v>6</v>
      </c>
      <c r="C3489" s="1">
        <v>5746.5</v>
      </c>
      <c r="D3489" s="2">
        <v>68958</v>
      </c>
      <c r="E3489" t="s">
        <v>137</v>
      </c>
      <c r="F3489" t="s">
        <v>146</v>
      </c>
      <c r="G3489" t="s">
        <v>174</v>
      </c>
      <c r="H3489" t="s">
        <v>520</v>
      </c>
      <c r="I3489" t="s">
        <v>845</v>
      </c>
      <c r="J3489" t="s">
        <v>1638</v>
      </c>
      <c r="K3489" t="s">
        <v>6199</v>
      </c>
      <c r="L3489" t="s">
        <v>7553</v>
      </c>
      <c r="M3489" t="s">
        <v>9365</v>
      </c>
      <c r="N3489" t="s">
        <v>9367</v>
      </c>
      <c r="O3489" s="2">
        <v>9.1828</v>
      </c>
      <c r="P3489" t="s">
        <v>7830</v>
      </c>
      <c r="Q3489" t="s">
        <v>9687</v>
      </c>
      <c r="S3489" t="s">
        <v>9689</v>
      </c>
      <c r="T3489">
        <v>3</v>
      </c>
      <c r="U3489">
        <v>0.8</v>
      </c>
      <c r="V3489">
        <v>40</v>
      </c>
      <c r="W3489" t="b">
        <v>1</v>
      </c>
      <c r="X3489">
        <v>-1.4482944</v>
      </c>
      <c r="Y3489">
        <v>-48.4742026</v>
      </c>
      <c r="Z3489" s="5" t="s">
        <v>13031</v>
      </c>
      <c r="AA3489" t="s">
        <v>17470</v>
      </c>
      <c r="AB3489" t="s">
        <v>21854</v>
      </c>
    </row>
    <row r="3490" spans="1:28">
      <c r="A3490">
        <v>3489</v>
      </c>
      <c r="B3490" t="s">
        <v>94</v>
      </c>
      <c r="C3490" s="1">
        <v>5744.8</v>
      </c>
      <c r="D3490" s="2">
        <v>68938</v>
      </c>
      <c r="E3490" t="s">
        <v>137</v>
      </c>
      <c r="F3490" t="s">
        <v>141</v>
      </c>
      <c r="G3490" t="s">
        <v>185</v>
      </c>
      <c r="H3490" t="s">
        <v>531</v>
      </c>
      <c r="I3490" t="s">
        <v>1089</v>
      </c>
      <c r="J3490" t="s">
        <v>1836</v>
      </c>
      <c r="K3490" t="s">
        <v>6200</v>
      </c>
      <c r="L3490" t="s">
        <v>8843</v>
      </c>
      <c r="M3490" t="s">
        <v>9365</v>
      </c>
      <c r="N3490" t="s">
        <v>9367</v>
      </c>
      <c r="O3490" s="2">
        <v>11.6108</v>
      </c>
      <c r="P3490" t="s">
        <v>8843</v>
      </c>
      <c r="Q3490" t="s">
        <v>9687</v>
      </c>
      <c r="S3490" t="s">
        <v>9689</v>
      </c>
      <c r="T3490">
        <v>5</v>
      </c>
      <c r="U3490">
        <v>0.3</v>
      </c>
      <c r="V3490">
        <v>40</v>
      </c>
      <c r="W3490" t="b">
        <v>1</v>
      </c>
      <c r="X3490">
        <v>-1.7463846</v>
      </c>
      <c r="Y3490">
        <v>-47.0651296</v>
      </c>
      <c r="Z3490" s="5" t="s">
        <v>13032</v>
      </c>
      <c r="AA3490" t="s">
        <v>17471</v>
      </c>
      <c r="AB3490" t="s">
        <v>21855</v>
      </c>
    </row>
    <row r="3491" spans="1:28">
      <c r="A3491">
        <v>3490</v>
      </c>
      <c r="B3491" t="s">
        <v>28</v>
      </c>
      <c r="C3491" s="1">
        <v>5743.5</v>
      </c>
      <c r="D3491" s="2">
        <v>68922</v>
      </c>
      <c r="E3491" t="s">
        <v>137</v>
      </c>
      <c r="F3491" t="s">
        <v>152</v>
      </c>
      <c r="G3491" t="s">
        <v>205</v>
      </c>
      <c r="H3491" t="s">
        <v>551</v>
      </c>
      <c r="I3491" t="s">
        <v>1393</v>
      </c>
      <c r="J3491" t="s">
        <v>2521</v>
      </c>
      <c r="K3491" t="s">
        <v>6201</v>
      </c>
      <c r="L3491" t="s">
        <v>7925</v>
      </c>
      <c r="M3491" t="s">
        <v>9365</v>
      </c>
      <c r="N3491" t="s">
        <v>9367</v>
      </c>
      <c r="O3491" s="2">
        <v>9.071</v>
      </c>
      <c r="P3491" t="s">
        <v>7998</v>
      </c>
      <c r="Q3491" t="s">
        <v>9688</v>
      </c>
      <c r="R3491" s="2">
        <v>40</v>
      </c>
      <c r="S3491" t="s">
        <v>9689</v>
      </c>
      <c r="T3491">
        <v>3</v>
      </c>
      <c r="U3491">
        <v>2</v>
      </c>
      <c r="V3491">
        <v>40</v>
      </c>
      <c r="W3491" t="b">
        <v>1</v>
      </c>
      <c r="X3491">
        <v>-1.2044148</v>
      </c>
      <c r="Y3491">
        <v>-47.1647349</v>
      </c>
      <c r="Z3491" s="5" t="s">
        <v>13033</v>
      </c>
      <c r="AA3491" t="s">
        <v>17472</v>
      </c>
      <c r="AB3491" t="s">
        <v>21856</v>
      </c>
    </row>
    <row r="3492" spans="1:28">
      <c r="A3492">
        <v>3491</v>
      </c>
      <c r="B3492" t="s">
        <v>1</v>
      </c>
      <c r="C3492" s="1">
        <v>5743.4</v>
      </c>
      <c r="D3492" s="2">
        <v>68921</v>
      </c>
      <c r="E3492" t="s">
        <v>134</v>
      </c>
      <c r="F3492" t="s">
        <v>138</v>
      </c>
      <c r="G3492" t="s">
        <v>157</v>
      </c>
      <c r="H3492" t="s">
        <v>503</v>
      </c>
      <c r="I3492" t="s">
        <v>1179</v>
      </c>
      <c r="J3492" t="s">
        <v>2522</v>
      </c>
      <c r="K3492" t="s">
        <v>6202</v>
      </c>
      <c r="L3492" t="s">
        <v>8198</v>
      </c>
      <c r="M3492" t="s">
        <v>9363</v>
      </c>
      <c r="N3492" t="s">
        <v>9367</v>
      </c>
      <c r="O3492" s="2">
        <v>10.4151</v>
      </c>
      <c r="P3492" t="s">
        <v>8322</v>
      </c>
      <c r="Q3492" t="s">
        <v>9687</v>
      </c>
      <c r="S3492" t="s">
        <v>9689</v>
      </c>
      <c r="T3492">
        <v>1</v>
      </c>
      <c r="U3492">
        <v>3.5</v>
      </c>
      <c r="V3492">
        <v>40</v>
      </c>
      <c r="W3492" t="b">
        <v>1</v>
      </c>
      <c r="X3492">
        <v>-1.346231</v>
      </c>
      <c r="Y3492">
        <v>-48.3787378</v>
      </c>
      <c r="Z3492" s="5" t="s">
        <v>13034</v>
      </c>
      <c r="AA3492" t="s">
        <v>17473</v>
      </c>
      <c r="AB3492" t="s">
        <v>21857</v>
      </c>
    </row>
    <row r="3493" spans="1:28">
      <c r="A3493">
        <v>3492</v>
      </c>
      <c r="B3493" t="s">
        <v>105</v>
      </c>
      <c r="C3493" s="1">
        <v>5741.1</v>
      </c>
      <c r="D3493" s="2">
        <v>68893</v>
      </c>
      <c r="E3493" t="s">
        <v>137</v>
      </c>
      <c r="F3493" t="s">
        <v>141</v>
      </c>
      <c r="G3493" t="s">
        <v>168</v>
      </c>
      <c r="H3493" t="s">
        <v>514</v>
      </c>
      <c r="I3493" t="s">
        <v>1146</v>
      </c>
      <c r="J3493" t="s">
        <v>1952</v>
      </c>
      <c r="K3493" t="s">
        <v>6203</v>
      </c>
      <c r="L3493" t="s">
        <v>8490</v>
      </c>
      <c r="M3493" t="s">
        <v>9365</v>
      </c>
      <c r="N3493" t="s">
        <v>9367</v>
      </c>
      <c r="O3493" s="2">
        <v>9.674300000000001</v>
      </c>
      <c r="P3493" t="s">
        <v>9543</v>
      </c>
      <c r="Q3493" t="s">
        <v>9688</v>
      </c>
      <c r="R3493" s="2">
        <v>8</v>
      </c>
      <c r="S3493" t="s">
        <v>9689</v>
      </c>
      <c r="T3493">
        <v>13</v>
      </c>
      <c r="U3493">
        <v>0.4</v>
      </c>
      <c r="V3493">
        <v>40</v>
      </c>
      <c r="W3493" t="b">
        <v>1</v>
      </c>
      <c r="X3493">
        <v>-2.1555908</v>
      </c>
      <c r="Y3493">
        <v>-56.0948031</v>
      </c>
      <c r="Z3493" s="5" t="s">
        <v>13035</v>
      </c>
      <c r="AA3493" t="s">
        <v>17474</v>
      </c>
      <c r="AB3493" t="s">
        <v>21858</v>
      </c>
    </row>
    <row r="3494" spans="1:28">
      <c r="A3494">
        <v>3493</v>
      </c>
      <c r="B3494" t="s">
        <v>4</v>
      </c>
      <c r="C3494" s="1">
        <v>5740.2</v>
      </c>
      <c r="D3494" s="2">
        <v>68882</v>
      </c>
      <c r="E3494" t="s">
        <v>134</v>
      </c>
      <c r="F3494" t="s">
        <v>138</v>
      </c>
      <c r="G3494" t="s">
        <v>157</v>
      </c>
      <c r="H3494" t="s">
        <v>503</v>
      </c>
      <c r="I3494" t="s">
        <v>1394</v>
      </c>
      <c r="J3494" t="s">
        <v>2523</v>
      </c>
      <c r="K3494" t="s">
        <v>6204</v>
      </c>
      <c r="L3494" t="s">
        <v>7497</v>
      </c>
      <c r="M3494" t="s">
        <v>9363</v>
      </c>
      <c r="N3494" t="s">
        <v>9367</v>
      </c>
      <c r="O3494" s="2">
        <v>11.2371</v>
      </c>
      <c r="P3494" t="s">
        <v>8150</v>
      </c>
      <c r="Q3494" t="s">
        <v>9688</v>
      </c>
      <c r="R3494" s="2">
        <v>75</v>
      </c>
      <c r="S3494" t="s">
        <v>9690</v>
      </c>
      <c r="T3494">
        <v>2</v>
      </c>
      <c r="U3494">
        <v>9.4</v>
      </c>
      <c r="V3494">
        <v>40</v>
      </c>
      <c r="W3494" t="b">
        <v>1</v>
      </c>
      <c r="X3494">
        <v>-2.4982742</v>
      </c>
      <c r="Y3494">
        <v>-54.6674143</v>
      </c>
      <c r="Z3494" s="5" t="s">
        <v>13036</v>
      </c>
      <c r="AA3494" t="s">
        <v>17475</v>
      </c>
      <c r="AB3494" t="s">
        <v>21859</v>
      </c>
    </row>
    <row r="3495" spans="1:28">
      <c r="A3495">
        <v>3494</v>
      </c>
      <c r="B3495" t="s">
        <v>6</v>
      </c>
      <c r="C3495" s="1">
        <v>5740</v>
      </c>
      <c r="D3495" s="2">
        <v>68880</v>
      </c>
      <c r="E3495" t="s">
        <v>137</v>
      </c>
      <c r="F3495" t="s">
        <v>156</v>
      </c>
      <c r="G3495" t="s">
        <v>229</v>
      </c>
      <c r="H3495" t="s">
        <v>575</v>
      </c>
      <c r="I3495" t="s">
        <v>908</v>
      </c>
      <c r="J3495" t="s">
        <v>2103</v>
      </c>
      <c r="K3495" t="s">
        <v>6205</v>
      </c>
      <c r="L3495" t="s">
        <v>9093</v>
      </c>
      <c r="M3495" t="s">
        <v>9365</v>
      </c>
      <c r="N3495" t="s">
        <v>9367</v>
      </c>
      <c r="O3495" s="2">
        <v>9.9442</v>
      </c>
      <c r="P3495" t="s">
        <v>9149</v>
      </c>
      <c r="Q3495" t="s">
        <v>9687</v>
      </c>
      <c r="S3495" t="s">
        <v>9689</v>
      </c>
      <c r="T3495">
        <v>2</v>
      </c>
      <c r="U3495">
        <v>1.8</v>
      </c>
      <c r="V3495">
        <v>40</v>
      </c>
      <c r="W3495" t="b">
        <v>1</v>
      </c>
      <c r="X3495">
        <v>-1.4493698</v>
      </c>
      <c r="Y3495">
        <v>-48.4622161</v>
      </c>
      <c r="Z3495" s="5" t="s">
        <v>13037</v>
      </c>
      <c r="AA3495" t="s">
        <v>17476</v>
      </c>
      <c r="AB3495" t="s">
        <v>21860</v>
      </c>
    </row>
    <row r="3496" spans="1:28">
      <c r="A3496">
        <v>3495</v>
      </c>
      <c r="B3496" t="s">
        <v>4</v>
      </c>
      <c r="C3496" s="1">
        <v>5739.8</v>
      </c>
      <c r="D3496" s="2">
        <v>68878</v>
      </c>
      <c r="E3496" t="s">
        <v>137</v>
      </c>
      <c r="F3496" t="s">
        <v>142</v>
      </c>
      <c r="G3496" t="s">
        <v>265</v>
      </c>
      <c r="H3496" t="s">
        <v>610</v>
      </c>
      <c r="I3496" t="s">
        <v>1194</v>
      </c>
      <c r="J3496" t="s">
        <v>1647</v>
      </c>
      <c r="K3496" t="s">
        <v>6206</v>
      </c>
      <c r="L3496" t="s">
        <v>9094</v>
      </c>
      <c r="M3496" t="s">
        <v>9365</v>
      </c>
      <c r="N3496" t="s">
        <v>9367</v>
      </c>
      <c r="O3496" s="2">
        <v>12.0898</v>
      </c>
      <c r="P3496" t="s">
        <v>9094</v>
      </c>
      <c r="Q3496" t="s">
        <v>9687</v>
      </c>
      <c r="S3496" t="s">
        <v>9689</v>
      </c>
      <c r="T3496">
        <v>2</v>
      </c>
      <c r="U3496">
        <v>3.8</v>
      </c>
      <c r="V3496">
        <v>40</v>
      </c>
      <c r="W3496" t="b">
        <v>1</v>
      </c>
      <c r="X3496">
        <v>-2.4633039</v>
      </c>
      <c r="Y3496">
        <v>-54.7273905</v>
      </c>
      <c r="Z3496" s="5" t="s">
        <v>13038</v>
      </c>
      <c r="AA3496" t="s">
        <v>17477</v>
      </c>
      <c r="AB3496" t="s">
        <v>21861</v>
      </c>
    </row>
    <row r="3497" spans="1:28">
      <c r="A3497">
        <v>3496</v>
      </c>
      <c r="B3497" t="s">
        <v>2</v>
      </c>
      <c r="C3497" s="1">
        <v>5738.7</v>
      </c>
      <c r="D3497" s="2">
        <v>68864</v>
      </c>
      <c r="E3497" t="s">
        <v>134</v>
      </c>
      <c r="F3497" t="s">
        <v>138</v>
      </c>
      <c r="G3497" t="s">
        <v>157</v>
      </c>
      <c r="H3497" t="s">
        <v>503</v>
      </c>
      <c r="I3497" t="s">
        <v>829</v>
      </c>
      <c r="J3497" t="s">
        <v>1465</v>
      </c>
      <c r="K3497" t="s">
        <v>6207</v>
      </c>
      <c r="L3497" t="s">
        <v>7515</v>
      </c>
      <c r="M3497" t="s">
        <v>9363</v>
      </c>
      <c r="N3497" t="s">
        <v>9367</v>
      </c>
      <c r="O3497" s="2">
        <v>12.6615</v>
      </c>
      <c r="P3497" t="s">
        <v>7358</v>
      </c>
      <c r="Q3497" t="s">
        <v>9687</v>
      </c>
      <c r="S3497" t="s">
        <v>9689</v>
      </c>
      <c r="T3497">
        <v>5</v>
      </c>
      <c r="U3497">
        <v>0.2</v>
      </c>
      <c r="V3497">
        <v>40</v>
      </c>
      <c r="W3497" t="b">
        <v>1</v>
      </c>
      <c r="X3497">
        <v>-7.1055609</v>
      </c>
      <c r="Y3497">
        <v>-49.9431614</v>
      </c>
      <c r="Z3497" s="5" t="s">
        <v>13039</v>
      </c>
      <c r="AA3497" t="s">
        <v>17478</v>
      </c>
      <c r="AB3497" t="s">
        <v>21862</v>
      </c>
    </row>
    <row r="3498" spans="1:28">
      <c r="A3498">
        <v>3497</v>
      </c>
      <c r="B3498" t="s">
        <v>5</v>
      </c>
      <c r="C3498" s="1">
        <v>5735.8</v>
      </c>
      <c r="D3498" s="2">
        <v>68830</v>
      </c>
      <c r="E3498" t="s">
        <v>137</v>
      </c>
      <c r="F3498" t="s">
        <v>148</v>
      </c>
      <c r="G3498" t="s">
        <v>194</v>
      </c>
      <c r="H3498" t="s">
        <v>540</v>
      </c>
      <c r="I3498" t="s">
        <v>990</v>
      </c>
      <c r="J3498" t="s">
        <v>2524</v>
      </c>
      <c r="K3498" t="s">
        <v>6208</v>
      </c>
      <c r="L3498" t="s">
        <v>7517</v>
      </c>
      <c r="M3498" t="s">
        <v>9365</v>
      </c>
      <c r="N3498" t="s">
        <v>9367</v>
      </c>
      <c r="O3498" s="2">
        <v>8.773</v>
      </c>
      <c r="P3498" t="s">
        <v>9494</v>
      </c>
      <c r="Q3498" t="s">
        <v>9687</v>
      </c>
      <c r="S3498" t="s">
        <v>9689</v>
      </c>
      <c r="T3498">
        <v>11</v>
      </c>
      <c r="U3498">
        <v>3.2</v>
      </c>
      <c r="V3498">
        <v>40</v>
      </c>
      <c r="W3498" t="b">
        <v>1</v>
      </c>
      <c r="X3498">
        <v>-5.3486332</v>
      </c>
      <c r="Y3498">
        <v>-49.1324114</v>
      </c>
      <c r="Z3498" s="5" t="s">
        <v>13040</v>
      </c>
      <c r="AA3498" t="s">
        <v>17479</v>
      </c>
      <c r="AB3498" t="s">
        <v>21863</v>
      </c>
    </row>
    <row r="3499" spans="1:28">
      <c r="A3499">
        <v>3498</v>
      </c>
      <c r="B3499" t="s">
        <v>4</v>
      </c>
      <c r="C3499" s="1">
        <v>5735.6</v>
      </c>
      <c r="D3499" s="2">
        <v>68827</v>
      </c>
      <c r="E3499" t="s">
        <v>137</v>
      </c>
      <c r="F3499" t="s">
        <v>146</v>
      </c>
      <c r="G3499" t="s">
        <v>465</v>
      </c>
      <c r="H3499" t="s">
        <v>792</v>
      </c>
      <c r="I3499" t="s">
        <v>1036</v>
      </c>
      <c r="J3499" t="s">
        <v>1757</v>
      </c>
      <c r="K3499" t="s">
        <v>6209</v>
      </c>
      <c r="L3499" t="s">
        <v>9095</v>
      </c>
      <c r="M3499" t="s">
        <v>9365</v>
      </c>
      <c r="N3499" t="s">
        <v>9367</v>
      </c>
      <c r="O3499" s="2">
        <v>9.2043</v>
      </c>
      <c r="P3499" t="s">
        <v>8332</v>
      </c>
      <c r="Q3499" t="s">
        <v>9687</v>
      </c>
      <c r="S3499" t="s">
        <v>9689</v>
      </c>
      <c r="T3499">
        <v>5</v>
      </c>
      <c r="U3499">
        <v>1.9</v>
      </c>
      <c r="V3499">
        <v>40</v>
      </c>
      <c r="W3499" t="b">
        <v>1</v>
      </c>
      <c r="X3499">
        <v>-2.4433684</v>
      </c>
      <c r="Y3499">
        <v>-54.7066056</v>
      </c>
      <c r="Z3499" s="5" t="s">
        <v>13041</v>
      </c>
      <c r="AA3499" t="s">
        <v>17480</v>
      </c>
      <c r="AB3499" t="s">
        <v>21864</v>
      </c>
    </row>
    <row r="3500" spans="1:28">
      <c r="A3500">
        <v>3499</v>
      </c>
      <c r="B3500" t="s">
        <v>6</v>
      </c>
      <c r="C3500" s="1">
        <v>5735.5</v>
      </c>
      <c r="D3500" s="2">
        <v>68826</v>
      </c>
      <c r="E3500" t="s">
        <v>137</v>
      </c>
      <c r="F3500" t="s">
        <v>155</v>
      </c>
      <c r="G3500" t="s">
        <v>208</v>
      </c>
      <c r="H3500" t="s">
        <v>554</v>
      </c>
      <c r="I3500" t="s">
        <v>850</v>
      </c>
      <c r="J3500" t="s">
        <v>1912</v>
      </c>
      <c r="K3500" t="s">
        <v>6210</v>
      </c>
      <c r="L3500" t="s">
        <v>9096</v>
      </c>
      <c r="M3500" t="s">
        <v>9365</v>
      </c>
      <c r="N3500" t="s">
        <v>9367</v>
      </c>
      <c r="O3500" s="2">
        <v>10.0801</v>
      </c>
      <c r="P3500" t="s">
        <v>8196</v>
      </c>
      <c r="Q3500" t="s">
        <v>9687</v>
      </c>
      <c r="S3500" t="s">
        <v>9689</v>
      </c>
      <c r="T3500">
        <v>4</v>
      </c>
      <c r="U3500">
        <v>5.9</v>
      </c>
      <c r="V3500">
        <v>40</v>
      </c>
      <c r="W3500" t="b">
        <v>1</v>
      </c>
      <c r="X3500">
        <v>-1.3893098</v>
      </c>
      <c r="Y3500">
        <v>-48.4718926</v>
      </c>
      <c r="Z3500" s="5" t="s">
        <v>10627</v>
      </c>
      <c r="AA3500" t="s">
        <v>17481</v>
      </c>
      <c r="AB3500" t="s">
        <v>19450</v>
      </c>
    </row>
    <row r="3501" spans="1:28">
      <c r="A3501">
        <v>3500</v>
      </c>
      <c r="B3501" t="s">
        <v>6</v>
      </c>
      <c r="C3501" s="1">
        <v>5735.1</v>
      </c>
      <c r="D3501" s="2">
        <v>68821</v>
      </c>
      <c r="E3501" t="s">
        <v>137</v>
      </c>
      <c r="F3501" t="s">
        <v>148</v>
      </c>
      <c r="G3501" t="s">
        <v>182</v>
      </c>
      <c r="H3501" t="s">
        <v>528</v>
      </c>
      <c r="I3501" t="s">
        <v>978</v>
      </c>
      <c r="J3501" t="s">
        <v>2525</v>
      </c>
      <c r="K3501" t="s">
        <v>6211</v>
      </c>
      <c r="L3501" t="s">
        <v>7288</v>
      </c>
      <c r="M3501" t="s">
        <v>9365</v>
      </c>
      <c r="N3501" t="s">
        <v>9367</v>
      </c>
      <c r="O3501" s="2">
        <v>8.489699999999999</v>
      </c>
      <c r="P3501" t="s">
        <v>8057</v>
      </c>
      <c r="Q3501" t="s">
        <v>9687</v>
      </c>
      <c r="S3501" t="s">
        <v>9689</v>
      </c>
      <c r="T3501">
        <v>16</v>
      </c>
      <c r="U3501">
        <v>2.2</v>
      </c>
      <c r="V3501">
        <v>40</v>
      </c>
      <c r="W3501" t="b">
        <v>1</v>
      </c>
      <c r="X3501">
        <v>-1.4223099</v>
      </c>
      <c r="Y3501">
        <v>-48.4791986</v>
      </c>
      <c r="Z3501" s="5" t="s">
        <v>13042</v>
      </c>
      <c r="AA3501" t="s">
        <v>17482</v>
      </c>
      <c r="AB3501" t="s">
        <v>21865</v>
      </c>
    </row>
    <row r="3502" spans="1:28">
      <c r="A3502">
        <v>3501</v>
      </c>
      <c r="B3502" t="s">
        <v>6</v>
      </c>
      <c r="C3502" s="1">
        <v>5735</v>
      </c>
      <c r="D3502" s="2">
        <v>68820</v>
      </c>
      <c r="E3502" t="s">
        <v>134</v>
      </c>
      <c r="F3502" t="s">
        <v>138</v>
      </c>
      <c r="G3502" t="s">
        <v>157</v>
      </c>
      <c r="H3502" t="s">
        <v>503</v>
      </c>
      <c r="I3502" t="s">
        <v>857</v>
      </c>
      <c r="J3502" t="s">
        <v>2471</v>
      </c>
      <c r="K3502" t="s">
        <v>6212</v>
      </c>
      <c r="L3502" t="s">
        <v>9097</v>
      </c>
      <c r="M3502" t="s">
        <v>9363</v>
      </c>
      <c r="N3502" t="s">
        <v>9367</v>
      </c>
      <c r="O3502" s="2">
        <v>10.5116</v>
      </c>
      <c r="P3502" t="s">
        <v>8441</v>
      </c>
      <c r="Q3502" t="s">
        <v>9687</v>
      </c>
      <c r="S3502" t="s">
        <v>9689</v>
      </c>
      <c r="T3502">
        <v>9</v>
      </c>
      <c r="U3502">
        <v>1.9</v>
      </c>
      <c r="V3502">
        <v>40</v>
      </c>
      <c r="W3502" t="b">
        <v>1</v>
      </c>
      <c r="X3502">
        <v>-1.4355179</v>
      </c>
      <c r="Y3502">
        <v>-48.4610698</v>
      </c>
      <c r="Z3502" s="5" t="s">
        <v>13043</v>
      </c>
      <c r="AA3502" t="s">
        <v>17483</v>
      </c>
      <c r="AB3502" t="s">
        <v>21866</v>
      </c>
    </row>
    <row r="3503" spans="1:28">
      <c r="A3503">
        <v>3502</v>
      </c>
      <c r="B3503" t="s">
        <v>24</v>
      </c>
      <c r="C3503" s="1">
        <v>5734.5</v>
      </c>
      <c r="D3503" s="2">
        <v>68814</v>
      </c>
      <c r="E3503" t="s">
        <v>134</v>
      </c>
      <c r="F3503" t="s">
        <v>138</v>
      </c>
      <c r="G3503" t="s">
        <v>157</v>
      </c>
      <c r="H3503" t="s">
        <v>503</v>
      </c>
      <c r="I3503" t="s">
        <v>914</v>
      </c>
      <c r="J3503" t="s">
        <v>1567</v>
      </c>
      <c r="K3503" t="s">
        <v>6213</v>
      </c>
      <c r="L3503" t="s">
        <v>8308</v>
      </c>
      <c r="M3503" t="s">
        <v>9363</v>
      </c>
      <c r="N3503" t="s">
        <v>9367</v>
      </c>
      <c r="O3503" s="2">
        <v>10.856</v>
      </c>
      <c r="P3503" t="s">
        <v>7519</v>
      </c>
      <c r="Q3503" t="s">
        <v>9687</v>
      </c>
      <c r="S3503" t="s">
        <v>9689</v>
      </c>
      <c r="T3503">
        <v>9</v>
      </c>
      <c r="U3503">
        <v>1.4</v>
      </c>
      <c r="V3503">
        <v>1950.1</v>
      </c>
      <c r="W3503" t="b">
        <v>1</v>
      </c>
      <c r="X3503">
        <v>-3.1979554</v>
      </c>
      <c r="Y3503">
        <v>-52.2120288</v>
      </c>
      <c r="Z3503" s="5" t="s">
        <v>13044</v>
      </c>
      <c r="AA3503" t="s">
        <v>17484</v>
      </c>
      <c r="AB3503" t="s">
        <v>21867</v>
      </c>
    </row>
    <row r="3504" spans="1:28">
      <c r="A3504">
        <v>3503</v>
      </c>
      <c r="B3504" t="s">
        <v>5</v>
      </c>
      <c r="C3504" s="1">
        <v>5734.2</v>
      </c>
      <c r="D3504" s="2">
        <v>68810</v>
      </c>
      <c r="E3504" t="s">
        <v>137</v>
      </c>
      <c r="F3504" t="s">
        <v>148</v>
      </c>
      <c r="G3504" t="s">
        <v>194</v>
      </c>
      <c r="H3504" t="s">
        <v>540</v>
      </c>
      <c r="I3504" t="s">
        <v>915</v>
      </c>
      <c r="J3504" t="s">
        <v>1488</v>
      </c>
      <c r="K3504" t="s">
        <v>6214</v>
      </c>
      <c r="L3504" t="s">
        <v>7317</v>
      </c>
      <c r="M3504" t="s">
        <v>9365</v>
      </c>
      <c r="N3504" t="s">
        <v>9367</v>
      </c>
      <c r="O3504" s="2">
        <v>9.0518</v>
      </c>
      <c r="P3504" t="s">
        <v>7389</v>
      </c>
      <c r="Q3504" t="s">
        <v>9687</v>
      </c>
      <c r="S3504" t="s">
        <v>9689</v>
      </c>
      <c r="T3504">
        <v>9</v>
      </c>
      <c r="U3504">
        <v>2.7</v>
      </c>
      <c r="V3504">
        <v>40</v>
      </c>
      <c r="W3504" t="b">
        <v>1</v>
      </c>
      <c r="X3504">
        <v>-5.3576604</v>
      </c>
      <c r="Y3504">
        <v>-49.0809204</v>
      </c>
      <c r="Z3504" s="5" t="s">
        <v>13045</v>
      </c>
      <c r="AA3504" t="s">
        <v>17485</v>
      </c>
      <c r="AB3504" t="s">
        <v>21868</v>
      </c>
    </row>
    <row r="3505" spans="1:28">
      <c r="A3505">
        <v>3504</v>
      </c>
      <c r="B3505" t="s">
        <v>38</v>
      </c>
      <c r="C3505" s="1">
        <v>5732.1</v>
      </c>
      <c r="D3505" s="2">
        <v>68786</v>
      </c>
      <c r="E3505" t="s">
        <v>136</v>
      </c>
      <c r="F3505" t="s">
        <v>140</v>
      </c>
      <c r="G3505" t="s">
        <v>181</v>
      </c>
      <c r="H3505" t="s">
        <v>527</v>
      </c>
      <c r="I3505" t="s">
        <v>1175</v>
      </c>
      <c r="J3505" t="s">
        <v>1560</v>
      </c>
      <c r="K3505" t="s">
        <v>6215</v>
      </c>
      <c r="L3505" t="s">
        <v>8352</v>
      </c>
      <c r="M3505" t="s">
        <v>9366</v>
      </c>
      <c r="N3505" t="s">
        <v>9367</v>
      </c>
      <c r="O3505" s="2">
        <v>8.508699999999999</v>
      </c>
      <c r="P3505" t="s">
        <v>7453</v>
      </c>
      <c r="Q3505" t="s">
        <v>9687</v>
      </c>
      <c r="S3505" t="s">
        <v>9690</v>
      </c>
      <c r="T3505">
        <v>1</v>
      </c>
      <c r="U3505">
        <v>9.6</v>
      </c>
      <c r="V3505">
        <v>40</v>
      </c>
      <c r="W3505" t="b">
        <v>1</v>
      </c>
      <c r="X3505">
        <v>-1.369792</v>
      </c>
      <c r="Y3505">
        <v>-48.1126053</v>
      </c>
      <c r="Z3505" s="5" t="s">
        <v>13046</v>
      </c>
      <c r="AA3505" t="s">
        <v>17486</v>
      </c>
      <c r="AB3505" t="s">
        <v>21869</v>
      </c>
    </row>
    <row r="3506" spans="1:28">
      <c r="A3506">
        <v>3505</v>
      </c>
      <c r="B3506" t="s">
        <v>10</v>
      </c>
      <c r="C3506" s="1">
        <v>5731.6</v>
      </c>
      <c r="D3506" s="2">
        <v>68780</v>
      </c>
      <c r="E3506" t="s">
        <v>137</v>
      </c>
      <c r="F3506" t="s">
        <v>146</v>
      </c>
      <c r="G3506" t="s">
        <v>177</v>
      </c>
      <c r="H3506" t="s">
        <v>523</v>
      </c>
      <c r="I3506" t="s">
        <v>1147</v>
      </c>
      <c r="J3506" t="s">
        <v>1481</v>
      </c>
      <c r="K3506" t="s">
        <v>6216</v>
      </c>
      <c r="L3506" t="s">
        <v>9098</v>
      </c>
      <c r="M3506" t="s">
        <v>9365</v>
      </c>
      <c r="N3506" t="s">
        <v>9367</v>
      </c>
      <c r="O3506" s="2">
        <v>1.04</v>
      </c>
      <c r="P3506" t="s">
        <v>7365</v>
      </c>
      <c r="Q3506" t="s">
        <v>9688</v>
      </c>
      <c r="R3506" s="2">
        <v>75</v>
      </c>
      <c r="S3506" t="s">
        <v>9689</v>
      </c>
      <c r="T3506">
        <v>1</v>
      </c>
      <c r="U3506">
        <v>1.9</v>
      </c>
      <c r="V3506">
        <v>40</v>
      </c>
      <c r="W3506" t="b">
        <v>1</v>
      </c>
      <c r="X3506">
        <v>-8.028884700000001</v>
      </c>
      <c r="Y3506">
        <v>-50.0467252</v>
      </c>
      <c r="Z3506" s="5" t="s">
        <v>13047</v>
      </c>
      <c r="AA3506" t="s">
        <v>17487</v>
      </c>
      <c r="AB3506" t="s">
        <v>21870</v>
      </c>
    </row>
    <row r="3507" spans="1:28">
      <c r="A3507">
        <v>3506</v>
      </c>
      <c r="B3507" t="s">
        <v>3</v>
      </c>
      <c r="C3507" s="1">
        <v>5730.4</v>
      </c>
      <c r="D3507" s="2">
        <v>68765</v>
      </c>
      <c r="E3507" t="s">
        <v>134</v>
      </c>
      <c r="F3507" t="s">
        <v>138</v>
      </c>
      <c r="G3507" t="s">
        <v>157</v>
      </c>
      <c r="H3507" t="s">
        <v>503</v>
      </c>
      <c r="I3507" t="s">
        <v>898</v>
      </c>
      <c r="J3507" t="s">
        <v>1466</v>
      </c>
      <c r="K3507" t="s">
        <v>6217</v>
      </c>
      <c r="L3507" t="s">
        <v>8665</v>
      </c>
      <c r="M3507" t="s">
        <v>9363</v>
      </c>
      <c r="N3507" t="s">
        <v>9367</v>
      </c>
      <c r="O3507" s="2">
        <v>14.8148</v>
      </c>
      <c r="P3507" t="s">
        <v>7306</v>
      </c>
      <c r="Q3507" t="s">
        <v>9688</v>
      </c>
      <c r="R3507" s="2">
        <v>20</v>
      </c>
      <c r="S3507" t="s">
        <v>9690</v>
      </c>
      <c r="T3507">
        <v>7</v>
      </c>
      <c r="U3507">
        <v>8.5</v>
      </c>
      <c r="V3507">
        <v>40</v>
      </c>
      <c r="W3507" t="b">
        <v>1</v>
      </c>
      <c r="X3507">
        <v>-5.9998927</v>
      </c>
      <c r="Y3507">
        <v>-49.8919377</v>
      </c>
      <c r="Z3507" s="5" t="s">
        <v>13048</v>
      </c>
      <c r="AA3507" t="s">
        <v>17488</v>
      </c>
      <c r="AB3507" t="s">
        <v>21871</v>
      </c>
    </row>
    <row r="3508" spans="1:28">
      <c r="A3508">
        <v>3507</v>
      </c>
      <c r="B3508" t="s">
        <v>6</v>
      </c>
      <c r="C3508" s="1">
        <v>5730.2</v>
      </c>
      <c r="D3508" s="2">
        <v>68763</v>
      </c>
      <c r="E3508" t="s">
        <v>137</v>
      </c>
      <c r="F3508" t="s">
        <v>146</v>
      </c>
      <c r="G3508" t="s">
        <v>174</v>
      </c>
      <c r="H3508" t="s">
        <v>520</v>
      </c>
      <c r="I3508" t="s">
        <v>1001</v>
      </c>
      <c r="J3508" t="s">
        <v>1990</v>
      </c>
      <c r="K3508" t="s">
        <v>6218</v>
      </c>
      <c r="L3508" t="s">
        <v>8163</v>
      </c>
      <c r="M3508" t="s">
        <v>9365</v>
      </c>
      <c r="N3508" t="s">
        <v>9367</v>
      </c>
      <c r="O3508" s="2">
        <v>9.8179</v>
      </c>
      <c r="P3508" t="s">
        <v>8537</v>
      </c>
      <c r="Q3508" t="s">
        <v>9687</v>
      </c>
      <c r="S3508" t="s">
        <v>9689</v>
      </c>
      <c r="T3508">
        <v>3</v>
      </c>
      <c r="U3508">
        <v>16.1</v>
      </c>
      <c r="V3508">
        <v>40</v>
      </c>
      <c r="W3508" t="b">
        <v>1</v>
      </c>
      <c r="X3508">
        <v>-1.2998921</v>
      </c>
      <c r="Y3508">
        <v>-48.4471485</v>
      </c>
      <c r="Z3508" s="5" t="s">
        <v>13049</v>
      </c>
      <c r="AA3508" t="s">
        <v>17489</v>
      </c>
      <c r="AB3508" t="s">
        <v>21872</v>
      </c>
    </row>
    <row r="3509" spans="1:28">
      <c r="A3509">
        <v>3508</v>
      </c>
      <c r="B3509" t="s">
        <v>119</v>
      </c>
      <c r="C3509" s="1">
        <v>5729.4</v>
      </c>
      <c r="D3509" s="2">
        <v>68752</v>
      </c>
      <c r="E3509" t="s">
        <v>137</v>
      </c>
      <c r="F3509" t="s">
        <v>143</v>
      </c>
      <c r="G3509" t="s">
        <v>318</v>
      </c>
      <c r="H3509" t="s">
        <v>661</v>
      </c>
      <c r="I3509" t="s">
        <v>1395</v>
      </c>
      <c r="J3509" t="s">
        <v>2243</v>
      </c>
      <c r="K3509" t="s">
        <v>6219</v>
      </c>
      <c r="L3509" t="s">
        <v>7769</v>
      </c>
      <c r="M3509" t="s">
        <v>9365</v>
      </c>
      <c r="N3509" t="s">
        <v>9367</v>
      </c>
      <c r="O3509" s="2">
        <v>10.5856</v>
      </c>
      <c r="P3509" t="s">
        <v>7351</v>
      </c>
      <c r="Q3509" t="s">
        <v>9687</v>
      </c>
      <c r="S3509" t="s">
        <v>9689</v>
      </c>
      <c r="T3509">
        <v>5</v>
      </c>
      <c r="U3509">
        <v>0.4</v>
      </c>
      <c r="V3509">
        <v>40</v>
      </c>
      <c r="W3509" t="b">
        <v>1</v>
      </c>
      <c r="X3509">
        <v>-1.4083002</v>
      </c>
      <c r="Y3509">
        <v>-51.64963</v>
      </c>
      <c r="Z3509" s="5" t="s">
        <v>13050</v>
      </c>
      <c r="AA3509" t="s">
        <v>17490</v>
      </c>
      <c r="AB3509" t="s">
        <v>21873</v>
      </c>
    </row>
    <row r="3510" spans="1:28">
      <c r="A3510">
        <v>3509</v>
      </c>
      <c r="B3510" t="s">
        <v>16</v>
      </c>
      <c r="C3510" s="1">
        <v>5728.1</v>
      </c>
      <c r="D3510" s="2">
        <v>68737</v>
      </c>
      <c r="E3510" t="s">
        <v>137</v>
      </c>
      <c r="F3510" t="s">
        <v>148</v>
      </c>
      <c r="G3510" t="s">
        <v>194</v>
      </c>
      <c r="H3510" t="s">
        <v>540</v>
      </c>
      <c r="I3510" t="s">
        <v>861</v>
      </c>
      <c r="J3510" t="s">
        <v>1501</v>
      </c>
      <c r="K3510" t="s">
        <v>6220</v>
      </c>
      <c r="L3510" t="s">
        <v>9099</v>
      </c>
      <c r="M3510" t="s">
        <v>9365</v>
      </c>
      <c r="N3510" t="s">
        <v>9367</v>
      </c>
      <c r="O3510" s="2">
        <v>9.4884</v>
      </c>
      <c r="P3510" t="s">
        <v>9140</v>
      </c>
      <c r="Q3510" t="s">
        <v>9687</v>
      </c>
      <c r="S3510" t="s">
        <v>9689</v>
      </c>
      <c r="T3510">
        <v>8</v>
      </c>
      <c r="U3510">
        <v>0.1</v>
      </c>
      <c r="V3510">
        <v>40</v>
      </c>
      <c r="W3510" t="b">
        <v>1</v>
      </c>
      <c r="X3510">
        <v>-6.1058512</v>
      </c>
      <c r="Y3510">
        <v>-49.3529751</v>
      </c>
      <c r="Z3510" s="5" t="s">
        <v>13051</v>
      </c>
      <c r="AA3510" t="s">
        <v>17491</v>
      </c>
      <c r="AB3510" t="s">
        <v>21874</v>
      </c>
    </row>
    <row r="3511" spans="1:28">
      <c r="A3511">
        <v>3510</v>
      </c>
      <c r="B3511" t="s">
        <v>3</v>
      </c>
      <c r="C3511" s="1">
        <v>5727.5</v>
      </c>
      <c r="D3511" s="2">
        <v>68730</v>
      </c>
      <c r="E3511" t="s">
        <v>134</v>
      </c>
      <c r="F3511" t="s">
        <v>138</v>
      </c>
      <c r="G3511" t="s">
        <v>157</v>
      </c>
      <c r="H3511" t="s">
        <v>503</v>
      </c>
      <c r="I3511" t="s">
        <v>830</v>
      </c>
      <c r="J3511" t="s">
        <v>1466</v>
      </c>
      <c r="K3511" t="s">
        <v>6221</v>
      </c>
      <c r="L3511" t="s">
        <v>7910</v>
      </c>
      <c r="M3511" t="s">
        <v>9363</v>
      </c>
      <c r="N3511" t="s">
        <v>9367</v>
      </c>
      <c r="O3511" s="2">
        <v>12.407</v>
      </c>
      <c r="P3511" t="s">
        <v>7961</v>
      </c>
      <c r="Q3511" t="s">
        <v>9687</v>
      </c>
      <c r="S3511" t="s">
        <v>9689</v>
      </c>
      <c r="T3511">
        <v>3</v>
      </c>
      <c r="U3511">
        <v>2</v>
      </c>
      <c r="V3511">
        <v>40</v>
      </c>
      <c r="W3511" t="b">
        <v>1</v>
      </c>
      <c r="X3511">
        <v>-6.0680097</v>
      </c>
      <c r="Y3511">
        <v>-49.904432</v>
      </c>
      <c r="Z3511" s="5" t="s">
        <v>13052</v>
      </c>
      <c r="AA3511" t="s">
        <v>17492</v>
      </c>
      <c r="AB3511" t="s">
        <v>21875</v>
      </c>
    </row>
    <row r="3512" spans="1:28">
      <c r="A3512">
        <v>3511</v>
      </c>
      <c r="B3512" t="s">
        <v>4</v>
      </c>
      <c r="C3512" s="1">
        <v>5725</v>
      </c>
      <c r="D3512" s="2">
        <v>68700</v>
      </c>
      <c r="E3512" t="s">
        <v>137</v>
      </c>
      <c r="F3512" t="s">
        <v>143</v>
      </c>
      <c r="G3512" t="s">
        <v>165</v>
      </c>
      <c r="H3512" t="s">
        <v>511</v>
      </c>
      <c r="I3512" t="s">
        <v>1198</v>
      </c>
      <c r="J3512" t="s">
        <v>1910</v>
      </c>
      <c r="K3512" t="s">
        <v>6222</v>
      </c>
      <c r="L3512" t="s">
        <v>8622</v>
      </c>
      <c r="M3512" t="s">
        <v>9365</v>
      </c>
      <c r="N3512" t="s">
        <v>9367</v>
      </c>
      <c r="O3512" s="2">
        <v>10.2298</v>
      </c>
      <c r="P3512" t="s">
        <v>7991</v>
      </c>
      <c r="Q3512" t="s">
        <v>9687</v>
      </c>
      <c r="S3512" t="s">
        <v>9690</v>
      </c>
      <c r="T3512">
        <v>3</v>
      </c>
      <c r="U3512">
        <v>81.40000000000001</v>
      </c>
      <c r="V3512">
        <v>40</v>
      </c>
      <c r="W3512" t="b">
        <v>0</v>
      </c>
      <c r="X3512">
        <v>-2.9045317</v>
      </c>
      <c r="Y3512">
        <v>-54.1584968</v>
      </c>
      <c r="Z3512" s="5" t="s">
        <v>13053</v>
      </c>
      <c r="AA3512" t="s">
        <v>17493</v>
      </c>
      <c r="AB3512" t="s">
        <v>21876</v>
      </c>
    </row>
    <row r="3513" spans="1:28">
      <c r="A3513">
        <v>3512</v>
      </c>
      <c r="B3513" t="s">
        <v>1</v>
      </c>
      <c r="C3513" s="1">
        <v>5722.6</v>
      </c>
      <c r="D3513" s="2">
        <v>68671</v>
      </c>
      <c r="E3513" t="s">
        <v>137</v>
      </c>
      <c r="F3513" t="s">
        <v>141</v>
      </c>
      <c r="G3513" t="s">
        <v>168</v>
      </c>
      <c r="H3513" t="s">
        <v>514</v>
      </c>
      <c r="I3513" t="s">
        <v>1082</v>
      </c>
      <c r="J3513" t="s">
        <v>2526</v>
      </c>
      <c r="K3513" t="s">
        <v>6223</v>
      </c>
      <c r="L3513" t="s">
        <v>9100</v>
      </c>
      <c r="M3513" t="s">
        <v>9365</v>
      </c>
      <c r="N3513" t="s">
        <v>9367</v>
      </c>
      <c r="O3513" s="2">
        <v>9.0144</v>
      </c>
      <c r="P3513" t="s">
        <v>9470</v>
      </c>
      <c r="Q3513" t="s">
        <v>9687</v>
      </c>
      <c r="S3513" t="s">
        <v>9689</v>
      </c>
      <c r="T3513">
        <v>11</v>
      </c>
      <c r="U3513">
        <v>3.2</v>
      </c>
      <c r="V3513">
        <v>40</v>
      </c>
      <c r="W3513" t="b">
        <v>1</v>
      </c>
      <c r="X3513">
        <v>-1.3797481</v>
      </c>
      <c r="Y3513">
        <v>-48.4286095</v>
      </c>
      <c r="Z3513" s="5" t="s">
        <v>13054</v>
      </c>
      <c r="AA3513" t="s">
        <v>17494</v>
      </c>
      <c r="AB3513" t="s">
        <v>21877</v>
      </c>
    </row>
    <row r="3514" spans="1:28">
      <c r="A3514">
        <v>3513</v>
      </c>
      <c r="B3514" t="s">
        <v>13</v>
      </c>
      <c r="C3514" s="1">
        <v>5721</v>
      </c>
      <c r="D3514" s="2">
        <v>68652</v>
      </c>
      <c r="E3514" t="s">
        <v>137</v>
      </c>
      <c r="F3514" t="s">
        <v>155</v>
      </c>
      <c r="G3514" t="s">
        <v>247</v>
      </c>
      <c r="H3514" t="s">
        <v>593</v>
      </c>
      <c r="I3514" t="s">
        <v>1084</v>
      </c>
      <c r="J3514" t="s">
        <v>2527</v>
      </c>
      <c r="K3514" t="s">
        <v>6224</v>
      </c>
      <c r="L3514" t="s">
        <v>7548</v>
      </c>
      <c r="M3514" t="s">
        <v>9365</v>
      </c>
      <c r="N3514" t="s">
        <v>9367</v>
      </c>
      <c r="O3514" s="2">
        <v>9.186999999999999</v>
      </c>
      <c r="P3514" t="s">
        <v>7826</v>
      </c>
      <c r="Q3514" t="s">
        <v>9687</v>
      </c>
      <c r="S3514" t="s">
        <v>9689</v>
      </c>
      <c r="T3514">
        <v>2</v>
      </c>
      <c r="U3514">
        <v>0.5</v>
      </c>
      <c r="V3514">
        <v>40</v>
      </c>
      <c r="W3514" t="b">
        <v>1</v>
      </c>
      <c r="X3514">
        <v>-3.7666118</v>
      </c>
      <c r="Y3514">
        <v>-49.6695006</v>
      </c>
      <c r="Z3514" s="5" t="s">
        <v>13055</v>
      </c>
      <c r="AA3514" t="s">
        <v>17495</v>
      </c>
      <c r="AB3514" t="s">
        <v>21878</v>
      </c>
    </row>
    <row r="3515" spans="1:28">
      <c r="A3515">
        <v>3514</v>
      </c>
      <c r="B3515" t="s">
        <v>1</v>
      </c>
      <c r="C3515" s="1">
        <v>5719.5</v>
      </c>
      <c r="D3515" s="2">
        <v>68634</v>
      </c>
      <c r="E3515" t="s">
        <v>134</v>
      </c>
      <c r="F3515" t="s">
        <v>138</v>
      </c>
      <c r="G3515" t="s">
        <v>157</v>
      </c>
      <c r="H3515" t="s">
        <v>503</v>
      </c>
      <c r="I3515" t="s">
        <v>1091</v>
      </c>
      <c r="J3515" t="s">
        <v>2166</v>
      </c>
      <c r="K3515" t="s">
        <v>6225</v>
      </c>
      <c r="L3515" t="s">
        <v>7452</v>
      </c>
      <c r="M3515" t="s">
        <v>9363</v>
      </c>
      <c r="N3515" t="s">
        <v>9367</v>
      </c>
      <c r="O3515" s="2">
        <v>12.2734</v>
      </c>
      <c r="P3515" t="s">
        <v>9436</v>
      </c>
      <c r="Q3515" t="s">
        <v>9687</v>
      </c>
      <c r="S3515" t="s">
        <v>9689</v>
      </c>
      <c r="T3515">
        <v>6</v>
      </c>
      <c r="U3515">
        <v>4.4</v>
      </c>
      <c r="V3515">
        <v>40</v>
      </c>
      <c r="W3515" t="b">
        <v>1</v>
      </c>
      <c r="X3515">
        <v>-1.3914297</v>
      </c>
      <c r="Y3515">
        <v>-48.3721626</v>
      </c>
      <c r="Z3515" s="5" t="s">
        <v>13056</v>
      </c>
      <c r="AA3515" t="s">
        <v>17496</v>
      </c>
      <c r="AB3515" t="s">
        <v>21879</v>
      </c>
    </row>
    <row r="3516" spans="1:28">
      <c r="A3516">
        <v>3515</v>
      </c>
      <c r="B3516" t="s">
        <v>6</v>
      </c>
      <c r="C3516" s="1">
        <v>5719.3</v>
      </c>
      <c r="D3516" s="2">
        <v>68632</v>
      </c>
      <c r="E3516" t="s">
        <v>137</v>
      </c>
      <c r="F3516" t="s">
        <v>146</v>
      </c>
      <c r="G3516" t="s">
        <v>174</v>
      </c>
      <c r="H3516" t="s">
        <v>520</v>
      </c>
      <c r="I3516" t="s">
        <v>889</v>
      </c>
      <c r="J3516" t="s">
        <v>2528</v>
      </c>
      <c r="K3516" t="s">
        <v>6226</v>
      </c>
      <c r="L3516" t="s">
        <v>7436</v>
      </c>
      <c r="M3516" t="s">
        <v>9365</v>
      </c>
      <c r="N3516" t="s">
        <v>9367</v>
      </c>
      <c r="O3516" s="2">
        <v>8.489000000000001</v>
      </c>
      <c r="P3516" t="s">
        <v>9327</v>
      </c>
      <c r="Q3516" t="s">
        <v>9687</v>
      </c>
      <c r="S3516" t="s">
        <v>9689</v>
      </c>
      <c r="T3516">
        <v>139</v>
      </c>
      <c r="U3516">
        <v>1.6</v>
      </c>
      <c r="V3516">
        <v>40</v>
      </c>
      <c r="W3516" t="b">
        <v>1</v>
      </c>
      <c r="X3516">
        <v>-1.4563203</v>
      </c>
      <c r="Y3516">
        <v>-48.473109</v>
      </c>
      <c r="Z3516" s="5" t="s">
        <v>13057</v>
      </c>
      <c r="AA3516" t="s">
        <v>17497</v>
      </c>
      <c r="AB3516" t="s">
        <v>21880</v>
      </c>
    </row>
    <row r="3517" spans="1:28">
      <c r="A3517">
        <v>3516</v>
      </c>
      <c r="B3517" t="s">
        <v>26</v>
      </c>
      <c r="C3517" s="1">
        <v>5718.1</v>
      </c>
      <c r="D3517" s="2">
        <v>68618</v>
      </c>
      <c r="E3517" t="s">
        <v>137</v>
      </c>
      <c r="F3517" t="s">
        <v>141</v>
      </c>
      <c r="G3517" t="s">
        <v>168</v>
      </c>
      <c r="H3517" t="s">
        <v>514</v>
      </c>
      <c r="I3517" t="s">
        <v>989</v>
      </c>
      <c r="J3517" t="s">
        <v>1522</v>
      </c>
      <c r="K3517" t="s">
        <v>6227</v>
      </c>
      <c r="L3517" t="s">
        <v>8678</v>
      </c>
      <c r="M3517" t="s">
        <v>9365</v>
      </c>
      <c r="N3517" t="s">
        <v>9367</v>
      </c>
      <c r="O3517" s="2">
        <v>9.457700000000001</v>
      </c>
      <c r="P3517" t="s">
        <v>7407</v>
      </c>
      <c r="Q3517" t="s">
        <v>9687</v>
      </c>
      <c r="S3517" t="s">
        <v>9689</v>
      </c>
      <c r="T3517">
        <v>4</v>
      </c>
      <c r="U3517">
        <v>0.2</v>
      </c>
      <c r="V3517">
        <v>40</v>
      </c>
      <c r="W3517" t="b">
        <v>1</v>
      </c>
      <c r="X3517">
        <v>-4.4489001</v>
      </c>
      <c r="Y3517">
        <v>-49.1151529</v>
      </c>
      <c r="Z3517" s="5" t="s">
        <v>13058</v>
      </c>
      <c r="AA3517" t="s">
        <v>17498</v>
      </c>
      <c r="AB3517" t="s">
        <v>21881</v>
      </c>
    </row>
    <row r="3518" spans="1:28">
      <c r="A3518">
        <v>3517</v>
      </c>
      <c r="B3518" t="s">
        <v>6</v>
      </c>
      <c r="C3518" s="1">
        <v>5717.6</v>
      </c>
      <c r="D3518" s="2">
        <v>68612</v>
      </c>
      <c r="E3518" t="s">
        <v>137</v>
      </c>
      <c r="F3518" t="s">
        <v>141</v>
      </c>
      <c r="G3518" t="s">
        <v>230</v>
      </c>
      <c r="H3518" t="s">
        <v>576</v>
      </c>
      <c r="I3518" t="s">
        <v>857</v>
      </c>
      <c r="J3518" t="s">
        <v>1996</v>
      </c>
      <c r="K3518" t="s">
        <v>6228</v>
      </c>
      <c r="L3518" t="s">
        <v>8714</v>
      </c>
      <c r="M3518" t="s">
        <v>9365</v>
      </c>
      <c r="N3518" t="s">
        <v>9367</v>
      </c>
      <c r="O3518" s="2">
        <v>9.526</v>
      </c>
      <c r="P3518" t="s">
        <v>9436</v>
      </c>
      <c r="Q3518" t="s">
        <v>9687</v>
      </c>
      <c r="S3518" t="s">
        <v>9689</v>
      </c>
      <c r="T3518">
        <v>2</v>
      </c>
      <c r="U3518">
        <v>2.7</v>
      </c>
      <c r="V3518">
        <v>40</v>
      </c>
      <c r="W3518" t="b">
        <v>1</v>
      </c>
      <c r="X3518">
        <v>-1.4256501</v>
      </c>
      <c r="Y3518">
        <v>-48.4587143</v>
      </c>
      <c r="Z3518" s="5" t="s">
        <v>13059</v>
      </c>
      <c r="AA3518" t="s">
        <v>17499</v>
      </c>
      <c r="AB3518" t="s">
        <v>21882</v>
      </c>
    </row>
    <row r="3519" spans="1:28">
      <c r="A3519">
        <v>3518</v>
      </c>
      <c r="B3519" t="s">
        <v>36</v>
      </c>
      <c r="C3519" s="1">
        <v>5716.6</v>
      </c>
      <c r="D3519" s="2">
        <v>68600</v>
      </c>
      <c r="E3519" t="s">
        <v>137</v>
      </c>
      <c r="F3519" t="s">
        <v>146</v>
      </c>
      <c r="G3519" t="s">
        <v>174</v>
      </c>
      <c r="H3519" t="s">
        <v>520</v>
      </c>
      <c r="I3519" t="s">
        <v>1310</v>
      </c>
      <c r="J3519" t="s">
        <v>1548</v>
      </c>
      <c r="K3519" t="s">
        <v>6229</v>
      </c>
      <c r="L3519" t="s">
        <v>7378</v>
      </c>
      <c r="M3519" t="s">
        <v>9365</v>
      </c>
      <c r="N3519" t="s">
        <v>9367</v>
      </c>
      <c r="O3519" s="2">
        <v>10.0457</v>
      </c>
      <c r="P3519" t="s">
        <v>7468</v>
      </c>
      <c r="Q3519" t="s">
        <v>9687</v>
      </c>
      <c r="S3519" t="s">
        <v>9689</v>
      </c>
      <c r="T3519">
        <v>3</v>
      </c>
      <c r="U3519">
        <v>0.4</v>
      </c>
      <c r="V3519">
        <v>40</v>
      </c>
      <c r="W3519" t="b">
        <v>1</v>
      </c>
      <c r="X3519">
        <v>-0.7167522</v>
      </c>
      <c r="Y3519">
        <v>-47.6987927</v>
      </c>
      <c r="Z3519" s="5" t="s">
        <v>13060</v>
      </c>
      <c r="AA3519" t="s">
        <v>17500</v>
      </c>
      <c r="AB3519" t="s">
        <v>21883</v>
      </c>
    </row>
    <row r="3520" spans="1:28">
      <c r="A3520">
        <v>3519</v>
      </c>
      <c r="B3520" t="s">
        <v>21</v>
      </c>
      <c r="C3520" s="1">
        <v>5716.3</v>
      </c>
      <c r="D3520" s="2">
        <v>68595</v>
      </c>
      <c r="E3520" t="s">
        <v>137</v>
      </c>
      <c r="F3520" t="s">
        <v>148</v>
      </c>
      <c r="G3520" t="s">
        <v>194</v>
      </c>
      <c r="H3520" t="s">
        <v>540</v>
      </c>
      <c r="I3520" t="s">
        <v>993</v>
      </c>
      <c r="J3520" t="s">
        <v>1514</v>
      </c>
      <c r="K3520" t="s">
        <v>6230</v>
      </c>
      <c r="L3520" t="s">
        <v>8912</v>
      </c>
      <c r="M3520" t="s">
        <v>9365</v>
      </c>
      <c r="N3520" t="s">
        <v>9367</v>
      </c>
      <c r="O3520" s="2">
        <v>9.2433</v>
      </c>
      <c r="P3520" t="s">
        <v>8523</v>
      </c>
      <c r="Q3520" t="s">
        <v>9687</v>
      </c>
      <c r="S3520" t="s">
        <v>9689</v>
      </c>
      <c r="T3520">
        <v>9</v>
      </c>
      <c r="U3520">
        <v>1.3</v>
      </c>
      <c r="V3520">
        <v>40</v>
      </c>
      <c r="W3520" t="b">
        <v>1</v>
      </c>
      <c r="X3520">
        <v>-1.7563744</v>
      </c>
      <c r="Y3520">
        <v>-46.5439104</v>
      </c>
      <c r="Z3520" s="5" t="s">
        <v>13061</v>
      </c>
      <c r="AA3520" t="s">
        <v>17501</v>
      </c>
      <c r="AB3520" t="s">
        <v>21884</v>
      </c>
    </row>
    <row r="3521" spans="1:28">
      <c r="A3521">
        <v>3520</v>
      </c>
      <c r="B3521" t="s">
        <v>6</v>
      </c>
      <c r="C3521" s="1">
        <v>5715.6</v>
      </c>
      <c r="D3521" s="2">
        <v>68587</v>
      </c>
      <c r="E3521" t="s">
        <v>134</v>
      </c>
      <c r="F3521" t="s">
        <v>138</v>
      </c>
      <c r="G3521" t="s">
        <v>157</v>
      </c>
      <c r="H3521" t="s">
        <v>503</v>
      </c>
      <c r="I3521" t="s">
        <v>1043</v>
      </c>
      <c r="J3521" t="s">
        <v>1908</v>
      </c>
      <c r="K3521" t="s">
        <v>6231</v>
      </c>
      <c r="L3521" t="s">
        <v>9101</v>
      </c>
      <c r="M3521" t="s">
        <v>9363</v>
      </c>
      <c r="N3521" t="s">
        <v>9367</v>
      </c>
      <c r="O3521" s="2">
        <v>10.4882</v>
      </c>
      <c r="P3521" t="s">
        <v>9372</v>
      </c>
      <c r="Q3521" t="s">
        <v>9687</v>
      </c>
      <c r="S3521" t="s">
        <v>9689</v>
      </c>
      <c r="T3521">
        <v>7</v>
      </c>
      <c r="U3521">
        <v>5.8</v>
      </c>
      <c r="V3521">
        <v>40</v>
      </c>
      <c r="W3521" t="b">
        <v>1</v>
      </c>
      <c r="X3521">
        <v>-1.4036174</v>
      </c>
      <c r="Y3521">
        <v>-48.4421482</v>
      </c>
      <c r="Z3521" s="5" t="s">
        <v>13062</v>
      </c>
      <c r="AA3521" t="s">
        <v>17502</v>
      </c>
      <c r="AB3521" t="s">
        <v>21885</v>
      </c>
    </row>
    <row r="3522" spans="1:28">
      <c r="A3522">
        <v>3521</v>
      </c>
      <c r="B3522" t="s">
        <v>3</v>
      </c>
      <c r="C3522" s="1">
        <v>5713.6</v>
      </c>
      <c r="D3522" s="2">
        <v>68564</v>
      </c>
      <c r="E3522" t="s">
        <v>134</v>
      </c>
      <c r="F3522" t="s">
        <v>138</v>
      </c>
      <c r="G3522" t="s">
        <v>157</v>
      </c>
      <c r="H3522" t="s">
        <v>503</v>
      </c>
      <c r="I3522" t="s">
        <v>901</v>
      </c>
      <c r="J3522" t="s">
        <v>1466</v>
      </c>
      <c r="K3522" t="s">
        <v>6232</v>
      </c>
      <c r="L3522" t="s">
        <v>9102</v>
      </c>
      <c r="M3522" t="s">
        <v>9363</v>
      </c>
      <c r="N3522" t="s">
        <v>9367</v>
      </c>
      <c r="O3522" s="2">
        <v>13.2783</v>
      </c>
      <c r="P3522" t="s">
        <v>9394</v>
      </c>
      <c r="Q3522" t="s">
        <v>9688</v>
      </c>
      <c r="R3522" s="2">
        <v>60</v>
      </c>
      <c r="S3522" t="s">
        <v>9689</v>
      </c>
      <c r="T3522">
        <v>12</v>
      </c>
      <c r="U3522">
        <v>0.9</v>
      </c>
      <c r="V3522">
        <v>40</v>
      </c>
      <c r="W3522" t="b">
        <v>1</v>
      </c>
      <c r="X3522">
        <v>-6.0845425</v>
      </c>
      <c r="Y3522">
        <v>-49.8887989</v>
      </c>
      <c r="Z3522" s="5" t="s">
        <v>13063</v>
      </c>
      <c r="AA3522" t="s">
        <v>17503</v>
      </c>
      <c r="AB3522" t="s">
        <v>21886</v>
      </c>
    </row>
    <row r="3523" spans="1:28">
      <c r="A3523">
        <v>3522</v>
      </c>
      <c r="B3523" t="s">
        <v>10</v>
      </c>
      <c r="C3523" s="1">
        <v>5711.6</v>
      </c>
      <c r="D3523" s="2">
        <v>68539</v>
      </c>
      <c r="E3523" t="s">
        <v>137</v>
      </c>
      <c r="F3523" t="s">
        <v>143</v>
      </c>
      <c r="G3523" t="s">
        <v>384</v>
      </c>
      <c r="H3523" t="s">
        <v>721</v>
      </c>
      <c r="I3523" t="s">
        <v>1396</v>
      </c>
      <c r="J3523" t="s">
        <v>1481</v>
      </c>
      <c r="K3523" t="s">
        <v>6233</v>
      </c>
      <c r="L3523" t="s">
        <v>9083</v>
      </c>
      <c r="M3523" t="s">
        <v>9365</v>
      </c>
      <c r="N3523" t="s">
        <v>9367</v>
      </c>
      <c r="O3523" s="2">
        <v>13.8171</v>
      </c>
      <c r="P3523" t="s">
        <v>9376</v>
      </c>
      <c r="Q3523" t="s">
        <v>9687</v>
      </c>
      <c r="S3523" t="s">
        <v>9689</v>
      </c>
      <c r="T3523">
        <v>14</v>
      </c>
      <c r="U3523">
        <v>0.8</v>
      </c>
      <c r="V3523">
        <v>40</v>
      </c>
      <c r="W3523" t="b">
        <v>1</v>
      </c>
      <c r="X3523">
        <v>-8.0470167</v>
      </c>
      <c r="Y3523">
        <v>-50.0373141</v>
      </c>
      <c r="Z3523" s="5" t="s">
        <v>13064</v>
      </c>
      <c r="AA3523" t="s">
        <v>17504</v>
      </c>
      <c r="AB3523" t="s">
        <v>21887</v>
      </c>
    </row>
    <row r="3524" spans="1:28">
      <c r="A3524">
        <v>3523</v>
      </c>
      <c r="B3524" t="s">
        <v>0</v>
      </c>
      <c r="C3524" s="1">
        <v>5707.2</v>
      </c>
      <c r="D3524" s="2">
        <v>68487</v>
      </c>
      <c r="E3524" t="s">
        <v>137</v>
      </c>
      <c r="F3524" t="s">
        <v>146</v>
      </c>
      <c r="G3524" t="s">
        <v>174</v>
      </c>
      <c r="H3524" t="s">
        <v>520</v>
      </c>
      <c r="I3524" t="s">
        <v>827</v>
      </c>
      <c r="J3524" t="s">
        <v>1463</v>
      </c>
      <c r="K3524" t="s">
        <v>6234</v>
      </c>
      <c r="L3524" t="s">
        <v>7780</v>
      </c>
      <c r="M3524" t="s">
        <v>9365</v>
      </c>
      <c r="N3524" t="s">
        <v>9367</v>
      </c>
      <c r="O3524" s="2">
        <v>9.864100000000001</v>
      </c>
      <c r="P3524" t="s">
        <v>8672</v>
      </c>
      <c r="Q3524" t="s">
        <v>9687</v>
      </c>
      <c r="S3524" t="s">
        <v>9689</v>
      </c>
      <c r="T3524">
        <v>4</v>
      </c>
      <c r="U3524">
        <v>0.3</v>
      </c>
      <c r="V3524">
        <v>40</v>
      </c>
      <c r="W3524" t="b">
        <v>1</v>
      </c>
      <c r="X3524">
        <v>-1.6892789</v>
      </c>
      <c r="Y3524">
        <v>-50.4840063</v>
      </c>
      <c r="Z3524" s="5" t="s">
        <v>13065</v>
      </c>
      <c r="AA3524" t="s">
        <v>17505</v>
      </c>
      <c r="AB3524" t="s">
        <v>21888</v>
      </c>
    </row>
    <row r="3525" spans="1:28">
      <c r="A3525">
        <v>3524</v>
      </c>
      <c r="B3525" t="s">
        <v>1</v>
      </c>
      <c r="C3525" s="1">
        <v>5705.4</v>
      </c>
      <c r="D3525" s="2">
        <v>68465</v>
      </c>
      <c r="E3525" t="s">
        <v>134</v>
      </c>
      <c r="F3525" t="s">
        <v>138</v>
      </c>
      <c r="G3525" t="s">
        <v>157</v>
      </c>
      <c r="H3525" t="s">
        <v>503</v>
      </c>
      <c r="I3525" t="s">
        <v>846</v>
      </c>
      <c r="J3525" t="s">
        <v>2529</v>
      </c>
      <c r="K3525" t="s">
        <v>6235</v>
      </c>
      <c r="L3525" t="s">
        <v>9103</v>
      </c>
      <c r="M3525" t="s">
        <v>9363</v>
      </c>
      <c r="N3525" t="s">
        <v>9367</v>
      </c>
      <c r="O3525" s="2">
        <v>9.9758</v>
      </c>
      <c r="P3525" t="s">
        <v>8190</v>
      </c>
      <c r="Q3525" t="s">
        <v>9687</v>
      </c>
      <c r="S3525" t="s">
        <v>9689</v>
      </c>
      <c r="T3525">
        <v>1</v>
      </c>
      <c r="U3525">
        <v>2</v>
      </c>
      <c r="V3525">
        <v>40</v>
      </c>
      <c r="W3525" t="b">
        <v>1</v>
      </c>
      <c r="X3525">
        <v>-1.3523637</v>
      </c>
      <c r="Y3525">
        <v>-48.391179</v>
      </c>
      <c r="Z3525" s="5" t="s">
        <v>13066</v>
      </c>
      <c r="AA3525" t="s">
        <v>17506</v>
      </c>
      <c r="AB3525" t="s">
        <v>21889</v>
      </c>
    </row>
    <row r="3526" spans="1:28">
      <c r="A3526">
        <v>3525</v>
      </c>
      <c r="B3526" t="s">
        <v>62</v>
      </c>
      <c r="C3526" s="1">
        <v>5705.4</v>
      </c>
      <c r="D3526" s="2">
        <v>68464</v>
      </c>
      <c r="E3526" t="s">
        <v>137</v>
      </c>
      <c r="F3526" t="s">
        <v>148</v>
      </c>
      <c r="G3526" t="s">
        <v>182</v>
      </c>
      <c r="H3526" t="s">
        <v>528</v>
      </c>
      <c r="I3526" t="s">
        <v>1397</v>
      </c>
      <c r="J3526" t="s">
        <v>2530</v>
      </c>
      <c r="K3526" t="s">
        <v>6236</v>
      </c>
      <c r="L3526" t="s">
        <v>9104</v>
      </c>
      <c r="M3526" t="s">
        <v>9365</v>
      </c>
      <c r="N3526" t="s">
        <v>9367</v>
      </c>
      <c r="O3526" s="2">
        <v>9.2256</v>
      </c>
      <c r="P3526" t="s">
        <v>9647</v>
      </c>
      <c r="Q3526" t="s">
        <v>9687</v>
      </c>
      <c r="S3526" t="s">
        <v>9689</v>
      </c>
      <c r="T3526">
        <v>4</v>
      </c>
      <c r="U3526">
        <v>1.6</v>
      </c>
      <c r="V3526">
        <v>40</v>
      </c>
      <c r="W3526" t="b">
        <v>1</v>
      </c>
      <c r="X3526">
        <v>-2.9820746</v>
      </c>
      <c r="Y3526">
        <v>-47.3484231</v>
      </c>
      <c r="Z3526" s="5" t="s">
        <v>13067</v>
      </c>
      <c r="AA3526" t="s">
        <v>17507</v>
      </c>
      <c r="AB3526" t="s">
        <v>21890</v>
      </c>
    </row>
    <row r="3527" spans="1:28">
      <c r="A3527">
        <v>3526</v>
      </c>
      <c r="B3527" t="s">
        <v>1</v>
      </c>
      <c r="C3527" s="1">
        <v>5705.3</v>
      </c>
      <c r="D3527" s="2">
        <v>68464</v>
      </c>
      <c r="E3527" t="s">
        <v>137</v>
      </c>
      <c r="F3527" t="s">
        <v>148</v>
      </c>
      <c r="G3527" t="s">
        <v>194</v>
      </c>
      <c r="H3527" t="s">
        <v>540</v>
      </c>
      <c r="I3527" t="s">
        <v>1201</v>
      </c>
      <c r="J3527" t="s">
        <v>2531</v>
      </c>
      <c r="K3527" t="s">
        <v>6237</v>
      </c>
      <c r="L3527" t="s">
        <v>8587</v>
      </c>
      <c r="M3527" t="s">
        <v>9365</v>
      </c>
      <c r="N3527" t="s">
        <v>9367</v>
      </c>
      <c r="O3527" s="2">
        <v>8.9191</v>
      </c>
      <c r="P3527" t="s">
        <v>7302</v>
      </c>
      <c r="Q3527" t="s">
        <v>9687</v>
      </c>
      <c r="S3527" t="s">
        <v>9689</v>
      </c>
      <c r="T3527">
        <v>1</v>
      </c>
      <c r="U3527">
        <v>3.9</v>
      </c>
      <c r="V3527">
        <v>40</v>
      </c>
      <c r="W3527" t="b">
        <v>1</v>
      </c>
      <c r="X3527">
        <v>-1.3940528</v>
      </c>
      <c r="Y3527">
        <v>-48.4235038</v>
      </c>
      <c r="Z3527" s="5" t="s">
        <v>13068</v>
      </c>
      <c r="AA3527" t="s">
        <v>17508</v>
      </c>
      <c r="AB3527" t="s">
        <v>21891</v>
      </c>
    </row>
    <row r="3528" spans="1:28">
      <c r="A3528">
        <v>3527</v>
      </c>
      <c r="B3528" t="s">
        <v>70</v>
      </c>
      <c r="C3528" s="1">
        <v>5704.8</v>
      </c>
      <c r="D3528" s="2">
        <v>68458</v>
      </c>
      <c r="E3528" t="s">
        <v>137</v>
      </c>
      <c r="F3528" t="s">
        <v>148</v>
      </c>
      <c r="G3528" t="s">
        <v>194</v>
      </c>
      <c r="H3528" t="s">
        <v>540</v>
      </c>
      <c r="I3528" t="s">
        <v>1102</v>
      </c>
      <c r="J3528" t="s">
        <v>1670</v>
      </c>
      <c r="K3528" t="s">
        <v>6238</v>
      </c>
      <c r="L3528" t="s">
        <v>8336</v>
      </c>
      <c r="M3528" t="s">
        <v>9365</v>
      </c>
      <c r="N3528" t="s">
        <v>9367</v>
      </c>
      <c r="O3528" s="2">
        <v>9.3451</v>
      </c>
      <c r="P3528" t="s">
        <v>8526</v>
      </c>
      <c r="Q3528" t="s">
        <v>9687</v>
      </c>
      <c r="S3528" t="s">
        <v>9689</v>
      </c>
      <c r="T3528">
        <v>2</v>
      </c>
      <c r="U3528">
        <v>2</v>
      </c>
      <c r="V3528">
        <v>59.5</v>
      </c>
      <c r="W3528" t="b">
        <v>1</v>
      </c>
      <c r="X3528">
        <v>-2.4102633</v>
      </c>
      <c r="Y3528">
        <v>-48.2568643</v>
      </c>
      <c r="Z3528" s="5" t="s">
        <v>13069</v>
      </c>
      <c r="AA3528" t="s">
        <v>17509</v>
      </c>
      <c r="AB3528" t="s">
        <v>21892</v>
      </c>
    </row>
    <row r="3529" spans="1:28">
      <c r="A3529">
        <v>3528</v>
      </c>
      <c r="B3529" t="s">
        <v>6</v>
      </c>
      <c r="C3529" s="1">
        <v>5702.5</v>
      </c>
      <c r="D3529" s="2">
        <v>68430</v>
      </c>
      <c r="E3529" t="s">
        <v>137</v>
      </c>
      <c r="F3529" t="s">
        <v>146</v>
      </c>
      <c r="G3529" t="s">
        <v>174</v>
      </c>
      <c r="H3529" t="s">
        <v>520</v>
      </c>
      <c r="I3529" t="s">
        <v>835</v>
      </c>
      <c r="J3529" t="s">
        <v>1646</v>
      </c>
      <c r="K3529" t="s">
        <v>6239</v>
      </c>
      <c r="L3529" t="s">
        <v>7553</v>
      </c>
      <c r="M3529" t="s">
        <v>9365</v>
      </c>
      <c r="N3529" t="s">
        <v>9367</v>
      </c>
      <c r="O3529" s="2">
        <v>10.1649</v>
      </c>
      <c r="P3529" t="s">
        <v>9372</v>
      </c>
      <c r="Q3529" t="s">
        <v>9687</v>
      </c>
      <c r="S3529" t="s">
        <v>9689</v>
      </c>
      <c r="T3529">
        <v>13</v>
      </c>
      <c r="U3529">
        <v>1</v>
      </c>
      <c r="V3529">
        <v>40</v>
      </c>
      <c r="W3529" t="b">
        <v>1</v>
      </c>
      <c r="X3529">
        <v>-1.4464903</v>
      </c>
      <c r="Y3529">
        <v>-48.4848582</v>
      </c>
      <c r="Z3529" s="5" t="s">
        <v>13070</v>
      </c>
      <c r="AA3529" t="s">
        <v>17510</v>
      </c>
      <c r="AB3529" t="s">
        <v>21893</v>
      </c>
    </row>
    <row r="3530" spans="1:28">
      <c r="A3530">
        <v>3529</v>
      </c>
      <c r="B3530" t="s">
        <v>6</v>
      </c>
      <c r="C3530" s="1">
        <v>5702.4</v>
      </c>
      <c r="D3530" s="2">
        <v>68428</v>
      </c>
      <c r="E3530" t="s">
        <v>134</v>
      </c>
      <c r="F3530" t="s">
        <v>138</v>
      </c>
      <c r="G3530" t="s">
        <v>157</v>
      </c>
      <c r="H3530" t="s">
        <v>503</v>
      </c>
      <c r="I3530" t="s">
        <v>854</v>
      </c>
      <c r="J3530" t="s">
        <v>1681</v>
      </c>
      <c r="K3530" t="s">
        <v>6240</v>
      </c>
      <c r="L3530" t="s">
        <v>8751</v>
      </c>
      <c r="M3530" t="s">
        <v>9363</v>
      </c>
      <c r="N3530" t="s">
        <v>9367</v>
      </c>
      <c r="O3530" s="2">
        <v>10.0964</v>
      </c>
      <c r="P3530" t="s">
        <v>7919</v>
      </c>
      <c r="Q3530" t="s">
        <v>9687</v>
      </c>
      <c r="S3530" t="s">
        <v>9689</v>
      </c>
      <c r="T3530">
        <v>5</v>
      </c>
      <c r="U3530">
        <v>11</v>
      </c>
      <c r="V3530">
        <v>40</v>
      </c>
      <c r="W3530" t="b">
        <v>1</v>
      </c>
      <c r="X3530">
        <v>-1.3456968</v>
      </c>
      <c r="Y3530">
        <v>-48.4529335</v>
      </c>
      <c r="Z3530" s="5" t="s">
        <v>13071</v>
      </c>
      <c r="AA3530" t="s">
        <v>17511</v>
      </c>
      <c r="AB3530" t="s">
        <v>21894</v>
      </c>
    </row>
    <row r="3531" spans="1:28">
      <c r="A3531">
        <v>3530</v>
      </c>
      <c r="B3531" t="s">
        <v>6</v>
      </c>
      <c r="C3531" s="1">
        <v>5701.7</v>
      </c>
      <c r="D3531" s="2">
        <v>68420</v>
      </c>
      <c r="E3531" t="s">
        <v>137</v>
      </c>
      <c r="F3531" t="s">
        <v>146</v>
      </c>
      <c r="G3531" t="s">
        <v>177</v>
      </c>
      <c r="H3531" t="s">
        <v>523</v>
      </c>
      <c r="I3531" t="s">
        <v>889</v>
      </c>
      <c r="J3531" t="s">
        <v>1744</v>
      </c>
      <c r="K3531" t="s">
        <v>6241</v>
      </c>
      <c r="L3531" t="s">
        <v>7704</v>
      </c>
      <c r="M3531" t="s">
        <v>9365</v>
      </c>
      <c r="N3531" t="s">
        <v>9367</v>
      </c>
      <c r="O3531" s="2">
        <v>10.3551</v>
      </c>
      <c r="P3531" t="s">
        <v>8312</v>
      </c>
      <c r="Q3531" t="s">
        <v>9687</v>
      </c>
      <c r="S3531" t="s">
        <v>9689</v>
      </c>
      <c r="T3531">
        <v>22</v>
      </c>
      <c r="U3531">
        <v>2.6</v>
      </c>
      <c r="V3531">
        <v>40</v>
      </c>
      <c r="W3531" t="b">
        <v>1</v>
      </c>
      <c r="X3531">
        <v>-1.4615922</v>
      </c>
      <c r="Y3531">
        <v>-48.489378</v>
      </c>
      <c r="Z3531" s="5" t="s">
        <v>13072</v>
      </c>
      <c r="AA3531" t="s">
        <v>17512</v>
      </c>
      <c r="AB3531" t="s">
        <v>21895</v>
      </c>
    </row>
    <row r="3532" spans="1:28">
      <c r="A3532">
        <v>3531</v>
      </c>
      <c r="B3532" t="s">
        <v>3</v>
      </c>
      <c r="C3532" s="1">
        <v>5701.1</v>
      </c>
      <c r="D3532" s="2">
        <v>68413</v>
      </c>
      <c r="E3532" t="s">
        <v>137</v>
      </c>
      <c r="F3532" t="s">
        <v>146</v>
      </c>
      <c r="G3532" t="s">
        <v>174</v>
      </c>
      <c r="H3532" t="s">
        <v>520</v>
      </c>
      <c r="I3532" t="s">
        <v>1132</v>
      </c>
      <c r="J3532" t="s">
        <v>1466</v>
      </c>
      <c r="K3532" t="s">
        <v>6242</v>
      </c>
      <c r="L3532" t="s">
        <v>7656</v>
      </c>
      <c r="M3532" t="s">
        <v>9365</v>
      </c>
      <c r="N3532" t="s">
        <v>9367</v>
      </c>
      <c r="O3532" s="2">
        <v>8.541399999999999</v>
      </c>
      <c r="P3532" t="s">
        <v>7884</v>
      </c>
      <c r="Q3532" t="s">
        <v>9687</v>
      </c>
      <c r="S3532" t="s">
        <v>9689</v>
      </c>
      <c r="T3532">
        <v>7</v>
      </c>
      <c r="U3532">
        <v>2.5</v>
      </c>
      <c r="V3532">
        <v>40</v>
      </c>
      <c r="W3532" t="b">
        <v>1</v>
      </c>
      <c r="X3532">
        <v>-6.0667037</v>
      </c>
      <c r="Y3532">
        <v>-49.909206</v>
      </c>
      <c r="Z3532" s="5" t="s">
        <v>10969</v>
      </c>
      <c r="AA3532" t="s">
        <v>17513</v>
      </c>
      <c r="AB3532" t="s">
        <v>19792</v>
      </c>
    </row>
    <row r="3533" spans="1:28">
      <c r="A3533">
        <v>3532</v>
      </c>
      <c r="B3533" t="s">
        <v>0</v>
      </c>
      <c r="C3533" s="1">
        <v>5700.9</v>
      </c>
      <c r="D3533" s="2">
        <v>68411</v>
      </c>
      <c r="E3533" t="s">
        <v>134</v>
      </c>
      <c r="F3533" t="s">
        <v>138</v>
      </c>
      <c r="G3533" t="s">
        <v>157</v>
      </c>
      <c r="H3533" t="s">
        <v>503</v>
      </c>
      <c r="I3533" t="s">
        <v>1398</v>
      </c>
      <c r="J3533" t="s">
        <v>1463</v>
      </c>
      <c r="K3533" t="s">
        <v>6243</v>
      </c>
      <c r="L3533" t="s">
        <v>7671</v>
      </c>
      <c r="M3533" t="s">
        <v>9363</v>
      </c>
      <c r="N3533" t="s">
        <v>9367</v>
      </c>
      <c r="O3533" s="2">
        <v>9.9786</v>
      </c>
      <c r="P3533" t="s">
        <v>7743</v>
      </c>
      <c r="Q3533" t="s">
        <v>9687</v>
      </c>
      <c r="S3533" t="s">
        <v>9689</v>
      </c>
      <c r="T3533">
        <v>13</v>
      </c>
      <c r="U3533">
        <v>0.7</v>
      </c>
      <c r="V3533">
        <v>40</v>
      </c>
      <c r="W3533" t="b">
        <v>1</v>
      </c>
      <c r="X3533">
        <v>-1.6907116</v>
      </c>
      <c r="Y3533">
        <v>-50.4779832</v>
      </c>
      <c r="Z3533" s="5" t="s">
        <v>13073</v>
      </c>
      <c r="AA3533" t="s">
        <v>17514</v>
      </c>
      <c r="AB3533" t="s">
        <v>21896</v>
      </c>
    </row>
    <row r="3534" spans="1:28">
      <c r="A3534">
        <v>3533</v>
      </c>
      <c r="B3534" t="s">
        <v>77</v>
      </c>
      <c r="C3534" s="1">
        <v>5700.9</v>
      </c>
      <c r="D3534" s="2">
        <v>68411</v>
      </c>
      <c r="E3534" t="s">
        <v>137</v>
      </c>
      <c r="F3534" t="s">
        <v>148</v>
      </c>
      <c r="G3534" t="s">
        <v>277</v>
      </c>
      <c r="H3534" t="s">
        <v>622</v>
      </c>
      <c r="I3534" t="s">
        <v>1182</v>
      </c>
      <c r="J3534" t="s">
        <v>1700</v>
      </c>
      <c r="K3534" t="s">
        <v>6244</v>
      </c>
      <c r="L3534" t="s">
        <v>7341</v>
      </c>
      <c r="M3534" t="s">
        <v>9365</v>
      </c>
      <c r="N3534" t="s">
        <v>9367</v>
      </c>
      <c r="O3534" s="2">
        <v>9.6774</v>
      </c>
      <c r="P3534" t="s">
        <v>7611</v>
      </c>
      <c r="Q3534" t="s">
        <v>9687</v>
      </c>
      <c r="S3534" t="s">
        <v>9689</v>
      </c>
      <c r="T3534">
        <v>4</v>
      </c>
      <c r="U3534">
        <v>0.9</v>
      </c>
      <c r="V3534">
        <v>40</v>
      </c>
      <c r="W3534" t="b">
        <v>1</v>
      </c>
      <c r="X3534">
        <v>-3.8350233</v>
      </c>
      <c r="Y3534">
        <v>-49.0991767</v>
      </c>
      <c r="Z3534" s="5" t="s">
        <v>13074</v>
      </c>
      <c r="AA3534" t="s">
        <v>17515</v>
      </c>
      <c r="AB3534" t="s">
        <v>21897</v>
      </c>
    </row>
    <row r="3535" spans="1:28">
      <c r="A3535">
        <v>3534</v>
      </c>
      <c r="B3535" t="s">
        <v>6</v>
      </c>
      <c r="C3535" s="1">
        <v>5699.8</v>
      </c>
      <c r="D3535" s="2">
        <v>68397</v>
      </c>
      <c r="E3535" t="s">
        <v>137</v>
      </c>
      <c r="F3535" t="s">
        <v>148</v>
      </c>
      <c r="G3535" t="s">
        <v>194</v>
      </c>
      <c r="H3535" t="s">
        <v>540</v>
      </c>
      <c r="I3535" t="s">
        <v>895</v>
      </c>
      <c r="J3535" t="s">
        <v>1543</v>
      </c>
      <c r="K3535" t="s">
        <v>6245</v>
      </c>
      <c r="L3535" t="s">
        <v>7738</v>
      </c>
      <c r="M3535" t="s">
        <v>9365</v>
      </c>
      <c r="N3535" t="s">
        <v>9367</v>
      </c>
      <c r="O3535" s="2">
        <v>8.831099999999999</v>
      </c>
      <c r="P3535" t="s">
        <v>8912</v>
      </c>
      <c r="Q3535" t="s">
        <v>9687</v>
      </c>
      <c r="S3535" t="s">
        <v>9689</v>
      </c>
      <c r="T3535">
        <v>9</v>
      </c>
      <c r="U3535">
        <v>3.8</v>
      </c>
      <c r="V3535">
        <v>40</v>
      </c>
      <c r="W3535" t="b">
        <v>1</v>
      </c>
      <c r="X3535">
        <v>-1.4684343</v>
      </c>
      <c r="Y3535">
        <v>-48.455128</v>
      </c>
      <c r="Z3535" s="5" t="s">
        <v>13075</v>
      </c>
      <c r="AA3535" t="s">
        <v>17516</v>
      </c>
      <c r="AB3535" t="s">
        <v>21898</v>
      </c>
    </row>
    <row r="3536" spans="1:28">
      <c r="A3536">
        <v>3535</v>
      </c>
      <c r="B3536" t="s">
        <v>59</v>
      </c>
      <c r="C3536" s="1">
        <v>5698.5</v>
      </c>
      <c r="D3536" s="2">
        <v>68382</v>
      </c>
      <c r="E3536" t="s">
        <v>137</v>
      </c>
      <c r="F3536" t="s">
        <v>143</v>
      </c>
      <c r="G3536" t="s">
        <v>409</v>
      </c>
      <c r="H3536" t="s">
        <v>742</v>
      </c>
      <c r="I3536" t="s">
        <v>827</v>
      </c>
      <c r="J3536" t="s">
        <v>1626</v>
      </c>
      <c r="K3536" t="s">
        <v>6246</v>
      </c>
      <c r="L3536" t="s">
        <v>8986</v>
      </c>
      <c r="M3536" t="s">
        <v>9365</v>
      </c>
      <c r="N3536" t="s">
        <v>9367</v>
      </c>
      <c r="O3536" s="2">
        <v>9.996700000000001</v>
      </c>
      <c r="P3536" t="s">
        <v>8204</v>
      </c>
      <c r="Q3536" t="s">
        <v>9688</v>
      </c>
      <c r="R3536" s="2">
        <v>45</v>
      </c>
      <c r="S3536" t="s">
        <v>9689</v>
      </c>
      <c r="T3536">
        <v>2</v>
      </c>
      <c r="U3536">
        <v>0.3</v>
      </c>
      <c r="V3536">
        <v>40</v>
      </c>
      <c r="W3536" t="b">
        <v>1</v>
      </c>
      <c r="X3536">
        <v>-3.8356349</v>
      </c>
      <c r="Y3536">
        <v>-50.6346661</v>
      </c>
      <c r="Z3536" s="5" t="s">
        <v>13076</v>
      </c>
      <c r="AA3536" t="s">
        <v>17517</v>
      </c>
      <c r="AB3536" t="s">
        <v>21899</v>
      </c>
    </row>
    <row r="3537" spans="1:28">
      <c r="A3537">
        <v>3536</v>
      </c>
      <c r="B3537" t="s">
        <v>1</v>
      </c>
      <c r="C3537" s="1">
        <v>5697.8</v>
      </c>
      <c r="D3537" s="2">
        <v>68374</v>
      </c>
      <c r="E3537" t="s">
        <v>134</v>
      </c>
      <c r="F3537" t="s">
        <v>138</v>
      </c>
      <c r="G3537" t="s">
        <v>157</v>
      </c>
      <c r="H3537" t="s">
        <v>503</v>
      </c>
      <c r="I3537" t="s">
        <v>846</v>
      </c>
      <c r="J3537" t="s">
        <v>2532</v>
      </c>
      <c r="K3537" t="s">
        <v>6247</v>
      </c>
      <c r="L3537" t="s">
        <v>9105</v>
      </c>
      <c r="M3537" t="s">
        <v>9363</v>
      </c>
      <c r="N3537" t="s">
        <v>9367</v>
      </c>
      <c r="O3537" s="2">
        <v>11.0856</v>
      </c>
      <c r="P3537" t="s">
        <v>8563</v>
      </c>
      <c r="Q3537" t="s">
        <v>9687</v>
      </c>
      <c r="S3537" t="s">
        <v>9689</v>
      </c>
      <c r="T3537">
        <v>7</v>
      </c>
      <c r="U3537">
        <v>0.6</v>
      </c>
      <c r="V3537">
        <v>40</v>
      </c>
      <c r="W3537" t="b">
        <v>1</v>
      </c>
      <c r="X3537">
        <v>-1.3636308</v>
      </c>
      <c r="Y3537">
        <v>-48.3978112</v>
      </c>
      <c r="Z3537" s="5" t="s">
        <v>13077</v>
      </c>
      <c r="AA3537" t="s">
        <v>17518</v>
      </c>
      <c r="AB3537" t="s">
        <v>21900</v>
      </c>
    </row>
    <row r="3538" spans="1:28">
      <c r="A3538">
        <v>3537</v>
      </c>
      <c r="B3538" t="s">
        <v>6</v>
      </c>
      <c r="C3538" s="1">
        <v>5697.7</v>
      </c>
      <c r="D3538" s="2">
        <v>68372</v>
      </c>
      <c r="E3538" t="s">
        <v>134</v>
      </c>
      <c r="F3538" t="s">
        <v>138</v>
      </c>
      <c r="G3538" t="s">
        <v>157</v>
      </c>
      <c r="H3538" t="s">
        <v>503</v>
      </c>
      <c r="I3538" t="s">
        <v>833</v>
      </c>
      <c r="J3538" t="s">
        <v>1811</v>
      </c>
      <c r="K3538" t="s">
        <v>6248</v>
      </c>
      <c r="L3538" t="s">
        <v>8801</v>
      </c>
      <c r="M3538" t="s">
        <v>9363</v>
      </c>
      <c r="N3538" t="s">
        <v>9367</v>
      </c>
      <c r="O3538" s="2">
        <v>12.5742</v>
      </c>
      <c r="P3538" t="s">
        <v>9052</v>
      </c>
      <c r="Q3538" t="s">
        <v>9687</v>
      </c>
      <c r="S3538" t="s">
        <v>9689</v>
      </c>
      <c r="T3538">
        <v>5</v>
      </c>
      <c r="U3538">
        <v>1.2</v>
      </c>
      <c r="V3538">
        <v>40</v>
      </c>
      <c r="W3538" t="b">
        <v>1</v>
      </c>
      <c r="X3538">
        <v>-1.4319105</v>
      </c>
      <c r="Y3538">
        <v>-48.4744686</v>
      </c>
      <c r="Z3538" s="5" t="s">
        <v>13078</v>
      </c>
      <c r="AA3538" t="s">
        <v>17519</v>
      </c>
      <c r="AB3538" t="s">
        <v>21901</v>
      </c>
    </row>
    <row r="3539" spans="1:28">
      <c r="A3539">
        <v>3538</v>
      </c>
      <c r="B3539" t="s">
        <v>70</v>
      </c>
      <c r="C3539" s="1">
        <v>5697.5</v>
      </c>
      <c r="D3539" s="2">
        <v>68370</v>
      </c>
      <c r="E3539" t="s">
        <v>136</v>
      </c>
      <c r="F3539" t="s">
        <v>138</v>
      </c>
      <c r="G3539" t="s">
        <v>157</v>
      </c>
      <c r="H3539" t="s">
        <v>503</v>
      </c>
      <c r="I3539" t="s">
        <v>1102</v>
      </c>
      <c r="J3539" t="s">
        <v>1670</v>
      </c>
      <c r="K3539" t="s">
        <v>6249</v>
      </c>
      <c r="L3539" t="s">
        <v>8536</v>
      </c>
      <c r="M3539" t="s">
        <v>9366</v>
      </c>
      <c r="N3539" t="s">
        <v>9367</v>
      </c>
      <c r="O3539" s="2">
        <v>10.2929</v>
      </c>
      <c r="P3539" t="s">
        <v>7923</v>
      </c>
      <c r="Q3539" t="s">
        <v>9687</v>
      </c>
      <c r="S3539" t="s">
        <v>9690</v>
      </c>
      <c r="T3539">
        <v>1</v>
      </c>
      <c r="U3539">
        <v>25</v>
      </c>
      <c r="V3539">
        <v>59.5</v>
      </c>
      <c r="W3539" t="b">
        <v>1</v>
      </c>
      <c r="X3539">
        <v>-2.5358326</v>
      </c>
      <c r="Y3539">
        <v>-48.4345786</v>
      </c>
      <c r="Z3539" s="5" t="s">
        <v>13079</v>
      </c>
      <c r="AA3539" t="s">
        <v>17520</v>
      </c>
      <c r="AB3539" t="s">
        <v>21902</v>
      </c>
    </row>
    <row r="3540" spans="1:28">
      <c r="A3540">
        <v>3539</v>
      </c>
      <c r="B3540" t="s">
        <v>4</v>
      </c>
      <c r="C3540" s="1">
        <v>5696.7</v>
      </c>
      <c r="D3540" s="2">
        <v>68361</v>
      </c>
      <c r="E3540" t="s">
        <v>137</v>
      </c>
      <c r="F3540" t="s">
        <v>148</v>
      </c>
      <c r="G3540" t="s">
        <v>262</v>
      </c>
      <c r="H3540" t="s">
        <v>608</v>
      </c>
      <c r="I3540" t="s">
        <v>847</v>
      </c>
      <c r="J3540" t="s">
        <v>2533</v>
      </c>
      <c r="K3540" t="s">
        <v>6250</v>
      </c>
      <c r="L3540" t="s">
        <v>7630</v>
      </c>
      <c r="M3540" t="s">
        <v>9365</v>
      </c>
      <c r="N3540" t="s">
        <v>9367</v>
      </c>
      <c r="O3540" s="2">
        <v>9.7311</v>
      </c>
      <c r="P3540" t="s">
        <v>8685</v>
      </c>
      <c r="Q3540" t="s">
        <v>9687</v>
      </c>
      <c r="S3540" t="s">
        <v>9690</v>
      </c>
      <c r="T3540">
        <v>3</v>
      </c>
      <c r="U3540">
        <v>13.9</v>
      </c>
      <c r="V3540">
        <v>40</v>
      </c>
      <c r="W3540" t="b">
        <v>1</v>
      </c>
      <c r="X3540">
        <v>-2.5554698</v>
      </c>
      <c r="Y3540">
        <v>-54.7221326</v>
      </c>
      <c r="Z3540" s="5" t="s">
        <v>13080</v>
      </c>
      <c r="AA3540" t="s">
        <v>17521</v>
      </c>
      <c r="AB3540" t="s">
        <v>21903</v>
      </c>
    </row>
    <row r="3541" spans="1:28">
      <c r="A3541">
        <v>3540</v>
      </c>
      <c r="B3541" t="s">
        <v>1</v>
      </c>
      <c r="C3541" s="1">
        <v>5695</v>
      </c>
      <c r="D3541" s="2">
        <v>68340</v>
      </c>
      <c r="E3541" t="s">
        <v>137</v>
      </c>
      <c r="F3541" t="s">
        <v>146</v>
      </c>
      <c r="G3541" t="s">
        <v>177</v>
      </c>
      <c r="H3541" t="s">
        <v>523</v>
      </c>
      <c r="I3541" t="s">
        <v>846</v>
      </c>
      <c r="J3541" t="s">
        <v>1484</v>
      </c>
      <c r="K3541" t="s">
        <v>6251</v>
      </c>
      <c r="L3541" t="s">
        <v>7351</v>
      </c>
      <c r="M3541" t="s">
        <v>9365</v>
      </c>
      <c r="N3541" t="s">
        <v>9367</v>
      </c>
      <c r="O3541" s="2">
        <v>9.2501</v>
      </c>
      <c r="P3541" t="s">
        <v>7351</v>
      </c>
      <c r="Q3541" t="s">
        <v>9687</v>
      </c>
      <c r="S3541" t="s">
        <v>9689</v>
      </c>
      <c r="T3541">
        <v>5</v>
      </c>
      <c r="U3541">
        <v>1.6</v>
      </c>
      <c r="V3541">
        <v>40</v>
      </c>
      <c r="W3541" t="b">
        <v>1</v>
      </c>
      <c r="X3541">
        <v>-1.3739759</v>
      </c>
      <c r="Y3541">
        <v>-48.4152556</v>
      </c>
      <c r="Z3541" s="5" t="s">
        <v>13081</v>
      </c>
      <c r="AA3541" t="s">
        <v>17522</v>
      </c>
      <c r="AB3541" t="s">
        <v>21904</v>
      </c>
    </row>
    <row r="3542" spans="1:28">
      <c r="A3542">
        <v>3541</v>
      </c>
      <c r="B3542" t="s">
        <v>40</v>
      </c>
      <c r="C3542" s="1">
        <v>5694.7</v>
      </c>
      <c r="D3542" s="2">
        <v>68336</v>
      </c>
      <c r="E3542" t="s">
        <v>137</v>
      </c>
      <c r="F3542" t="s">
        <v>141</v>
      </c>
      <c r="G3542" t="s">
        <v>168</v>
      </c>
      <c r="H3542" t="s">
        <v>514</v>
      </c>
      <c r="I3542" t="s">
        <v>916</v>
      </c>
      <c r="J3542" t="s">
        <v>1569</v>
      </c>
      <c r="K3542" t="s">
        <v>6252</v>
      </c>
      <c r="L3542" t="s">
        <v>9106</v>
      </c>
      <c r="M3542" t="s">
        <v>9365</v>
      </c>
      <c r="N3542" t="s">
        <v>9367</v>
      </c>
      <c r="O3542" s="2">
        <v>12.0955</v>
      </c>
      <c r="P3542" t="s">
        <v>8494</v>
      </c>
      <c r="Q3542" t="s">
        <v>9688</v>
      </c>
      <c r="R3542" s="2">
        <v>51.75</v>
      </c>
      <c r="S3542" t="s">
        <v>9689</v>
      </c>
      <c r="T3542">
        <v>2</v>
      </c>
      <c r="U3542">
        <v>1</v>
      </c>
      <c r="V3542">
        <v>40</v>
      </c>
      <c r="W3542" t="b">
        <v>1</v>
      </c>
      <c r="X3542">
        <v>-6.7444712</v>
      </c>
      <c r="Y3542">
        <v>-51.1548777</v>
      </c>
      <c r="Z3542" s="5" t="s">
        <v>13082</v>
      </c>
      <c r="AA3542" t="s">
        <v>17523</v>
      </c>
      <c r="AB3542" t="s">
        <v>21905</v>
      </c>
    </row>
    <row r="3543" spans="1:28">
      <c r="A3543">
        <v>3542</v>
      </c>
      <c r="B3543" t="s">
        <v>62</v>
      </c>
      <c r="C3543" s="1">
        <v>5694.6</v>
      </c>
      <c r="D3543" s="2">
        <v>68335</v>
      </c>
      <c r="E3543" t="s">
        <v>134</v>
      </c>
      <c r="F3543" t="s">
        <v>138</v>
      </c>
      <c r="G3543" t="s">
        <v>157</v>
      </c>
      <c r="H3543" t="s">
        <v>503</v>
      </c>
      <c r="I3543" t="s">
        <v>1294</v>
      </c>
      <c r="J3543" t="s">
        <v>1639</v>
      </c>
      <c r="K3543" t="s">
        <v>6253</v>
      </c>
      <c r="L3543" t="s">
        <v>7774</v>
      </c>
      <c r="M3543" t="s">
        <v>9363</v>
      </c>
      <c r="N3543" t="s">
        <v>9367</v>
      </c>
      <c r="O3543" s="2">
        <v>10.8805</v>
      </c>
      <c r="P3543" t="s">
        <v>7774</v>
      </c>
      <c r="Q3543" t="s">
        <v>9687</v>
      </c>
      <c r="S3543" t="s">
        <v>9689</v>
      </c>
      <c r="T3543">
        <v>2</v>
      </c>
      <c r="U3543">
        <v>0.3</v>
      </c>
      <c r="V3543">
        <v>40</v>
      </c>
      <c r="W3543" t="b">
        <v>1</v>
      </c>
      <c r="X3543">
        <v>-2.9919385</v>
      </c>
      <c r="Y3543">
        <v>-47.354599</v>
      </c>
      <c r="Z3543" s="5" t="s">
        <v>13083</v>
      </c>
      <c r="AA3543" t="s">
        <v>17524</v>
      </c>
      <c r="AB3543" t="s">
        <v>21906</v>
      </c>
    </row>
    <row r="3544" spans="1:28">
      <c r="A3544">
        <v>3543</v>
      </c>
      <c r="B3544" t="s">
        <v>6</v>
      </c>
      <c r="C3544" s="1">
        <v>5693.1</v>
      </c>
      <c r="D3544" s="2">
        <v>68318</v>
      </c>
      <c r="E3544" t="s">
        <v>137</v>
      </c>
      <c r="F3544" t="s">
        <v>148</v>
      </c>
      <c r="G3544" t="s">
        <v>194</v>
      </c>
      <c r="H3544" t="s">
        <v>540</v>
      </c>
      <c r="I3544" t="s">
        <v>857</v>
      </c>
      <c r="J3544" t="s">
        <v>2534</v>
      </c>
      <c r="K3544" t="s">
        <v>6254</v>
      </c>
      <c r="L3544" t="s">
        <v>9107</v>
      </c>
      <c r="M3544" t="s">
        <v>9365</v>
      </c>
      <c r="N3544" t="s">
        <v>9367</v>
      </c>
      <c r="O3544" s="2">
        <v>8.432600000000001</v>
      </c>
      <c r="P3544" t="s">
        <v>8517</v>
      </c>
      <c r="Q3544" t="s">
        <v>9687</v>
      </c>
      <c r="S3544" t="s">
        <v>9689</v>
      </c>
      <c r="T3544">
        <v>6</v>
      </c>
      <c r="U3544">
        <v>2.7</v>
      </c>
      <c r="V3544">
        <v>40</v>
      </c>
      <c r="W3544" t="b">
        <v>1</v>
      </c>
      <c r="X3544">
        <v>-1.4423796</v>
      </c>
      <c r="Y3544">
        <v>-48.4527298</v>
      </c>
      <c r="Z3544" s="5" t="s">
        <v>13084</v>
      </c>
      <c r="AA3544" t="s">
        <v>17525</v>
      </c>
      <c r="AB3544" t="s">
        <v>21907</v>
      </c>
    </row>
    <row r="3545" spans="1:28">
      <c r="A3545">
        <v>3544</v>
      </c>
      <c r="B3545" t="s">
        <v>1</v>
      </c>
      <c r="C3545" s="1">
        <v>5691.5</v>
      </c>
      <c r="D3545" s="2">
        <v>68298</v>
      </c>
      <c r="E3545" t="s">
        <v>137</v>
      </c>
      <c r="F3545" t="s">
        <v>146</v>
      </c>
      <c r="G3545" t="s">
        <v>174</v>
      </c>
      <c r="H3545" t="s">
        <v>520</v>
      </c>
      <c r="I3545" t="s">
        <v>846</v>
      </c>
      <c r="J3545" t="s">
        <v>2439</v>
      </c>
      <c r="K3545" t="s">
        <v>6255</v>
      </c>
      <c r="L3545" t="s">
        <v>8057</v>
      </c>
      <c r="M3545" t="s">
        <v>9365</v>
      </c>
      <c r="N3545" t="s">
        <v>9367</v>
      </c>
      <c r="O3545" s="2">
        <v>8.6906</v>
      </c>
      <c r="P3545" t="s">
        <v>7867</v>
      </c>
      <c r="Q3545" t="s">
        <v>9687</v>
      </c>
      <c r="S3545" t="s">
        <v>9689</v>
      </c>
      <c r="T3545">
        <v>28</v>
      </c>
      <c r="U3545">
        <v>1.6</v>
      </c>
      <c r="V3545">
        <v>40</v>
      </c>
      <c r="W3545" t="b">
        <v>1</v>
      </c>
      <c r="X3545">
        <v>-1.3709163</v>
      </c>
      <c r="Y3545">
        <v>-48.4164699</v>
      </c>
      <c r="Z3545" s="5" t="s">
        <v>13085</v>
      </c>
      <c r="AA3545" t="s">
        <v>17526</v>
      </c>
      <c r="AB3545" t="s">
        <v>21908</v>
      </c>
    </row>
    <row r="3546" spans="1:28">
      <c r="A3546">
        <v>3545</v>
      </c>
      <c r="B3546" t="s">
        <v>6</v>
      </c>
      <c r="C3546" s="1">
        <v>5690.8</v>
      </c>
      <c r="D3546" s="2">
        <v>68289</v>
      </c>
      <c r="E3546" t="s">
        <v>135</v>
      </c>
      <c r="F3546" t="s">
        <v>147</v>
      </c>
      <c r="G3546" t="s">
        <v>180</v>
      </c>
      <c r="H3546" t="s">
        <v>526</v>
      </c>
      <c r="I3546" t="s">
        <v>978</v>
      </c>
      <c r="J3546" t="s">
        <v>2535</v>
      </c>
      <c r="K3546" t="s">
        <v>6256</v>
      </c>
      <c r="L3546" t="s">
        <v>9108</v>
      </c>
      <c r="M3546" t="s">
        <v>9365</v>
      </c>
      <c r="N3546" t="s">
        <v>9367</v>
      </c>
      <c r="O3546" s="2">
        <v>4.6887</v>
      </c>
      <c r="P3546" t="s">
        <v>7762</v>
      </c>
      <c r="Q3546" t="s">
        <v>9687</v>
      </c>
      <c r="S3546" t="s">
        <v>9689</v>
      </c>
      <c r="T3546">
        <v>40</v>
      </c>
      <c r="U3546">
        <v>3</v>
      </c>
      <c r="V3546">
        <v>40</v>
      </c>
      <c r="W3546" t="b">
        <v>1</v>
      </c>
      <c r="X3546">
        <v>-1.4148823</v>
      </c>
      <c r="Y3546">
        <v>-48.4742327</v>
      </c>
      <c r="Z3546" s="5" t="s">
        <v>13086</v>
      </c>
      <c r="AA3546" t="s">
        <v>17527</v>
      </c>
      <c r="AB3546" t="s">
        <v>21909</v>
      </c>
    </row>
    <row r="3547" spans="1:28">
      <c r="A3547">
        <v>3546</v>
      </c>
      <c r="B3547" t="s">
        <v>17</v>
      </c>
      <c r="C3547" s="1">
        <v>5689.7</v>
      </c>
      <c r="D3547" s="2">
        <v>68276</v>
      </c>
      <c r="E3547" t="s">
        <v>137</v>
      </c>
      <c r="F3547" t="s">
        <v>148</v>
      </c>
      <c r="G3547" t="s">
        <v>194</v>
      </c>
      <c r="H3547" t="s">
        <v>540</v>
      </c>
      <c r="I3547" t="s">
        <v>862</v>
      </c>
      <c r="J3547" t="s">
        <v>1505</v>
      </c>
      <c r="K3547" t="s">
        <v>6257</v>
      </c>
      <c r="L3547" t="s">
        <v>7317</v>
      </c>
      <c r="M3547" t="s">
        <v>9365</v>
      </c>
      <c r="N3547" t="s">
        <v>9367</v>
      </c>
      <c r="O3547" s="2">
        <v>10.5398</v>
      </c>
      <c r="P3547" t="s">
        <v>8665</v>
      </c>
      <c r="Q3547" t="s">
        <v>9687</v>
      </c>
      <c r="S3547" t="s">
        <v>9689</v>
      </c>
      <c r="T3547">
        <v>1</v>
      </c>
      <c r="U3547">
        <v>1.8</v>
      </c>
      <c r="V3547">
        <v>40</v>
      </c>
      <c r="W3547" t="b">
        <v>1</v>
      </c>
      <c r="X3547">
        <v>-3.4601413</v>
      </c>
      <c r="Y3547">
        <v>-52.887768</v>
      </c>
      <c r="Z3547" s="5" t="s">
        <v>13087</v>
      </c>
      <c r="AA3547" t="s">
        <v>17528</v>
      </c>
      <c r="AB3547" t="s">
        <v>21910</v>
      </c>
    </row>
    <row r="3548" spans="1:28">
      <c r="A3548">
        <v>3547</v>
      </c>
      <c r="B3548" t="s">
        <v>3</v>
      </c>
      <c r="C3548" s="1">
        <v>5686.5</v>
      </c>
      <c r="D3548" s="2">
        <v>68238</v>
      </c>
      <c r="E3548" t="s">
        <v>134</v>
      </c>
      <c r="F3548" t="s">
        <v>138</v>
      </c>
      <c r="G3548" t="s">
        <v>157</v>
      </c>
      <c r="H3548" t="s">
        <v>503</v>
      </c>
      <c r="I3548" t="s">
        <v>830</v>
      </c>
      <c r="J3548" t="s">
        <v>1466</v>
      </c>
      <c r="K3548" t="s">
        <v>6258</v>
      </c>
      <c r="L3548" t="s">
        <v>8712</v>
      </c>
      <c r="M3548" t="s">
        <v>9363</v>
      </c>
      <c r="N3548" t="s">
        <v>9367</v>
      </c>
      <c r="O3548" s="2">
        <v>9.8301</v>
      </c>
      <c r="P3548" t="s">
        <v>7671</v>
      </c>
      <c r="Q3548" t="s">
        <v>9687</v>
      </c>
      <c r="S3548" t="s">
        <v>9689</v>
      </c>
      <c r="T3548">
        <v>12</v>
      </c>
      <c r="U3548">
        <v>0.5</v>
      </c>
      <c r="V3548">
        <v>40</v>
      </c>
      <c r="W3548" t="b">
        <v>1</v>
      </c>
      <c r="X3548">
        <v>-6.0774822</v>
      </c>
      <c r="Y3548">
        <v>-49.8927236</v>
      </c>
      <c r="Z3548" s="5" t="s">
        <v>11608</v>
      </c>
      <c r="AA3548" t="s">
        <v>17529</v>
      </c>
      <c r="AB3548" t="s">
        <v>20431</v>
      </c>
    </row>
    <row r="3549" spans="1:28">
      <c r="A3549">
        <v>3548</v>
      </c>
      <c r="B3549" t="s">
        <v>32</v>
      </c>
      <c r="C3549" s="1">
        <v>5683</v>
      </c>
      <c r="D3549" s="2">
        <v>68196</v>
      </c>
      <c r="E3549" t="s">
        <v>137</v>
      </c>
      <c r="F3549" t="s">
        <v>155</v>
      </c>
      <c r="G3549" t="s">
        <v>434</v>
      </c>
      <c r="H3549" t="s">
        <v>766</v>
      </c>
      <c r="I3549" t="s">
        <v>924</v>
      </c>
      <c r="J3549" t="s">
        <v>1531</v>
      </c>
      <c r="K3549" t="s">
        <v>6259</v>
      </c>
      <c r="L3549" t="s">
        <v>8600</v>
      </c>
      <c r="M3549" t="s">
        <v>9365</v>
      </c>
      <c r="N3549" t="s">
        <v>9367</v>
      </c>
      <c r="O3549" s="2">
        <v>9.3826</v>
      </c>
      <c r="P3549" t="s">
        <v>8409</v>
      </c>
      <c r="Q3549" t="s">
        <v>9687</v>
      </c>
      <c r="S3549" t="s">
        <v>9689</v>
      </c>
      <c r="T3549">
        <v>6</v>
      </c>
      <c r="U3549">
        <v>0</v>
      </c>
      <c r="V3549">
        <v>379.5</v>
      </c>
      <c r="W3549" t="b">
        <v>1</v>
      </c>
      <c r="X3549">
        <v>-1.8917437</v>
      </c>
      <c r="Y3549">
        <v>-48.7668198</v>
      </c>
      <c r="Z3549" s="5" t="s">
        <v>13088</v>
      </c>
      <c r="AA3549" t="s">
        <v>17530</v>
      </c>
      <c r="AB3549" t="s">
        <v>21911</v>
      </c>
    </row>
    <row r="3550" spans="1:28">
      <c r="A3550">
        <v>3549</v>
      </c>
      <c r="B3550" t="s">
        <v>1</v>
      </c>
      <c r="C3550" s="1">
        <v>5682.8</v>
      </c>
      <c r="D3550" s="2">
        <v>68194</v>
      </c>
      <c r="E3550" t="s">
        <v>137</v>
      </c>
      <c r="F3550" t="s">
        <v>148</v>
      </c>
      <c r="G3550" t="s">
        <v>182</v>
      </c>
      <c r="H3550" t="s">
        <v>528</v>
      </c>
      <c r="I3550" t="s">
        <v>846</v>
      </c>
      <c r="J3550" t="s">
        <v>2536</v>
      </c>
      <c r="K3550" t="s">
        <v>6260</v>
      </c>
      <c r="L3550" t="s">
        <v>8802</v>
      </c>
      <c r="M3550" t="s">
        <v>9365</v>
      </c>
      <c r="N3550" t="s">
        <v>9367</v>
      </c>
      <c r="O3550" s="2">
        <v>8.498200000000001</v>
      </c>
      <c r="P3550" t="s">
        <v>9546</v>
      </c>
      <c r="Q3550" t="s">
        <v>9687</v>
      </c>
      <c r="S3550" t="s">
        <v>9689</v>
      </c>
      <c r="T3550">
        <v>5</v>
      </c>
      <c r="U3550">
        <v>4.8</v>
      </c>
      <c r="V3550">
        <v>40</v>
      </c>
      <c r="W3550" t="b">
        <v>1</v>
      </c>
      <c r="X3550">
        <v>-1.3918922</v>
      </c>
      <c r="Y3550">
        <v>-48.3682559</v>
      </c>
      <c r="Z3550" s="5" t="s">
        <v>13089</v>
      </c>
      <c r="AA3550" t="s">
        <v>17531</v>
      </c>
      <c r="AB3550" t="s">
        <v>21912</v>
      </c>
    </row>
    <row r="3551" spans="1:28">
      <c r="A3551">
        <v>3550</v>
      </c>
      <c r="B3551" t="s">
        <v>6</v>
      </c>
      <c r="C3551" s="1">
        <v>5682.1</v>
      </c>
      <c r="D3551" s="2">
        <v>68185</v>
      </c>
      <c r="E3551" t="s">
        <v>137</v>
      </c>
      <c r="F3551" t="s">
        <v>148</v>
      </c>
      <c r="G3551" t="s">
        <v>194</v>
      </c>
      <c r="H3551" t="s">
        <v>540</v>
      </c>
      <c r="I3551" t="s">
        <v>1047</v>
      </c>
      <c r="J3551" t="s">
        <v>1617</v>
      </c>
      <c r="K3551" t="s">
        <v>6261</v>
      </c>
      <c r="L3551" t="s">
        <v>7594</v>
      </c>
      <c r="M3551" t="s">
        <v>9365</v>
      </c>
      <c r="N3551" t="s">
        <v>9367</v>
      </c>
      <c r="O3551" s="2">
        <v>8.8314</v>
      </c>
      <c r="P3551" t="s">
        <v>8179</v>
      </c>
      <c r="Q3551" t="s">
        <v>9687</v>
      </c>
      <c r="S3551" t="s">
        <v>9689</v>
      </c>
      <c r="T3551">
        <v>2</v>
      </c>
      <c r="U3551">
        <v>10.5</v>
      </c>
      <c r="V3551">
        <v>40</v>
      </c>
      <c r="W3551" t="b">
        <v>1</v>
      </c>
      <c r="X3551">
        <v>-1.3952446</v>
      </c>
      <c r="Y3551">
        <v>-48.3945863</v>
      </c>
      <c r="Z3551" s="5" t="s">
        <v>13090</v>
      </c>
      <c r="AA3551" t="s">
        <v>17532</v>
      </c>
      <c r="AB3551" t="s">
        <v>21913</v>
      </c>
    </row>
    <row r="3552" spans="1:28">
      <c r="A3552">
        <v>3551</v>
      </c>
      <c r="B3552" t="s">
        <v>1</v>
      </c>
      <c r="C3552" s="1">
        <v>5681.1</v>
      </c>
      <c r="D3552" s="2">
        <v>68173</v>
      </c>
      <c r="E3552" t="s">
        <v>137</v>
      </c>
      <c r="F3552" t="s">
        <v>146</v>
      </c>
      <c r="G3552" t="s">
        <v>174</v>
      </c>
      <c r="H3552" t="s">
        <v>520</v>
      </c>
      <c r="I3552" t="s">
        <v>965</v>
      </c>
      <c r="J3552" t="s">
        <v>2537</v>
      </c>
      <c r="K3552" t="s">
        <v>6262</v>
      </c>
      <c r="L3552" t="s">
        <v>8965</v>
      </c>
      <c r="M3552" t="s">
        <v>9365</v>
      </c>
      <c r="N3552" t="s">
        <v>9367</v>
      </c>
      <c r="O3552" s="2">
        <v>9.2156</v>
      </c>
      <c r="P3552" t="s">
        <v>8638</v>
      </c>
      <c r="Q3552" t="s">
        <v>9688</v>
      </c>
      <c r="R3552" s="2">
        <v>50</v>
      </c>
      <c r="S3552" t="s">
        <v>9689</v>
      </c>
      <c r="T3552">
        <v>8</v>
      </c>
      <c r="U3552">
        <v>4.6</v>
      </c>
      <c r="V3552">
        <v>40</v>
      </c>
      <c r="W3552" t="b">
        <v>1</v>
      </c>
      <c r="X3552">
        <v>-1.4019358</v>
      </c>
      <c r="Y3552">
        <v>-48.4238545</v>
      </c>
      <c r="Z3552" s="5" t="s">
        <v>13091</v>
      </c>
      <c r="AA3552" t="s">
        <v>17533</v>
      </c>
      <c r="AB3552" t="s">
        <v>21914</v>
      </c>
    </row>
    <row r="3553" spans="1:28">
      <c r="A3553">
        <v>3552</v>
      </c>
      <c r="B3553" t="s">
        <v>4</v>
      </c>
      <c r="C3553" s="1">
        <v>5680.9</v>
      </c>
      <c r="D3553" s="2">
        <v>68170</v>
      </c>
      <c r="E3553" t="s">
        <v>134</v>
      </c>
      <c r="F3553" t="s">
        <v>138</v>
      </c>
      <c r="G3553" t="s">
        <v>157</v>
      </c>
      <c r="H3553" t="s">
        <v>503</v>
      </c>
      <c r="I3553" t="s">
        <v>831</v>
      </c>
      <c r="J3553" t="s">
        <v>2054</v>
      </c>
      <c r="K3553" t="s">
        <v>6263</v>
      </c>
      <c r="L3553" t="s">
        <v>9109</v>
      </c>
      <c r="M3553" t="s">
        <v>9363</v>
      </c>
      <c r="N3553" t="s">
        <v>9367</v>
      </c>
      <c r="O3553" s="2">
        <v>11.2554</v>
      </c>
      <c r="P3553" t="s">
        <v>7991</v>
      </c>
      <c r="Q3553" t="s">
        <v>9688</v>
      </c>
      <c r="R3553" s="2">
        <v>25</v>
      </c>
      <c r="S3553" t="s">
        <v>9689</v>
      </c>
      <c r="T3553">
        <v>35</v>
      </c>
      <c r="U3553">
        <v>1.7</v>
      </c>
      <c r="V3553">
        <v>40</v>
      </c>
      <c r="W3553" t="b">
        <v>1</v>
      </c>
      <c r="X3553">
        <v>-2.4209032</v>
      </c>
      <c r="Y3553">
        <v>-54.7302076</v>
      </c>
      <c r="Z3553" s="5" t="s">
        <v>13092</v>
      </c>
      <c r="AA3553" t="s">
        <v>17534</v>
      </c>
      <c r="AB3553" t="s">
        <v>21915</v>
      </c>
    </row>
    <row r="3554" spans="1:28">
      <c r="A3554">
        <v>3553</v>
      </c>
      <c r="B3554" t="s">
        <v>4</v>
      </c>
      <c r="C3554" s="1">
        <v>5678.8</v>
      </c>
      <c r="D3554" s="2">
        <v>68146</v>
      </c>
      <c r="E3554" t="s">
        <v>137</v>
      </c>
      <c r="F3554" t="s">
        <v>143</v>
      </c>
      <c r="G3554" t="s">
        <v>318</v>
      </c>
      <c r="H3554" t="s">
        <v>661</v>
      </c>
      <c r="I3554" t="s">
        <v>827</v>
      </c>
      <c r="J3554" t="s">
        <v>1733</v>
      </c>
      <c r="K3554" t="s">
        <v>6264</v>
      </c>
      <c r="L3554" t="s">
        <v>8727</v>
      </c>
      <c r="M3554" t="s">
        <v>9365</v>
      </c>
      <c r="N3554" t="s">
        <v>9367</v>
      </c>
      <c r="O3554" s="2">
        <v>9.9735</v>
      </c>
      <c r="P3554" t="s">
        <v>9238</v>
      </c>
      <c r="Q3554" t="s">
        <v>9687</v>
      </c>
      <c r="S3554" t="s">
        <v>9689</v>
      </c>
      <c r="T3554">
        <v>7</v>
      </c>
      <c r="U3554">
        <v>1.1</v>
      </c>
      <c r="V3554">
        <v>40</v>
      </c>
      <c r="W3554" t="b">
        <v>1</v>
      </c>
      <c r="X3554">
        <v>-2.4210585</v>
      </c>
      <c r="Y3554">
        <v>-54.7192132</v>
      </c>
      <c r="Z3554" s="5" t="s">
        <v>13093</v>
      </c>
      <c r="AA3554" t="s">
        <v>17535</v>
      </c>
      <c r="AB3554" t="s">
        <v>21916</v>
      </c>
    </row>
    <row r="3555" spans="1:28">
      <c r="A3555">
        <v>3554</v>
      </c>
      <c r="B3555" t="s">
        <v>62</v>
      </c>
      <c r="C3555" s="1">
        <v>5675.1</v>
      </c>
      <c r="D3555" s="2">
        <v>68102</v>
      </c>
      <c r="E3555" t="s">
        <v>136</v>
      </c>
      <c r="F3555" t="s">
        <v>140</v>
      </c>
      <c r="G3555" t="s">
        <v>181</v>
      </c>
      <c r="H3555" t="s">
        <v>527</v>
      </c>
      <c r="I3555" t="s">
        <v>1041</v>
      </c>
      <c r="J3555" t="s">
        <v>2538</v>
      </c>
      <c r="K3555" t="s">
        <v>6265</v>
      </c>
      <c r="L3555" t="s">
        <v>9110</v>
      </c>
      <c r="M3555" t="s">
        <v>9366</v>
      </c>
      <c r="N3555" t="s">
        <v>9367</v>
      </c>
      <c r="O3555" s="2">
        <v>8.8544</v>
      </c>
      <c r="P3555" t="s">
        <v>7521</v>
      </c>
      <c r="Q3555" t="s">
        <v>9688</v>
      </c>
      <c r="R3555" s="2">
        <v>60</v>
      </c>
      <c r="S3555" t="s">
        <v>9690</v>
      </c>
      <c r="T3555">
        <v>1</v>
      </c>
      <c r="U3555">
        <v>3.3</v>
      </c>
      <c r="V3555">
        <v>40</v>
      </c>
      <c r="W3555" t="b">
        <v>1</v>
      </c>
      <c r="X3555">
        <v>-3.0183414</v>
      </c>
      <c r="Y3555">
        <v>-47.3743715</v>
      </c>
      <c r="Z3555" s="5" t="s">
        <v>13094</v>
      </c>
      <c r="AA3555" t="s">
        <v>17536</v>
      </c>
      <c r="AB3555" t="s">
        <v>21917</v>
      </c>
    </row>
    <row r="3556" spans="1:28">
      <c r="A3556">
        <v>3555</v>
      </c>
      <c r="B3556" t="s">
        <v>6</v>
      </c>
      <c r="C3556" s="1">
        <v>5675</v>
      </c>
      <c r="D3556" s="2">
        <v>68100</v>
      </c>
      <c r="E3556" t="s">
        <v>134</v>
      </c>
      <c r="F3556" t="s">
        <v>138</v>
      </c>
      <c r="G3556" t="s">
        <v>157</v>
      </c>
      <c r="H3556" t="s">
        <v>503</v>
      </c>
      <c r="I3556" t="s">
        <v>1098</v>
      </c>
      <c r="J3556" t="s">
        <v>2246</v>
      </c>
      <c r="K3556" t="s">
        <v>6266</v>
      </c>
      <c r="L3556" t="s">
        <v>8845</v>
      </c>
      <c r="M3556" t="s">
        <v>9363</v>
      </c>
      <c r="N3556" t="s">
        <v>9367</v>
      </c>
      <c r="O3556" s="2">
        <v>12.6477</v>
      </c>
      <c r="P3556" t="s">
        <v>7735</v>
      </c>
      <c r="Q3556" t="s">
        <v>9687</v>
      </c>
      <c r="S3556" t="s">
        <v>9689</v>
      </c>
      <c r="T3556">
        <v>2</v>
      </c>
      <c r="U3556">
        <v>4.1</v>
      </c>
      <c r="V3556">
        <v>40</v>
      </c>
      <c r="W3556" t="b">
        <v>1</v>
      </c>
      <c r="X3556">
        <v>-1.4771828</v>
      </c>
      <c r="Y3556">
        <v>-48.4875023</v>
      </c>
      <c r="Z3556" s="5" t="s">
        <v>13095</v>
      </c>
      <c r="AA3556" t="s">
        <v>17537</v>
      </c>
      <c r="AB3556" t="s">
        <v>21918</v>
      </c>
    </row>
    <row r="3557" spans="1:28">
      <c r="A3557">
        <v>3556</v>
      </c>
      <c r="B3557" t="s">
        <v>93</v>
      </c>
      <c r="C3557" s="1">
        <v>5674.8</v>
      </c>
      <c r="D3557" s="2">
        <v>68098</v>
      </c>
      <c r="E3557" t="s">
        <v>137</v>
      </c>
      <c r="F3557" t="s">
        <v>150</v>
      </c>
      <c r="G3557" t="s">
        <v>373</v>
      </c>
      <c r="H3557" t="s">
        <v>710</v>
      </c>
      <c r="I3557" t="s">
        <v>877</v>
      </c>
      <c r="J3557" t="s">
        <v>1819</v>
      </c>
      <c r="K3557" t="s">
        <v>6267</v>
      </c>
      <c r="L3557" t="s">
        <v>8189</v>
      </c>
      <c r="M3557" t="s">
        <v>9365</v>
      </c>
      <c r="N3557" t="s">
        <v>9367</v>
      </c>
      <c r="O3557" s="2">
        <v>11.0753</v>
      </c>
      <c r="P3557" t="s">
        <v>9157</v>
      </c>
      <c r="Q3557" t="s">
        <v>9687</v>
      </c>
      <c r="S3557" t="s">
        <v>9689</v>
      </c>
      <c r="T3557">
        <v>9</v>
      </c>
      <c r="U3557">
        <v>1.6</v>
      </c>
      <c r="V3557">
        <v>40</v>
      </c>
      <c r="W3557" t="b">
        <v>1</v>
      </c>
      <c r="X3557">
        <v>-8.2807785</v>
      </c>
      <c r="Y3557">
        <v>-49.2695542</v>
      </c>
      <c r="Z3557" s="5" t="s">
        <v>13096</v>
      </c>
      <c r="AA3557" t="s">
        <v>17538</v>
      </c>
      <c r="AB3557" t="s">
        <v>21919</v>
      </c>
    </row>
    <row r="3558" spans="1:28">
      <c r="A3558">
        <v>3557</v>
      </c>
      <c r="B3558" t="s">
        <v>45</v>
      </c>
      <c r="C3558" s="1">
        <v>5674.7</v>
      </c>
      <c r="D3558" s="2">
        <v>68096</v>
      </c>
      <c r="E3558" t="s">
        <v>134</v>
      </c>
      <c r="F3558" t="s">
        <v>138</v>
      </c>
      <c r="G3558" t="s">
        <v>157</v>
      </c>
      <c r="H3558" t="s">
        <v>503</v>
      </c>
      <c r="I3558" t="s">
        <v>973</v>
      </c>
      <c r="J3558" t="s">
        <v>1578</v>
      </c>
      <c r="K3558" t="s">
        <v>6268</v>
      </c>
      <c r="L3558" t="s">
        <v>7351</v>
      </c>
      <c r="M3558" t="s">
        <v>9363</v>
      </c>
      <c r="N3558" t="s">
        <v>9367</v>
      </c>
      <c r="O3558" s="2">
        <v>9.9008</v>
      </c>
      <c r="P3558" t="s">
        <v>7467</v>
      </c>
      <c r="Q3558" t="s">
        <v>9687</v>
      </c>
      <c r="S3558" t="s">
        <v>9689</v>
      </c>
      <c r="T3558">
        <v>5</v>
      </c>
      <c r="U3558">
        <v>0.3</v>
      </c>
      <c r="V3558">
        <v>40</v>
      </c>
      <c r="W3558" t="b">
        <v>1</v>
      </c>
      <c r="X3558">
        <v>-1.6195846</v>
      </c>
      <c r="Y3558">
        <v>-47.4793921</v>
      </c>
      <c r="Z3558" s="5" t="s">
        <v>13097</v>
      </c>
      <c r="AA3558" t="s">
        <v>17539</v>
      </c>
      <c r="AB3558" t="s">
        <v>21920</v>
      </c>
    </row>
    <row r="3559" spans="1:28">
      <c r="A3559">
        <v>3558</v>
      </c>
      <c r="B3559" t="s">
        <v>90</v>
      </c>
      <c r="C3559" s="1">
        <v>5673.8</v>
      </c>
      <c r="D3559" s="2">
        <v>68086</v>
      </c>
      <c r="E3559" t="s">
        <v>137</v>
      </c>
      <c r="F3559" t="s">
        <v>145</v>
      </c>
      <c r="G3559" t="s">
        <v>246</v>
      </c>
      <c r="H3559" t="s">
        <v>592</v>
      </c>
      <c r="I3559" t="s">
        <v>1062</v>
      </c>
      <c r="J3559" t="s">
        <v>1800</v>
      </c>
      <c r="K3559" t="s">
        <v>6269</v>
      </c>
      <c r="L3559" t="s">
        <v>9111</v>
      </c>
      <c r="M3559" t="s">
        <v>9365</v>
      </c>
      <c r="N3559" t="s">
        <v>9367</v>
      </c>
      <c r="O3559" s="2">
        <v>10.1635</v>
      </c>
      <c r="P3559" t="s">
        <v>8482</v>
      </c>
      <c r="Q3559" t="s">
        <v>9687</v>
      </c>
      <c r="S3559" t="s">
        <v>9689</v>
      </c>
      <c r="T3559">
        <v>1</v>
      </c>
      <c r="U3559">
        <v>2.9</v>
      </c>
      <c r="V3559">
        <v>40</v>
      </c>
      <c r="W3559" t="b">
        <v>1</v>
      </c>
      <c r="X3559">
        <v>-4.7829705</v>
      </c>
      <c r="Y3559">
        <v>-48.0936127</v>
      </c>
      <c r="Z3559" s="5" t="s">
        <v>13098</v>
      </c>
      <c r="AA3559" t="s">
        <v>17540</v>
      </c>
      <c r="AB3559" t="s">
        <v>21921</v>
      </c>
    </row>
    <row r="3560" spans="1:28">
      <c r="A3560">
        <v>3559</v>
      </c>
      <c r="B3560" t="s">
        <v>4</v>
      </c>
      <c r="C3560" s="1">
        <v>5672.8</v>
      </c>
      <c r="D3560" s="2">
        <v>68073</v>
      </c>
      <c r="E3560" t="s">
        <v>137</v>
      </c>
      <c r="F3560" t="s">
        <v>146</v>
      </c>
      <c r="G3560" t="s">
        <v>174</v>
      </c>
      <c r="H3560" t="s">
        <v>520</v>
      </c>
      <c r="I3560" t="s">
        <v>997</v>
      </c>
      <c r="J3560" t="s">
        <v>2539</v>
      </c>
      <c r="K3560" t="s">
        <v>6270</v>
      </c>
      <c r="L3560" t="s">
        <v>8681</v>
      </c>
      <c r="M3560" t="s">
        <v>9365</v>
      </c>
      <c r="N3560" t="s">
        <v>9367</v>
      </c>
      <c r="O3560" s="2">
        <v>8.8103</v>
      </c>
      <c r="P3560" t="s">
        <v>7358</v>
      </c>
      <c r="Q3560" t="s">
        <v>9687</v>
      </c>
      <c r="S3560" t="s">
        <v>9689</v>
      </c>
      <c r="T3560">
        <v>6</v>
      </c>
      <c r="U3560">
        <v>1.4</v>
      </c>
      <c r="V3560">
        <v>40</v>
      </c>
      <c r="W3560" t="b">
        <v>1</v>
      </c>
      <c r="X3560">
        <v>-2.4403892</v>
      </c>
      <c r="Y3560">
        <v>-54.7264793</v>
      </c>
      <c r="Z3560" s="5" t="s">
        <v>13099</v>
      </c>
      <c r="AA3560" t="s">
        <v>17541</v>
      </c>
      <c r="AB3560" t="s">
        <v>21922</v>
      </c>
    </row>
    <row r="3561" spans="1:28">
      <c r="A3561">
        <v>3560</v>
      </c>
      <c r="B3561" t="s">
        <v>6</v>
      </c>
      <c r="C3561" s="1">
        <v>5672.4</v>
      </c>
      <c r="D3561" s="2">
        <v>68069</v>
      </c>
      <c r="E3561" t="s">
        <v>137</v>
      </c>
      <c r="F3561" t="s">
        <v>141</v>
      </c>
      <c r="G3561" t="s">
        <v>168</v>
      </c>
      <c r="H3561" t="s">
        <v>514</v>
      </c>
      <c r="I3561" t="s">
        <v>896</v>
      </c>
      <c r="J3561" t="s">
        <v>1841</v>
      </c>
      <c r="K3561" t="s">
        <v>6271</v>
      </c>
      <c r="L3561" t="s">
        <v>8603</v>
      </c>
      <c r="M3561" t="s">
        <v>9365</v>
      </c>
      <c r="N3561" t="s">
        <v>9367</v>
      </c>
      <c r="O3561" s="2">
        <v>9.7471</v>
      </c>
      <c r="P3561" t="s">
        <v>8345</v>
      </c>
      <c r="Q3561" t="s">
        <v>9687</v>
      </c>
      <c r="S3561" t="s">
        <v>9689</v>
      </c>
      <c r="T3561">
        <v>4</v>
      </c>
      <c r="U3561">
        <v>9.9</v>
      </c>
      <c r="V3561">
        <v>40</v>
      </c>
      <c r="W3561" t="b">
        <v>1</v>
      </c>
      <c r="X3561">
        <v>-1.3562668</v>
      </c>
      <c r="Y3561">
        <v>-48.453718</v>
      </c>
      <c r="Z3561" s="5" t="s">
        <v>13100</v>
      </c>
      <c r="AA3561" t="s">
        <v>17542</v>
      </c>
      <c r="AB3561" t="s">
        <v>21923</v>
      </c>
    </row>
    <row r="3562" spans="1:28">
      <c r="A3562">
        <v>3561</v>
      </c>
      <c r="B3562" t="s">
        <v>0</v>
      </c>
      <c r="C3562" s="1">
        <v>5672.2</v>
      </c>
      <c r="D3562" s="2">
        <v>68067</v>
      </c>
      <c r="E3562" t="s">
        <v>137</v>
      </c>
      <c r="F3562" t="s">
        <v>141</v>
      </c>
      <c r="G3562" t="s">
        <v>168</v>
      </c>
      <c r="H3562" t="s">
        <v>514</v>
      </c>
      <c r="I3562" t="s">
        <v>827</v>
      </c>
      <c r="J3562" t="s">
        <v>1463</v>
      </c>
      <c r="K3562" t="s">
        <v>6272</v>
      </c>
      <c r="L3562" t="s">
        <v>8965</v>
      </c>
      <c r="M3562" t="s">
        <v>9365</v>
      </c>
      <c r="N3562" t="s">
        <v>9367</v>
      </c>
      <c r="O3562" s="2">
        <v>9.1645</v>
      </c>
      <c r="P3562" t="s">
        <v>8672</v>
      </c>
      <c r="Q3562" t="s">
        <v>9687</v>
      </c>
      <c r="S3562" t="s">
        <v>9689</v>
      </c>
      <c r="T3562">
        <v>5</v>
      </c>
      <c r="U3562">
        <v>0.3</v>
      </c>
      <c r="V3562">
        <v>40</v>
      </c>
      <c r="W3562" t="b">
        <v>1</v>
      </c>
      <c r="X3562">
        <v>-1.6889476</v>
      </c>
      <c r="Y3562">
        <v>-50.4840565</v>
      </c>
      <c r="Z3562" s="5" t="s">
        <v>13101</v>
      </c>
      <c r="AA3562" t="s">
        <v>17543</v>
      </c>
      <c r="AB3562" t="s">
        <v>21924</v>
      </c>
    </row>
    <row r="3563" spans="1:28">
      <c r="A3563">
        <v>3562</v>
      </c>
      <c r="B3563" t="s">
        <v>1</v>
      </c>
      <c r="C3563" s="1">
        <v>5672</v>
      </c>
      <c r="D3563" s="2">
        <v>68064</v>
      </c>
      <c r="E3563" t="s">
        <v>137</v>
      </c>
      <c r="F3563" t="s">
        <v>142</v>
      </c>
      <c r="G3563" t="s">
        <v>164</v>
      </c>
      <c r="H3563" t="s">
        <v>510</v>
      </c>
      <c r="I3563" t="s">
        <v>846</v>
      </c>
      <c r="J3563" t="s">
        <v>1934</v>
      </c>
      <c r="K3563" t="s">
        <v>6273</v>
      </c>
      <c r="L3563" t="s">
        <v>9112</v>
      </c>
      <c r="M3563" t="s">
        <v>9365</v>
      </c>
      <c r="N3563" t="s">
        <v>9367</v>
      </c>
      <c r="O3563" s="2">
        <v>8.7963</v>
      </c>
      <c r="P3563" t="s">
        <v>8517</v>
      </c>
      <c r="Q3563" t="s">
        <v>9687</v>
      </c>
      <c r="S3563" t="s">
        <v>9689</v>
      </c>
      <c r="T3563">
        <v>2</v>
      </c>
      <c r="U3563">
        <v>2.3</v>
      </c>
      <c r="V3563">
        <v>40</v>
      </c>
      <c r="W3563" t="b">
        <v>1</v>
      </c>
      <c r="X3563">
        <v>-1.3661655</v>
      </c>
      <c r="Y3563">
        <v>-48.4236679</v>
      </c>
      <c r="Z3563" s="5" t="s">
        <v>13102</v>
      </c>
      <c r="AA3563" t="s">
        <v>17544</v>
      </c>
      <c r="AB3563" t="s">
        <v>21925</v>
      </c>
    </row>
    <row r="3564" spans="1:28">
      <c r="A3564">
        <v>3563</v>
      </c>
      <c r="B3564" t="s">
        <v>84</v>
      </c>
      <c r="C3564" s="1">
        <v>5671.5</v>
      </c>
      <c r="D3564" s="2">
        <v>68058</v>
      </c>
      <c r="E3564" t="s">
        <v>137</v>
      </c>
      <c r="F3564" t="s">
        <v>141</v>
      </c>
      <c r="G3564" t="s">
        <v>168</v>
      </c>
      <c r="H3564" t="s">
        <v>514</v>
      </c>
      <c r="I3564" t="s">
        <v>1399</v>
      </c>
      <c r="J3564" t="s">
        <v>1767</v>
      </c>
      <c r="K3564" t="s">
        <v>6274</v>
      </c>
      <c r="L3564" t="s">
        <v>8183</v>
      </c>
      <c r="M3564" t="s">
        <v>9365</v>
      </c>
      <c r="N3564" t="s">
        <v>9367</v>
      </c>
      <c r="O3564" s="2">
        <v>13.4079</v>
      </c>
      <c r="P3564" t="s">
        <v>9648</v>
      </c>
      <c r="Q3564" t="s">
        <v>9687</v>
      </c>
      <c r="S3564" t="s">
        <v>9689</v>
      </c>
      <c r="T3564">
        <v>1</v>
      </c>
      <c r="U3564">
        <v>0.6</v>
      </c>
      <c r="V3564">
        <v>40</v>
      </c>
      <c r="W3564" t="b">
        <v>1</v>
      </c>
      <c r="X3564">
        <v>-3.4734497</v>
      </c>
      <c r="Y3564">
        <v>-51.2071831</v>
      </c>
      <c r="Z3564" s="5" t="s">
        <v>13103</v>
      </c>
      <c r="AA3564" t="s">
        <v>17545</v>
      </c>
      <c r="AB3564" t="s">
        <v>21926</v>
      </c>
    </row>
    <row r="3565" spans="1:28">
      <c r="A3565">
        <v>3564</v>
      </c>
      <c r="B3565" t="s">
        <v>6</v>
      </c>
      <c r="C3565" s="1">
        <v>5671.2</v>
      </c>
      <c r="D3565" s="2">
        <v>68054</v>
      </c>
      <c r="E3565" t="s">
        <v>137</v>
      </c>
      <c r="F3565" t="s">
        <v>153</v>
      </c>
      <c r="G3565" t="s">
        <v>380</v>
      </c>
      <c r="H3565" t="s">
        <v>717</v>
      </c>
      <c r="I3565" t="s">
        <v>857</v>
      </c>
      <c r="J3565" t="s">
        <v>2540</v>
      </c>
      <c r="K3565" t="s">
        <v>6275</v>
      </c>
      <c r="L3565" t="s">
        <v>7361</v>
      </c>
      <c r="M3565" t="s">
        <v>9365</v>
      </c>
      <c r="N3565" t="s">
        <v>9367</v>
      </c>
      <c r="O3565" s="2">
        <v>10.0025</v>
      </c>
      <c r="P3565" t="s">
        <v>8545</v>
      </c>
      <c r="Q3565" t="s">
        <v>9688</v>
      </c>
      <c r="R3565" s="2">
        <v>30</v>
      </c>
      <c r="S3565" t="s">
        <v>9689</v>
      </c>
      <c r="T3565">
        <v>5</v>
      </c>
      <c r="U3565">
        <v>3</v>
      </c>
      <c r="V3565">
        <v>40</v>
      </c>
      <c r="W3565" t="b">
        <v>1</v>
      </c>
      <c r="X3565">
        <v>-1.4242002</v>
      </c>
      <c r="Y3565">
        <v>-48.4566066</v>
      </c>
      <c r="Z3565" s="5" t="s">
        <v>13104</v>
      </c>
      <c r="AA3565" t="s">
        <v>17546</v>
      </c>
      <c r="AB3565" t="s">
        <v>21927</v>
      </c>
    </row>
    <row r="3566" spans="1:28">
      <c r="A3566">
        <v>3565</v>
      </c>
      <c r="B3566" t="s">
        <v>6</v>
      </c>
      <c r="C3566" s="1">
        <v>5671.2</v>
      </c>
      <c r="D3566" s="2">
        <v>68054</v>
      </c>
      <c r="E3566" t="s">
        <v>137</v>
      </c>
      <c r="F3566" t="s">
        <v>141</v>
      </c>
      <c r="G3566" t="s">
        <v>168</v>
      </c>
      <c r="H3566" t="s">
        <v>514</v>
      </c>
      <c r="I3566" t="s">
        <v>906</v>
      </c>
      <c r="J3566" t="s">
        <v>2014</v>
      </c>
      <c r="K3566" t="s">
        <v>6276</v>
      </c>
      <c r="L3566" t="s">
        <v>7738</v>
      </c>
      <c r="M3566" t="s">
        <v>9365</v>
      </c>
      <c r="N3566" t="s">
        <v>9367</v>
      </c>
      <c r="O3566" s="2">
        <v>12.3251</v>
      </c>
      <c r="P3566" t="s">
        <v>9292</v>
      </c>
      <c r="Q3566" t="s">
        <v>9687</v>
      </c>
      <c r="S3566" t="s">
        <v>9689</v>
      </c>
      <c r="T3566">
        <v>6</v>
      </c>
      <c r="U3566">
        <v>3</v>
      </c>
      <c r="V3566">
        <v>40</v>
      </c>
      <c r="W3566" t="b">
        <v>1</v>
      </c>
      <c r="X3566">
        <v>-1.4515995</v>
      </c>
      <c r="Y3566">
        <v>-48.5024894</v>
      </c>
      <c r="Z3566" s="5" t="s">
        <v>13105</v>
      </c>
      <c r="AA3566" t="s">
        <v>17547</v>
      </c>
      <c r="AB3566" t="s">
        <v>21928</v>
      </c>
    </row>
    <row r="3567" spans="1:28">
      <c r="A3567">
        <v>3566</v>
      </c>
      <c r="B3567" t="s">
        <v>3</v>
      </c>
      <c r="C3567" s="1">
        <v>5670.1</v>
      </c>
      <c r="D3567" s="2">
        <v>68041</v>
      </c>
      <c r="E3567" t="s">
        <v>137</v>
      </c>
      <c r="F3567" t="s">
        <v>143</v>
      </c>
      <c r="G3567" t="s">
        <v>304</v>
      </c>
      <c r="H3567" t="s">
        <v>648</v>
      </c>
      <c r="I3567" t="s">
        <v>901</v>
      </c>
      <c r="J3567" t="s">
        <v>1466</v>
      </c>
      <c r="K3567" t="s">
        <v>6277</v>
      </c>
      <c r="L3567" t="s">
        <v>8402</v>
      </c>
      <c r="M3567" t="s">
        <v>9365</v>
      </c>
      <c r="N3567" t="s">
        <v>9367</v>
      </c>
      <c r="O3567" s="2">
        <v>9.4292</v>
      </c>
      <c r="P3567" t="s">
        <v>9310</v>
      </c>
      <c r="Q3567" t="s">
        <v>9687</v>
      </c>
      <c r="S3567" t="s">
        <v>9689</v>
      </c>
      <c r="T3567">
        <v>3</v>
      </c>
      <c r="U3567">
        <v>0.4</v>
      </c>
      <c r="V3567">
        <v>40</v>
      </c>
      <c r="W3567" t="b">
        <v>1</v>
      </c>
      <c r="X3567">
        <v>-6.0792561</v>
      </c>
      <c r="Y3567">
        <v>-49.8858945</v>
      </c>
      <c r="Z3567" s="5" t="s">
        <v>13106</v>
      </c>
      <c r="AA3567" t="s">
        <v>17548</v>
      </c>
      <c r="AB3567" t="s">
        <v>21929</v>
      </c>
    </row>
    <row r="3568" spans="1:28">
      <c r="A3568">
        <v>3567</v>
      </c>
      <c r="B3568" t="s">
        <v>6</v>
      </c>
      <c r="C3568" s="1">
        <v>5669.7</v>
      </c>
      <c r="D3568" s="2">
        <v>68037</v>
      </c>
      <c r="E3568" t="s">
        <v>137</v>
      </c>
      <c r="F3568" t="s">
        <v>148</v>
      </c>
      <c r="G3568" t="s">
        <v>194</v>
      </c>
      <c r="H3568" t="s">
        <v>540</v>
      </c>
      <c r="I3568" t="s">
        <v>835</v>
      </c>
      <c r="J3568" t="s">
        <v>1710</v>
      </c>
      <c r="K3568" t="s">
        <v>6278</v>
      </c>
      <c r="L3568" t="s">
        <v>9113</v>
      </c>
      <c r="M3568" t="s">
        <v>9365</v>
      </c>
      <c r="N3568" t="s">
        <v>9367</v>
      </c>
      <c r="O3568" s="2">
        <v>8.623799999999999</v>
      </c>
      <c r="P3568" t="s">
        <v>9372</v>
      </c>
      <c r="Q3568" t="s">
        <v>9687</v>
      </c>
      <c r="S3568" t="s">
        <v>9689</v>
      </c>
      <c r="T3568">
        <v>3</v>
      </c>
      <c r="U3568">
        <v>1.7</v>
      </c>
      <c r="V3568">
        <v>40</v>
      </c>
      <c r="W3568" t="b">
        <v>1</v>
      </c>
      <c r="X3568">
        <v>-1.4379779</v>
      </c>
      <c r="Y3568">
        <v>-48.4918997</v>
      </c>
      <c r="Z3568" s="5" t="s">
        <v>11579</v>
      </c>
      <c r="AA3568" t="s">
        <v>17549</v>
      </c>
      <c r="AB3568" t="s">
        <v>20402</v>
      </c>
    </row>
    <row r="3569" spans="1:28">
      <c r="A3569">
        <v>3568</v>
      </c>
      <c r="B3569" t="s">
        <v>6</v>
      </c>
      <c r="C3569" s="1">
        <v>5668.7</v>
      </c>
      <c r="D3569" s="2">
        <v>68024</v>
      </c>
      <c r="E3569" t="s">
        <v>137</v>
      </c>
      <c r="F3569" t="s">
        <v>141</v>
      </c>
      <c r="G3569" t="s">
        <v>290</v>
      </c>
      <c r="H3569" t="s">
        <v>634</v>
      </c>
      <c r="I3569" t="s">
        <v>978</v>
      </c>
      <c r="J3569" t="s">
        <v>1510</v>
      </c>
      <c r="K3569" t="s">
        <v>6279</v>
      </c>
      <c r="L3569" t="s">
        <v>7447</v>
      </c>
      <c r="M3569" t="s">
        <v>9365</v>
      </c>
      <c r="N3569" t="s">
        <v>9367</v>
      </c>
      <c r="O3569" s="2">
        <v>10.0801</v>
      </c>
      <c r="P3569" t="s">
        <v>7975</v>
      </c>
      <c r="Q3569" t="s">
        <v>9687</v>
      </c>
      <c r="S3569" t="s">
        <v>9689</v>
      </c>
      <c r="T3569">
        <v>5</v>
      </c>
      <c r="U3569">
        <v>1.6</v>
      </c>
      <c r="V3569">
        <v>40</v>
      </c>
      <c r="W3569" t="b">
        <v>1</v>
      </c>
      <c r="X3569">
        <v>-1.4297799</v>
      </c>
      <c r="Y3569">
        <v>-48.4852281</v>
      </c>
      <c r="Z3569" s="5" t="s">
        <v>13107</v>
      </c>
      <c r="AA3569" t="s">
        <v>17550</v>
      </c>
      <c r="AB3569" t="s">
        <v>21930</v>
      </c>
    </row>
    <row r="3570" spans="1:28">
      <c r="A3570">
        <v>3569</v>
      </c>
      <c r="B3570" t="s">
        <v>6</v>
      </c>
      <c r="C3570" s="1">
        <v>5668.3</v>
      </c>
      <c r="D3570" s="2">
        <v>68019</v>
      </c>
      <c r="E3570" t="s">
        <v>137</v>
      </c>
      <c r="F3570" t="s">
        <v>141</v>
      </c>
      <c r="G3570" t="s">
        <v>168</v>
      </c>
      <c r="H3570" t="s">
        <v>514</v>
      </c>
      <c r="I3570" t="s">
        <v>846</v>
      </c>
      <c r="J3570" t="s">
        <v>1934</v>
      </c>
      <c r="K3570" t="s">
        <v>6280</v>
      </c>
      <c r="L3570" t="s">
        <v>9114</v>
      </c>
      <c r="M3570" t="s">
        <v>9365</v>
      </c>
      <c r="N3570" t="s">
        <v>9367</v>
      </c>
      <c r="O3570" s="2">
        <v>8.667400000000001</v>
      </c>
      <c r="P3570" t="s">
        <v>8279</v>
      </c>
      <c r="Q3570" t="s">
        <v>9688</v>
      </c>
      <c r="R3570" s="2">
        <v>75</v>
      </c>
      <c r="S3570" t="s">
        <v>9689</v>
      </c>
      <c r="T3570">
        <v>1</v>
      </c>
      <c r="U3570">
        <v>12.8</v>
      </c>
      <c r="V3570">
        <v>40</v>
      </c>
      <c r="W3570" t="b">
        <v>1</v>
      </c>
      <c r="X3570">
        <v>-1.3321432</v>
      </c>
      <c r="Y3570">
        <v>-48.4433472</v>
      </c>
      <c r="Z3570" s="5" t="s">
        <v>13108</v>
      </c>
      <c r="AA3570" t="s">
        <v>17551</v>
      </c>
      <c r="AB3570" t="s">
        <v>21931</v>
      </c>
    </row>
    <row r="3571" spans="1:28">
      <c r="A3571">
        <v>3570</v>
      </c>
      <c r="B3571" t="s">
        <v>43</v>
      </c>
      <c r="C3571" s="1">
        <v>5667.9</v>
      </c>
      <c r="D3571" s="2">
        <v>68015</v>
      </c>
      <c r="E3571" t="s">
        <v>137</v>
      </c>
      <c r="F3571" t="s">
        <v>146</v>
      </c>
      <c r="G3571" t="s">
        <v>174</v>
      </c>
      <c r="H3571" t="s">
        <v>520</v>
      </c>
      <c r="I3571" t="s">
        <v>937</v>
      </c>
      <c r="J3571" t="s">
        <v>1572</v>
      </c>
      <c r="K3571" t="s">
        <v>6281</v>
      </c>
      <c r="L3571" t="s">
        <v>9115</v>
      </c>
      <c r="M3571" t="s">
        <v>9365</v>
      </c>
      <c r="N3571" t="s">
        <v>9367</v>
      </c>
      <c r="O3571" s="2">
        <v>9.1143</v>
      </c>
      <c r="P3571" t="s">
        <v>8563</v>
      </c>
      <c r="Q3571" t="s">
        <v>9687</v>
      </c>
      <c r="S3571" t="s">
        <v>9689</v>
      </c>
      <c r="T3571">
        <v>1</v>
      </c>
      <c r="U3571">
        <v>10.6</v>
      </c>
      <c r="V3571">
        <v>40</v>
      </c>
      <c r="W3571" t="b">
        <v>1</v>
      </c>
      <c r="X3571">
        <v>-1.2839074</v>
      </c>
      <c r="Y3571">
        <v>-48.3147167</v>
      </c>
      <c r="Z3571" s="5" t="s">
        <v>13109</v>
      </c>
      <c r="AA3571" t="s">
        <v>17552</v>
      </c>
      <c r="AB3571" t="s">
        <v>21932</v>
      </c>
    </row>
    <row r="3572" spans="1:28">
      <c r="A3572">
        <v>3571</v>
      </c>
      <c r="B3572" t="s">
        <v>102</v>
      </c>
      <c r="C3572" s="1">
        <v>5666.6</v>
      </c>
      <c r="D3572" s="2">
        <v>67999</v>
      </c>
      <c r="E3572" t="s">
        <v>134</v>
      </c>
      <c r="F3572" t="s">
        <v>138</v>
      </c>
      <c r="G3572" t="s">
        <v>157</v>
      </c>
      <c r="H3572" t="s">
        <v>503</v>
      </c>
      <c r="I3572" t="s">
        <v>1137</v>
      </c>
      <c r="J3572" t="s">
        <v>1925</v>
      </c>
      <c r="K3572" t="s">
        <v>6282</v>
      </c>
      <c r="L3572" t="s">
        <v>8635</v>
      </c>
      <c r="M3572" t="s">
        <v>9363</v>
      </c>
      <c r="N3572" t="s">
        <v>9367</v>
      </c>
      <c r="O3572" s="2">
        <v>14.6684</v>
      </c>
      <c r="P3572" t="s">
        <v>8134</v>
      </c>
      <c r="Q3572" t="s">
        <v>9688</v>
      </c>
      <c r="R3572" s="2">
        <v>35</v>
      </c>
      <c r="S3572" t="s">
        <v>9689</v>
      </c>
      <c r="T3572">
        <v>6</v>
      </c>
      <c r="U3572">
        <v>0.3</v>
      </c>
      <c r="V3572">
        <v>40</v>
      </c>
      <c r="W3572" t="b">
        <v>1</v>
      </c>
      <c r="X3572">
        <v>-2.557728</v>
      </c>
      <c r="Y3572">
        <v>-47.494482</v>
      </c>
      <c r="Z3572" s="5" t="s">
        <v>13110</v>
      </c>
      <c r="AA3572" t="s">
        <v>17553</v>
      </c>
      <c r="AB3572" t="s">
        <v>21933</v>
      </c>
    </row>
    <row r="3573" spans="1:28">
      <c r="A3573">
        <v>3572</v>
      </c>
      <c r="B3573" t="s">
        <v>6</v>
      </c>
      <c r="C3573" s="1">
        <v>5666</v>
      </c>
      <c r="D3573" s="2">
        <v>67992</v>
      </c>
      <c r="E3573" t="s">
        <v>137</v>
      </c>
      <c r="F3573" t="s">
        <v>148</v>
      </c>
      <c r="G3573" t="s">
        <v>182</v>
      </c>
      <c r="H3573" t="s">
        <v>528</v>
      </c>
      <c r="I3573" t="s">
        <v>906</v>
      </c>
      <c r="J3573" t="s">
        <v>1718</v>
      </c>
      <c r="K3573" t="s">
        <v>6283</v>
      </c>
      <c r="L3573" t="s">
        <v>7317</v>
      </c>
      <c r="M3573" t="s">
        <v>9365</v>
      </c>
      <c r="N3573" t="s">
        <v>9367</v>
      </c>
      <c r="O3573" s="2">
        <v>9.007899999999999</v>
      </c>
      <c r="P3573" t="s">
        <v>8391</v>
      </c>
      <c r="Q3573" t="s">
        <v>9687</v>
      </c>
      <c r="S3573" t="s">
        <v>9689</v>
      </c>
      <c r="T3573">
        <v>58</v>
      </c>
      <c r="U3573">
        <v>2.4</v>
      </c>
      <c r="V3573">
        <v>40</v>
      </c>
      <c r="W3573" t="b">
        <v>1</v>
      </c>
      <c r="X3573">
        <v>-1.4495844</v>
      </c>
      <c r="Y3573">
        <v>-48.4970431</v>
      </c>
      <c r="Z3573" s="5" t="s">
        <v>13111</v>
      </c>
      <c r="AA3573" t="s">
        <v>17554</v>
      </c>
      <c r="AB3573" t="s">
        <v>21934</v>
      </c>
    </row>
    <row r="3574" spans="1:28">
      <c r="A3574">
        <v>3573</v>
      </c>
      <c r="B3574" t="s">
        <v>22</v>
      </c>
      <c r="C3574" s="1">
        <v>5665.2</v>
      </c>
      <c r="D3574" s="2">
        <v>67982</v>
      </c>
      <c r="E3574" t="s">
        <v>137</v>
      </c>
      <c r="F3574" t="s">
        <v>148</v>
      </c>
      <c r="G3574" t="s">
        <v>194</v>
      </c>
      <c r="H3574" t="s">
        <v>540</v>
      </c>
      <c r="I3574" t="s">
        <v>885</v>
      </c>
      <c r="J3574" t="s">
        <v>1852</v>
      </c>
      <c r="K3574" t="s">
        <v>6284</v>
      </c>
      <c r="L3574" t="s">
        <v>8024</v>
      </c>
      <c r="M3574" t="s">
        <v>9365</v>
      </c>
      <c r="N3574" t="s">
        <v>9367</v>
      </c>
      <c r="O3574" s="2">
        <v>8.475899999999999</v>
      </c>
      <c r="P3574" t="s">
        <v>9556</v>
      </c>
      <c r="Q3574" t="s">
        <v>9687</v>
      </c>
      <c r="S3574" t="s">
        <v>9689</v>
      </c>
      <c r="T3574">
        <v>3</v>
      </c>
      <c r="U3574">
        <v>3.5</v>
      </c>
      <c r="V3574">
        <v>40</v>
      </c>
      <c r="W3574" t="b">
        <v>1</v>
      </c>
      <c r="X3574">
        <v>-1.364521</v>
      </c>
      <c r="Y3574">
        <v>-48.309599</v>
      </c>
      <c r="Z3574" s="5" t="s">
        <v>11962</v>
      </c>
      <c r="AA3574" t="s">
        <v>17555</v>
      </c>
      <c r="AB3574" t="s">
        <v>20785</v>
      </c>
    </row>
    <row r="3575" spans="1:28">
      <c r="A3575">
        <v>3574</v>
      </c>
      <c r="B3575" t="s">
        <v>57</v>
      </c>
      <c r="C3575" s="1">
        <v>5664.8</v>
      </c>
      <c r="D3575" s="2">
        <v>67978</v>
      </c>
      <c r="E3575" t="s">
        <v>134</v>
      </c>
      <c r="F3575" t="s">
        <v>138</v>
      </c>
      <c r="G3575" t="s">
        <v>157</v>
      </c>
      <c r="H3575" t="s">
        <v>503</v>
      </c>
      <c r="I3575" t="s">
        <v>827</v>
      </c>
      <c r="J3575" t="s">
        <v>1619</v>
      </c>
      <c r="K3575" t="s">
        <v>6285</v>
      </c>
      <c r="L3575" t="s">
        <v>7418</v>
      </c>
      <c r="M3575" t="s">
        <v>9363</v>
      </c>
      <c r="N3575" t="s">
        <v>9367</v>
      </c>
      <c r="O3575" s="2">
        <v>15.3665</v>
      </c>
      <c r="P3575" t="s">
        <v>7830</v>
      </c>
      <c r="Q3575" t="s">
        <v>9687</v>
      </c>
      <c r="S3575" t="s">
        <v>9689</v>
      </c>
      <c r="T3575">
        <v>8</v>
      </c>
      <c r="U3575">
        <v>0.1</v>
      </c>
      <c r="V3575">
        <v>40</v>
      </c>
      <c r="W3575" t="b">
        <v>1</v>
      </c>
      <c r="X3575">
        <v>-1.938642</v>
      </c>
      <c r="Y3575">
        <v>-50.822174</v>
      </c>
      <c r="Z3575" s="5" t="s">
        <v>13112</v>
      </c>
      <c r="AA3575" t="s">
        <v>17556</v>
      </c>
      <c r="AB3575" t="s">
        <v>21935</v>
      </c>
    </row>
    <row r="3576" spans="1:28">
      <c r="A3576">
        <v>3575</v>
      </c>
      <c r="B3576" t="s">
        <v>6</v>
      </c>
      <c r="C3576" s="1">
        <v>5664.1</v>
      </c>
      <c r="D3576" s="2">
        <v>67969</v>
      </c>
      <c r="E3576" t="s">
        <v>137</v>
      </c>
      <c r="F3576" t="s">
        <v>152</v>
      </c>
      <c r="G3576" t="s">
        <v>205</v>
      </c>
      <c r="H3576" t="s">
        <v>551</v>
      </c>
      <c r="I3576" t="s">
        <v>835</v>
      </c>
      <c r="J3576" t="s">
        <v>1848</v>
      </c>
      <c r="K3576" t="s">
        <v>6286</v>
      </c>
      <c r="L3576" t="s">
        <v>7770</v>
      </c>
      <c r="M3576" t="s">
        <v>9365</v>
      </c>
      <c r="N3576" t="s">
        <v>9367</v>
      </c>
      <c r="O3576" s="2">
        <v>10.0139</v>
      </c>
      <c r="P3576" t="s">
        <v>7693</v>
      </c>
      <c r="Q3576" t="s">
        <v>9687</v>
      </c>
      <c r="S3576" t="s">
        <v>9689</v>
      </c>
      <c r="T3576">
        <v>12</v>
      </c>
      <c r="U3576">
        <v>1.9</v>
      </c>
      <c r="V3576">
        <v>40</v>
      </c>
      <c r="W3576" t="b">
        <v>1</v>
      </c>
      <c r="X3576">
        <v>-1.4323871</v>
      </c>
      <c r="Y3576">
        <v>-48.4912669</v>
      </c>
      <c r="Z3576" s="5" t="s">
        <v>13113</v>
      </c>
      <c r="AA3576" t="s">
        <v>17557</v>
      </c>
      <c r="AB3576" t="s">
        <v>21936</v>
      </c>
    </row>
    <row r="3577" spans="1:28">
      <c r="A3577">
        <v>3576</v>
      </c>
      <c r="B3577" t="s">
        <v>6</v>
      </c>
      <c r="C3577" s="1">
        <v>5663.3</v>
      </c>
      <c r="D3577" s="2">
        <v>67960</v>
      </c>
      <c r="E3577" t="s">
        <v>137</v>
      </c>
      <c r="F3577" t="s">
        <v>146</v>
      </c>
      <c r="G3577" t="s">
        <v>174</v>
      </c>
      <c r="H3577" t="s">
        <v>520</v>
      </c>
      <c r="I3577" t="s">
        <v>889</v>
      </c>
      <c r="J3577" t="s">
        <v>1620</v>
      </c>
      <c r="K3577" t="s">
        <v>6287</v>
      </c>
      <c r="L3577" t="s">
        <v>9116</v>
      </c>
      <c r="M3577" t="s">
        <v>9365</v>
      </c>
      <c r="N3577" t="s">
        <v>9367</v>
      </c>
      <c r="O3577" s="2">
        <v>9.514200000000001</v>
      </c>
      <c r="P3577" t="s">
        <v>9396</v>
      </c>
      <c r="Q3577" t="s">
        <v>9687</v>
      </c>
      <c r="S3577" t="s">
        <v>9689</v>
      </c>
      <c r="T3577">
        <v>12</v>
      </c>
      <c r="U3577">
        <v>2.4</v>
      </c>
      <c r="V3577">
        <v>40</v>
      </c>
      <c r="W3577" t="b">
        <v>1</v>
      </c>
      <c r="X3577">
        <v>-1.4586885</v>
      </c>
      <c r="Y3577">
        <v>-48.4903892</v>
      </c>
      <c r="Z3577" s="5" t="s">
        <v>10784</v>
      </c>
      <c r="AA3577" t="s">
        <v>17558</v>
      </c>
      <c r="AB3577" t="s">
        <v>19607</v>
      </c>
    </row>
    <row r="3578" spans="1:28">
      <c r="A3578">
        <v>3577</v>
      </c>
      <c r="B3578" t="s">
        <v>1</v>
      </c>
      <c r="C3578" s="1">
        <v>5660.6</v>
      </c>
      <c r="D3578" s="2">
        <v>67927</v>
      </c>
      <c r="E3578" t="s">
        <v>137</v>
      </c>
      <c r="F3578" t="s">
        <v>141</v>
      </c>
      <c r="G3578" t="s">
        <v>168</v>
      </c>
      <c r="H3578" t="s">
        <v>514</v>
      </c>
      <c r="I3578" t="s">
        <v>1091</v>
      </c>
      <c r="J3578" t="s">
        <v>1617</v>
      </c>
      <c r="K3578" t="s">
        <v>6288</v>
      </c>
      <c r="L3578" t="s">
        <v>9117</v>
      </c>
      <c r="M3578" t="s">
        <v>9365</v>
      </c>
      <c r="N3578" t="s">
        <v>9367</v>
      </c>
      <c r="O3578" s="2">
        <v>8.5349</v>
      </c>
      <c r="P3578" t="s">
        <v>8517</v>
      </c>
      <c r="Q3578" t="s">
        <v>9687</v>
      </c>
      <c r="S3578" t="s">
        <v>9689</v>
      </c>
      <c r="T3578">
        <v>1</v>
      </c>
      <c r="U3578">
        <v>4.6</v>
      </c>
      <c r="V3578">
        <v>40</v>
      </c>
      <c r="W3578" t="b">
        <v>1</v>
      </c>
      <c r="X3578">
        <v>-1.3927678</v>
      </c>
      <c r="Y3578">
        <v>-48.3707176</v>
      </c>
      <c r="Z3578" s="5" t="s">
        <v>13114</v>
      </c>
      <c r="AA3578" t="s">
        <v>17559</v>
      </c>
      <c r="AB3578" t="s">
        <v>21937</v>
      </c>
    </row>
    <row r="3579" spans="1:28">
      <c r="A3579">
        <v>3578</v>
      </c>
      <c r="B3579" t="s">
        <v>5</v>
      </c>
      <c r="C3579" s="1">
        <v>5660</v>
      </c>
      <c r="D3579" s="2">
        <v>67920</v>
      </c>
      <c r="E3579" t="s">
        <v>134</v>
      </c>
      <c r="F3579" t="s">
        <v>138</v>
      </c>
      <c r="G3579" t="s">
        <v>157</v>
      </c>
      <c r="H3579" t="s">
        <v>503</v>
      </c>
      <c r="I3579" t="s">
        <v>858</v>
      </c>
      <c r="J3579" t="s">
        <v>1488</v>
      </c>
      <c r="K3579" t="s">
        <v>6289</v>
      </c>
      <c r="L3579" t="s">
        <v>7849</v>
      </c>
      <c r="M3579" t="s">
        <v>9364</v>
      </c>
      <c r="N3579" t="s">
        <v>9367</v>
      </c>
      <c r="O3579" s="2">
        <v>11.8566</v>
      </c>
      <c r="P3579" t="s">
        <v>8757</v>
      </c>
      <c r="Q3579" t="s">
        <v>9688</v>
      </c>
      <c r="R3579" s="2">
        <v>30</v>
      </c>
      <c r="S3579" t="s">
        <v>9689</v>
      </c>
      <c r="T3579">
        <v>1</v>
      </c>
      <c r="U3579">
        <v>7.4</v>
      </c>
      <c r="V3579">
        <v>40</v>
      </c>
      <c r="W3579" t="b">
        <v>1</v>
      </c>
      <c r="X3579">
        <v>-5.3686805</v>
      </c>
      <c r="Y3579">
        <v>-49.03938</v>
      </c>
      <c r="Z3579" s="5" t="s">
        <v>13115</v>
      </c>
      <c r="AA3579" t="s">
        <v>17560</v>
      </c>
      <c r="AB3579" t="s">
        <v>21938</v>
      </c>
    </row>
    <row r="3580" spans="1:28">
      <c r="A3580">
        <v>3579</v>
      </c>
      <c r="B3580" t="s">
        <v>4</v>
      </c>
      <c r="C3580" s="1">
        <v>5658.7</v>
      </c>
      <c r="D3580" s="2">
        <v>67904</v>
      </c>
      <c r="E3580" t="s">
        <v>137</v>
      </c>
      <c r="F3580" t="s">
        <v>146</v>
      </c>
      <c r="G3580" t="s">
        <v>174</v>
      </c>
      <c r="H3580" t="s">
        <v>520</v>
      </c>
      <c r="I3580" t="s">
        <v>1128</v>
      </c>
      <c r="J3580" t="s">
        <v>1516</v>
      </c>
      <c r="K3580" t="s">
        <v>6290</v>
      </c>
      <c r="L3580" t="s">
        <v>9118</v>
      </c>
      <c r="M3580" t="s">
        <v>9365</v>
      </c>
      <c r="N3580" t="s">
        <v>9367</v>
      </c>
      <c r="O3580" s="2">
        <v>16.3933</v>
      </c>
      <c r="P3580" t="s">
        <v>7442</v>
      </c>
      <c r="Q3580" t="s">
        <v>9687</v>
      </c>
      <c r="S3580" t="s">
        <v>9689</v>
      </c>
      <c r="T3580">
        <v>1</v>
      </c>
      <c r="U3580">
        <v>4.5</v>
      </c>
      <c r="V3580">
        <v>40</v>
      </c>
      <c r="W3580" t="b">
        <v>1</v>
      </c>
      <c r="X3580">
        <v>-2.4489326</v>
      </c>
      <c r="Y3580">
        <v>-54.7539055</v>
      </c>
      <c r="Z3580" s="5" t="s">
        <v>13116</v>
      </c>
      <c r="AA3580" t="s">
        <v>17561</v>
      </c>
      <c r="AB3580" t="s">
        <v>21939</v>
      </c>
    </row>
    <row r="3581" spans="1:28">
      <c r="A3581">
        <v>3580</v>
      </c>
      <c r="B3581" t="s">
        <v>6</v>
      </c>
      <c r="C3581" s="1">
        <v>5657.4</v>
      </c>
      <c r="D3581" s="2">
        <v>67889</v>
      </c>
      <c r="E3581" t="s">
        <v>137</v>
      </c>
      <c r="F3581" t="s">
        <v>141</v>
      </c>
      <c r="G3581" t="s">
        <v>168</v>
      </c>
      <c r="H3581" t="s">
        <v>514</v>
      </c>
      <c r="I3581" t="s">
        <v>857</v>
      </c>
      <c r="J3581" t="s">
        <v>1992</v>
      </c>
      <c r="K3581" t="s">
        <v>6291</v>
      </c>
      <c r="L3581" t="s">
        <v>9020</v>
      </c>
      <c r="M3581" t="s">
        <v>9365</v>
      </c>
      <c r="N3581" t="s">
        <v>9367</v>
      </c>
      <c r="O3581" s="2">
        <v>10.538</v>
      </c>
      <c r="P3581" t="s">
        <v>8837</v>
      </c>
      <c r="Q3581" t="s">
        <v>9687</v>
      </c>
      <c r="S3581" t="s">
        <v>9689</v>
      </c>
      <c r="T3581">
        <v>1</v>
      </c>
      <c r="U3581">
        <v>1.8</v>
      </c>
      <c r="V3581">
        <v>40</v>
      </c>
      <c r="W3581" t="b">
        <v>1</v>
      </c>
      <c r="X3581">
        <v>-1.4341028</v>
      </c>
      <c r="Y3581">
        <v>-48.4628767</v>
      </c>
      <c r="Z3581" s="5" t="s">
        <v>13117</v>
      </c>
      <c r="AA3581" t="s">
        <v>17562</v>
      </c>
      <c r="AB3581" t="s">
        <v>21940</v>
      </c>
    </row>
    <row r="3582" spans="1:28">
      <c r="A3582">
        <v>3581</v>
      </c>
      <c r="B3582" t="s">
        <v>62</v>
      </c>
      <c r="C3582" s="1">
        <v>5657.2</v>
      </c>
      <c r="D3582" s="2">
        <v>67887</v>
      </c>
      <c r="E3582" t="s">
        <v>137</v>
      </c>
      <c r="F3582" t="s">
        <v>141</v>
      </c>
      <c r="G3582" t="s">
        <v>168</v>
      </c>
      <c r="H3582" t="s">
        <v>514</v>
      </c>
      <c r="I3582" t="s">
        <v>902</v>
      </c>
      <c r="J3582" t="s">
        <v>2024</v>
      </c>
      <c r="K3582" t="s">
        <v>6292</v>
      </c>
      <c r="L3582" t="s">
        <v>9119</v>
      </c>
      <c r="M3582" t="s">
        <v>9365</v>
      </c>
      <c r="N3582" t="s">
        <v>9367</v>
      </c>
      <c r="O3582" s="2">
        <v>8.565099999999999</v>
      </c>
      <c r="P3582" t="s">
        <v>8229</v>
      </c>
      <c r="Q3582" t="s">
        <v>9687</v>
      </c>
      <c r="S3582" t="s">
        <v>9689</v>
      </c>
      <c r="T3582">
        <v>13</v>
      </c>
      <c r="U3582">
        <v>0.8</v>
      </c>
      <c r="V3582">
        <v>40</v>
      </c>
      <c r="W3582" t="b">
        <v>1</v>
      </c>
      <c r="X3582">
        <v>-2.9980182</v>
      </c>
      <c r="Y3582">
        <v>-47.3493833</v>
      </c>
      <c r="Z3582" s="5" t="s">
        <v>13118</v>
      </c>
      <c r="AA3582" t="s">
        <v>17563</v>
      </c>
      <c r="AB3582" t="s">
        <v>21941</v>
      </c>
    </row>
    <row r="3583" spans="1:28">
      <c r="A3583">
        <v>3582</v>
      </c>
      <c r="B3583" t="s">
        <v>43</v>
      </c>
      <c r="C3583" s="1">
        <v>5657.1</v>
      </c>
      <c r="D3583" s="2">
        <v>67885</v>
      </c>
      <c r="E3583" t="s">
        <v>134</v>
      </c>
      <c r="F3583" t="s">
        <v>138</v>
      </c>
      <c r="G3583" t="s">
        <v>157</v>
      </c>
      <c r="H3583" t="s">
        <v>503</v>
      </c>
      <c r="I3583" t="s">
        <v>1400</v>
      </c>
      <c r="J3583" t="s">
        <v>1572</v>
      </c>
      <c r="K3583" t="s">
        <v>6293</v>
      </c>
      <c r="L3583" t="s">
        <v>9120</v>
      </c>
      <c r="M3583" t="s">
        <v>9363</v>
      </c>
      <c r="N3583" t="s">
        <v>9367</v>
      </c>
      <c r="O3583" s="2">
        <v>10.2615</v>
      </c>
      <c r="P3583" t="s">
        <v>9168</v>
      </c>
      <c r="Q3583" t="s">
        <v>9688</v>
      </c>
      <c r="R3583" s="2">
        <v>50</v>
      </c>
      <c r="S3583" t="s">
        <v>9689</v>
      </c>
      <c r="T3583">
        <v>1</v>
      </c>
      <c r="U3583">
        <v>0.8</v>
      </c>
      <c r="V3583">
        <v>40</v>
      </c>
      <c r="W3583" t="b">
        <v>1</v>
      </c>
      <c r="X3583">
        <v>-1.3680324</v>
      </c>
      <c r="Y3583">
        <v>-48.260522</v>
      </c>
      <c r="Z3583" s="5" t="s">
        <v>13119</v>
      </c>
      <c r="AA3583" t="s">
        <v>17564</v>
      </c>
      <c r="AB3583" t="s">
        <v>21942</v>
      </c>
    </row>
    <row r="3584" spans="1:28">
      <c r="A3584">
        <v>3583</v>
      </c>
      <c r="B3584" t="s">
        <v>9</v>
      </c>
      <c r="C3584" s="1">
        <v>5656.8</v>
      </c>
      <c r="D3584" s="2">
        <v>67882</v>
      </c>
      <c r="E3584" t="s">
        <v>137</v>
      </c>
      <c r="F3584" t="s">
        <v>156</v>
      </c>
      <c r="G3584" t="s">
        <v>410</v>
      </c>
      <c r="H3584" t="s">
        <v>743</v>
      </c>
      <c r="I3584" t="s">
        <v>841</v>
      </c>
      <c r="J3584" t="s">
        <v>1479</v>
      </c>
      <c r="K3584" t="s">
        <v>6294</v>
      </c>
      <c r="L3584" t="s">
        <v>7568</v>
      </c>
      <c r="M3584" t="s">
        <v>9365</v>
      </c>
      <c r="N3584" t="s">
        <v>9367</v>
      </c>
      <c r="O3584" s="2">
        <v>10.5849</v>
      </c>
      <c r="P3584" t="s">
        <v>8134</v>
      </c>
      <c r="Q3584" t="s">
        <v>9688</v>
      </c>
      <c r="R3584" s="2">
        <v>40</v>
      </c>
      <c r="S3584" t="s">
        <v>9690</v>
      </c>
      <c r="T3584">
        <v>3</v>
      </c>
      <c r="U3584">
        <v>6.5</v>
      </c>
      <c r="V3584">
        <v>125.9</v>
      </c>
      <c r="W3584" t="b">
        <v>1</v>
      </c>
      <c r="X3584">
        <v>-1.9508692</v>
      </c>
      <c r="Y3584">
        <v>-48.316332</v>
      </c>
      <c r="Z3584" s="5" t="s">
        <v>13120</v>
      </c>
      <c r="AA3584" t="s">
        <v>17565</v>
      </c>
      <c r="AB3584" t="s">
        <v>21943</v>
      </c>
    </row>
    <row r="3585" spans="1:28">
      <c r="A3585">
        <v>3584</v>
      </c>
      <c r="B3585" t="s">
        <v>6</v>
      </c>
      <c r="C3585" s="1">
        <v>5655.3</v>
      </c>
      <c r="D3585" s="2">
        <v>67864</v>
      </c>
      <c r="E3585" t="s">
        <v>137</v>
      </c>
      <c r="F3585" t="s">
        <v>148</v>
      </c>
      <c r="G3585" t="s">
        <v>262</v>
      </c>
      <c r="H3585" t="s">
        <v>608</v>
      </c>
      <c r="I3585" t="s">
        <v>857</v>
      </c>
      <c r="J3585" t="s">
        <v>2541</v>
      </c>
      <c r="K3585" t="s">
        <v>6295</v>
      </c>
      <c r="L3585" t="s">
        <v>9121</v>
      </c>
      <c r="M3585" t="s">
        <v>9365</v>
      </c>
      <c r="N3585" t="s">
        <v>9367</v>
      </c>
      <c r="O3585" s="2">
        <v>8.2919</v>
      </c>
      <c r="P3585" t="s">
        <v>9436</v>
      </c>
      <c r="Q3585" t="s">
        <v>9687</v>
      </c>
      <c r="S3585" t="s">
        <v>9689</v>
      </c>
      <c r="T3585">
        <v>25</v>
      </c>
      <c r="U3585">
        <v>2.7</v>
      </c>
      <c r="V3585">
        <v>40</v>
      </c>
      <c r="W3585" t="b">
        <v>1</v>
      </c>
      <c r="X3585">
        <v>-1.4272094</v>
      </c>
      <c r="Y3585">
        <v>-48.4573605</v>
      </c>
      <c r="Z3585" s="5" t="s">
        <v>13121</v>
      </c>
      <c r="AA3585" t="s">
        <v>17566</v>
      </c>
      <c r="AB3585" t="s">
        <v>21944</v>
      </c>
    </row>
    <row r="3586" spans="1:28">
      <c r="A3586">
        <v>3585</v>
      </c>
      <c r="B3586" t="s">
        <v>116</v>
      </c>
      <c r="C3586" s="1">
        <v>5654.9</v>
      </c>
      <c r="D3586" s="2">
        <v>67859</v>
      </c>
      <c r="E3586" t="s">
        <v>135</v>
      </c>
      <c r="F3586" t="s">
        <v>139</v>
      </c>
      <c r="G3586" t="s">
        <v>195</v>
      </c>
      <c r="H3586" t="s">
        <v>541</v>
      </c>
      <c r="I3586" t="s">
        <v>1191</v>
      </c>
      <c r="J3586" t="s">
        <v>2208</v>
      </c>
      <c r="K3586" t="s">
        <v>6296</v>
      </c>
      <c r="L3586" t="s">
        <v>7628</v>
      </c>
      <c r="M3586" t="s">
        <v>9365</v>
      </c>
      <c r="N3586" t="s">
        <v>9367</v>
      </c>
      <c r="O3586" s="2">
        <v>4.4457</v>
      </c>
      <c r="P3586" t="s">
        <v>7349</v>
      </c>
      <c r="Q3586" t="s">
        <v>9688</v>
      </c>
      <c r="R3586" s="2">
        <v>19.95</v>
      </c>
      <c r="S3586" t="s">
        <v>9689</v>
      </c>
      <c r="T3586">
        <v>3</v>
      </c>
      <c r="U3586">
        <v>0.5</v>
      </c>
      <c r="V3586">
        <v>66</v>
      </c>
      <c r="W3586" t="b">
        <v>1</v>
      </c>
      <c r="X3586">
        <v>-2.1309148</v>
      </c>
      <c r="Y3586">
        <v>-47.560957</v>
      </c>
      <c r="Z3586" s="5" t="s">
        <v>13122</v>
      </c>
      <c r="AA3586" t="s">
        <v>17567</v>
      </c>
      <c r="AB3586" t="s">
        <v>21945</v>
      </c>
    </row>
    <row r="3587" spans="1:28">
      <c r="A3587">
        <v>3586</v>
      </c>
      <c r="B3587" t="s">
        <v>6</v>
      </c>
      <c r="C3587" s="1">
        <v>5653.9</v>
      </c>
      <c r="D3587" s="2">
        <v>67847</v>
      </c>
      <c r="E3587" t="s">
        <v>135</v>
      </c>
      <c r="F3587" t="s">
        <v>147</v>
      </c>
      <c r="G3587" t="s">
        <v>180</v>
      </c>
      <c r="H3587" t="s">
        <v>526</v>
      </c>
      <c r="I3587" t="s">
        <v>856</v>
      </c>
      <c r="J3587" t="s">
        <v>1496</v>
      </c>
      <c r="K3587" t="s">
        <v>6297</v>
      </c>
      <c r="L3587" t="s">
        <v>9122</v>
      </c>
      <c r="M3587" t="s">
        <v>9365</v>
      </c>
      <c r="N3587" t="s">
        <v>9367</v>
      </c>
      <c r="O3587" s="2">
        <v>4.2897</v>
      </c>
      <c r="P3587" t="s">
        <v>8517</v>
      </c>
      <c r="Q3587" t="s">
        <v>9687</v>
      </c>
      <c r="S3587" t="s">
        <v>9689</v>
      </c>
      <c r="T3587">
        <v>3</v>
      </c>
      <c r="U3587">
        <v>8.5</v>
      </c>
      <c r="V3587">
        <v>40</v>
      </c>
      <c r="W3587" t="b">
        <v>1</v>
      </c>
      <c r="X3587">
        <v>-1.3741431</v>
      </c>
      <c r="Y3587">
        <v>-48.4423843</v>
      </c>
      <c r="Z3587" s="5" t="s">
        <v>13123</v>
      </c>
      <c r="AA3587" t="s">
        <v>17568</v>
      </c>
      <c r="AB3587" t="s">
        <v>21946</v>
      </c>
    </row>
    <row r="3588" spans="1:28">
      <c r="A3588">
        <v>3587</v>
      </c>
      <c r="B3588" t="s">
        <v>6</v>
      </c>
      <c r="C3588" s="1">
        <v>5653.7</v>
      </c>
      <c r="D3588" s="2">
        <v>67845</v>
      </c>
      <c r="E3588" t="s">
        <v>137</v>
      </c>
      <c r="F3588" t="s">
        <v>146</v>
      </c>
      <c r="G3588" t="s">
        <v>177</v>
      </c>
      <c r="H3588" t="s">
        <v>523</v>
      </c>
      <c r="I3588" t="s">
        <v>856</v>
      </c>
      <c r="J3588" t="s">
        <v>1496</v>
      </c>
      <c r="K3588" t="s">
        <v>6298</v>
      </c>
      <c r="L3588" t="s">
        <v>9123</v>
      </c>
      <c r="M3588" t="s">
        <v>9365</v>
      </c>
      <c r="N3588" t="s">
        <v>9367</v>
      </c>
      <c r="O3588" s="2">
        <v>9.4672</v>
      </c>
      <c r="P3588" t="s">
        <v>8389</v>
      </c>
      <c r="Q3588" t="s">
        <v>9687</v>
      </c>
      <c r="S3588" t="s">
        <v>9689</v>
      </c>
      <c r="T3588">
        <v>4</v>
      </c>
      <c r="U3588">
        <v>10.6</v>
      </c>
      <c r="V3588">
        <v>40</v>
      </c>
      <c r="W3588" t="b">
        <v>1</v>
      </c>
      <c r="X3588">
        <v>-1.3497467</v>
      </c>
      <c r="Y3588">
        <v>-48.451022</v>
      </c>
      <c r="Z3588" s="5" t="s">
        <v>13124</v>
      </c>
      <c r="AA3588" t="s">
        <v>17569</v>
      </c>
      <c r="AB3588" t="s">
        <v>21947</v>
      </c>
    </row>
    <row r="3589" spans="1:28">
      <c r="A3589">
        <v>3588</v>
      </c>
      <c r="B3589" t="s">
        <v>62</v>
      </c>
      <c r="C3589" s="1">
        <v>5652.2</v>
      </c>
      <c r="D3589" s="2">
        <v>67827</v>
      </c>
      <c r="E3589" t="s">
        <v>136</v>
      </c>
      <c r="F3589" t="s">
        <v>138</v>
      </c>
      <c r="G3589" t="s">
        <v>157</v>
      </c>
      <c r="H3589" t="s">
        <v>503</v>
      </c>
      <c r="I3589" t="s">
        <v>971</v>
      </c>
      <c r="J3589" t="s">
        <v>1639</v>
      </c>
      <c r="K3589" t="s">
        <v>6299</v>
      </c>
      <c r="L3589" t="s">
        <v>7725</v>
      </c>
      <c r="M3589" t="s">
        <v>9366</v>
      </c>
      <c r="N3589" t="s">
        <v>9367</v>
      </c>
      <c r="O3589" s="2">
        <v>13.7173</v>
      </c>
      <c r="P3589" t="s">
        <v>7281</v>
      </c>
      <c r="Q3589" t="s">
        <v>9687</v>
      </c>
      <c r="S3589" t="s">
        <v>9690</v>
      </c>
      <c r="T3589">
        <v>2</v>
      </c>
      <c r="U3589">
        <v>18.4</v>
      </c>
      <c r="V3589">
        <v>40</v>
      </c>
      <c r="W3589" t="b">
        <v>1</v>
      </c>
      <c r="X3589">
        <v>-2.8990145</v>
      </c>
      <c r="Y3589">
        <v>-47.4913343</v>
      </c>
      <c r="Z3589" s="5" t="s">
        <v>13125</v>
      </c>
      <c r="AA3589" t="s">
        <v>17570</v>
      </c>
      <c r="AB3589" t="s">
        <v>21948</v>
      </c>
    </row>
    <row r="3590" spans="1:28">
      <c r="A3590">
        <v>3589</v>
      </c>
      <c r="B3590" t="s">
        <v>24</v>
      </c>
      <c r="C3590" s="1">
        <v>5652.2</v>
      </c>
      <c r="D3590" s="2">
        <v>67826</v>
      </c>
      <c r="E3590" t="s">
        <v>137</v>
      </c>
      <c r="F3590" t="s">
        <v>148</v>
      </c>
      <c r="G3590" t="s">
        <v>348</v>
      </c>
      <c r="H3590" t="s">
        <v>687</v>
      </c>
      <c r="I3590" t="s">
        <v>1386</v>
      </c>
      <c r="J3590" t="s">
        <v>2542</v>
      </c>
      <c r="K3590" t="s">
        <v>6300</v>
      </c>
      <c r="L3590" t="s">
        <v>8127</v>
      </c>
      <c r="M3590" t="s">
        <v>9365</v>
      </c>
      <c r="N3590" t="s">
        <v>9367</v>
      </c>
      <c r="O3590" s="2">
        <v>10.0784</v>
      </c>
      <c r="P3590" t="s">
        <v>7371</v>
      </c>
      <c r="Q3590" t="s">
        <v>9687</v>
      </c>
      <c r="S3590" t="s">
        <v>9689</v>
      </c>
      <c r="T3590">
        <v>1</v>
      </c>
      <c r="U3590">
        <v>0.9</v>
      </c>
      <c r="V3590">
        <v>1950.1</v>
      </c>
      <c r="W3590" t="b">
        <v>1</v>
      </c>
      <c r="X3590">
        <v>-3.2111323</v>
      </c>
      <c r="Y3590">
        <v>-52.2239013</v>
      </c>
      <c r="Z3590" s="5" t="s">
        <v>13126</v>
      </c>
      <c r="AA3590" t="s">
        <v>17571</v>
      </c>
      <c r="AB3590" t="s">
        <v>21949</v>
      </c>
    </row>
    <row r="3591" spans="1:28">
      <c r="A3591">
        <v>3590</v>
      </c>
      <c r="B3591" t="s">
        <v>47</v>
      </c>
      <c r="C3591" s="1">
        <v>5651.2</v>
      </c>
      <c r="D3591" s="2">
        <v>67814</v>
      </c>
      <c r="E3591" t="s">
        <v>137</v>
      </c>
      <c r="F3591" t="s">
        <v>155</v>
      </c>
      <c r="G3591" t="s">
        <v>466</v>
      </c>
      <c r="H3591" t="s">
        <v>793</v>
      </c>
      <c r="I3591" t="s">
        <v>827</v>
      </c>
      <c r="J3591" t="s">
        <v>1583</v>
      </c>
      <c r="K3591" t="s">
        <v>6301</v>
      </c>
      <c r="L3591" t="s">
        <v>9124</v>
      </c>
      <c r="M3591" t="s">
        <v>9365</v>
      </c>
      <c r="N3591" t="s">
        <v>9367</v>
      </c>
      <c r="O3591" s="2">
        <v>9.332000000000001</v>
      </c>
      <c r="P3591" t="s">
        <v>8085</v>
      </c>
      <c r="Q3591" t="s">
        <v>9687</v>
      </c>
      <c r="S3591" t="s">
        <v>9689</v>
      </c>
      <c r="T3591">
        <v>8</v>
      </c>
      <c r="U3591">
        <v>0.1</v>
      </c>
      <c r="V3591">
        <v>40</v>
      </c>
      <c r="W3591" t="b">
        <v>1</v>
      </c>
      <c r="X3591">
        <v>-1.9825693</v>
      </c>
      <c r="Y3591">
        <v>-48.9622961</v>
      </c>
      <c r="Z3591" s="5" t="s">
        <v>13127</v>
      </c>
      <c r="AA3591" t="s">
        <v>17572</v>
      </c>
      <c r="AB3591" t="s">
        <v>21950</v>
      </c>
    </row>
    <row r="3592" spans="1:28">
      <c r="A3592">
        <v>3591</v>
      </c>
      <c r="B3592" t="s">
        <v>68</v>
      </c>
      <c r="C3592" s="1">
        <v>5651</v>
      </c>
      <c r="D3592" s="2">
        <v>67812</v>
      </c>
      <c r="E3592" t="s">
        <v>137</v>
      </c>
      <c r="F3592" t="s">
        <v>148</v>
      </c>
      <c r="G3592" t="s">
        <v>194</v>
      </c>
      <c r="H3592" t="s">
        <v>540</v>
      </c>
      <c r="I3592" t="s">
        <v>1401</v>
      </c>
      <c r="J3592" t="s">
        <v>1667</v>
      </c>
      <c r="K3592" t="s">
        <v>6302</v>
      </c>
      <c r="L3592" t="s">
        <v>9125</v>
      </c>
      <c r="M3592" t="s">
        <v>9365</v>
      </c>
      <c r="N3592" t="s">
        <v>9367</v>
      </c>
      <c r="O3592" s="2">
        <v>8.466200000000001</v>
      </c>
      <c r="P3592" t="s">
        <v>8159</v>
      </c>
      <c r="Q3592" t="s">
        <v>9687</v>
      </c>
      <c r="S3592" t="s">
        <v>9689</v>
      </c>
      <c r="T3592">
        <v>3</v>
      </c>
      <c r="U3592">
        <v>2.9</v>
      </c>
      <c r="V3592">
        <v>40</v>
      </c>
      <c r="W3592" t="b">
        <v>1</v>
      </c>
      <c r="X3592">
        <v>-0.6157289</v>
      </c>
      <c r="Y3592">
        <v>-47.3592335</v>
      </c>
      <c r="Z3592" s="5" t="s">
        <v>13128</v>
      </c>
      <c r="AA3592" t="s">
        <v>17573</v>
      </c>
      <c r="AB3592" t="s">
        <v>21951</v>
      </c>
    </row>
    <row r="3593" spans="1:28">
      <c r="A3593">
        <v>3592</v>
      </c>
      <c r="B3593" t="s">
        <v>8</v>
      </c>
      <c r="C3593" s="1">
        <v>5650.5</v>
      </c>
      <c r="D3593" s="2">
        <v>67806</v>
      </c>
      <c r="E3593" t="s">
        <v>137</v>
      </c>
      <c r="F3593" t="s">
        <v>146</v>
      </c>
      <c r="G3593" t="s">
        <v>174</v>
      </c>
      <c r="H3593" t="s">
        <v>520</v>
      </c>
      <c r="I3593" t="s">
        <v>1402</v>
      </c>
      <c r="J3593" t="s">
        <v>2543</v>
      </c>
      <c r="K3593" t="s">
        <v>6303</v>
      </c>
      <c r="L3593" t="s">
        <v>8936</v>
      </c>
      <c r="M3593" t="s">
        <v>9365</v>
      </c>
      <c r="N3593" t="s">
        <v>9367</v>
      </c>
      <c r="O3593" s="2">
        <v>9.0199</v>
      </c>
      <c r="P3593" t="s">
        <v>9628</v>
      </c>
      <c r="Q3593" t="s">
        <v>9688</v>
      </c>
      <c r="R3593" s="2">
        <v>60</v>
      </c>
      <c r="S3593" t="s">
        <v>9689</v>
      </c>
      <c r="T3593">
        <v>2</v>
      </c>
      <c r="U3593">
        <v>2.2</v>
      </c>
      <c r="V3593">
        <v>71.40000000000001</v>
      </c>
      <c r="W3593" t="b">
        <v>1</v>
      </c>
      <c r="X3593">
        <v>-4.2566146</v>
      </c>
      <c r="Y3593">
        <v>-55.9967128</v>
      </c>
      <c r="Z3593" s="5" t="s">
        <v>13129</v>
      </c>
      <c r="AA3593" t="s">
        <v>17574</v>
      </c>
      <c r="AB3593" t="s">
        <v>21952</v>
      </c>
    </row>
    <row r="3594" spans="1:28">
      <c r="A3594">
        <v>3593</v>
      </c>
      <c r="B3594" t="s">
        <v>6</v>
      </c>
      <c r="C3594" s="1">
        <v>5649.8</v>
      </c>
      <c r="D3594" s="2">
        <v>67798</v>
      </c>
      <c r="E3594" t="s">
        <v>137</v>
      </c>
      <c r="F3594" t="s">
        <v>143</v>
      </c>
      <c r="G3594" t="s">
        <v>235</v>
      </c>
      <c r="H3594" t="s">
        <v>581</v>
      </c>
      <c r="I3594" t="s">
        <v>1098</v>
      </c>
      <c r="J3594" t="s">
        <v>1978</v>
      </c>
      <c r="K3594" t="s">
        <v>6304</v>
      </c>
      <c r="L3594" t="s">
        <v>9126</v>
      </c>
      <c r="M3594" t="s">
        <v>9365</v>
      </c>
      <c r="N3594" t="s">
        <v>9367</v>
      </c>
      <c r="O3594" s="2">
        <v>11.2044</v>
      </c>
      <c r="P3594" t="s">
        <v>8085</v>
      </c>
      <c r="Q3594" t="s">
        <v>9687</v>
      </c>
      <c r="S3594" t="s">
        <v>9689</v>
      </c>
      <c r="T3594">
        <v>1</v>
      </c>
      <c r="U3594">
        <v>3.1</v>
      </c>
      <c r="V3594">
        <v>40</v>
      </c>
      <c r="W3594" t="b">
        <v>1</v>
      </c>
      <c r="X3594">
        <v>-1.4679685</v>
      </c>
      <c r="Y3594">
        <v>-48.4881825</v>
      </c>
      <c r="Z3594" s="5" t="s">
        <v>13130</v>
      </c>
      <c r="AA3594" t="s">
        <v>17575</v>
      </c>
      <c r="AB3594" t="s">
        <v>21953</v>
      </c>
    </row>
    <row r="3595" spans="1:28">
      <c r="A3595">
        <v>3594</v>
      </c>
      <c r="B3595" t="s">
        <v>15</v>
      </c>
      <c r="C3595" s="1">
        <v>5648.3</v>
      </c>
      <c r="D3595" s="2">
        <v>67779</v>
      </c>
      <c r="E3595" t="s">
        <v>136</v>
      </c>
      <c r="F3595" t="s">
        <v>140</v>
      </c>
      <c r="G3595" t="s">
        <v>181</v>
      </c>
      <c r="H3595" t="s">
        <v>527</v>
      </c>
      <c r="I3595" t="s">
        <v>860</v>
      </c>
      <c r="J3595" t="s">
        <v>1500</v>
      </c>
      <c r="K3595" t="s">
        <v>6305</v>
      </c>
      <c r="L3595" t="s">
        <v>7897</v>
      </c>
      <c r="M3595" t="s">
        <v>9366</v>
      </c>
      <c r="N3595" t="s">
        <v>9367</v>
      </c>
      <c r="O3595" s="2">
        <v>8.805300000000001</v>
      </c>
      <c r="P3595" t="s">
        <v>7602</v>
      </c>
      <c r="Q3595" t="s">
        <v>9688</v>
      </c>
      <c r="R3595" s="2">
        <v>36</v>
      </c>
      <c r="S3595" t="s">
        <v>9690</v>
      </c>
      <c r="T3595">
        <v>1</v>
      </c>
      <c r="U3595">
        <v>5.1</v>
      </c>
      <c r="V3595">
        <v>97.59999999999999</v>
      </c>
      <c r="W3595" t="b">
        <v>1</v>
      </c>
      <c r="X3595">
        <v>-2.8983317</v>
      </c>
      <c r="Y3595">
        <v>-48.9632263</v>
      </c>
      <c r="Z3595" s="5" t="s">
        <v>13131</v>
      </c>
      <c r="AA3595" t="s">
        <v>17576</v>
      </c>
      <c r="AB3595" t="s">
        <v>21954</v>
      </c>
    </row>
    <row r="3596" spans="1:28">
      <c r="A3596">
        <v>3595</v>
      </c>
      <c r="B3596" t="s">
        <v>6</v>
      </c>
      <c r="C3596" s="1">
        <v>5646.7</v>
      </c>
      <c r="D3596" s="2">
        <v>67761</v>
      </c>
      <c r="E3596" t="s">
        <v>137</v>
      </c>
      <c r="F3596" t="s">
        <v>146</v>
      </c>
      <c r="G3596" t="s">
        <v>174</v>
      </c>
      <c r="H3596" t="s">
        <v>520</v>
      </c>
      <c r="I3596" t="s">
        <v>834</v>
      </c>
      <c r="J3596" t="s">
        <v>1966</v>
      </c>
      <c r="K3596" t="s">
        <v>6306</v>
      </c>
      <c r="L3596" t="s">
        <v>9014</v>
      </c>
      <c r="M3596" t="s">
        <v>9365</v>
      </c>
      <c r="N3596" t="s">
        <v>9367</v>
      </c>
      <c r="O3596" s="2">
        <v>9.9262</v>
      </c>
      <c r="P3596" t="s">
        <v>7830</v>
      </c>
      <c r="Q3596" t="s">
        <v>9687</v>
      </c>
      <c r="S3596" t="s">
        <v>9689</v>
      </c>
      <c r="T3596">
        <v>3</v>
      </c>
      <c r="U3596">
        <v>1.8</v>
      </c>
      <c r="V3596">
        <v>40</v>
      </c>
      <c r="W3596" t="b">
        <v>1</v>
      </c>
      <c r="X3596">
        <v>-1.4541783</v>
      </c>
      <c r="Y3596">
        <v>-48.4873269</v>
      </c>
      <c r="Z3596" s="5" t="s">
        <v>13132</v>
      </c>
      <c r="AA3596" t="s">
        <v>17577</v>
      </c>
      <c r="AB3596" t="s">
        <v>21955</v>
      </c>
    </row>
    <row r="3597" spans="1:28">
      <c r="A3597">
        <v>3596</v>
      </c>
      <c r="B3597" t="s">
        <v>4</v>
      </c>
      <c r="C3597" s="1">
        <v>5645.2</v>
      </c>
      <c r="D3597" s="2">
        <v>67743</v>
      </c>
      <c r="E3597" t="s">
        <v>134</v>
      </c>
      <c r="F3597" t="s">
        <v>138</v>
      </c>
      <c r="G3597" t="s">
        <v>157</v>
      </c>
      <c r="H3597" t="s">
        <v>503</v>
      </c>
      <c r="I3597" t="s">
        <v>1005</v>
      </c>
      <c r="J3597" t="s">
        <v>2148</v>
      </c>
      <c r="K3597" t="s">
        <v>6307</v>
      </c>
      <c r="L3597" t="s">
        <v>9085</v>
      </c>
      <c r="M3597" t="s">
        <v>9363</v>
      </c>
      <c r="N3597" t="s">
        <v>9367</v>
      </c>
      <c r="O3597" s="2">
        <v>10.8191</v>
      </c>
      <c r="P3597" t="s">
        <v>7358</v>
      </c>
      <c r="Q3597" t="s">
        <v>9688</v>
      </c>
      <c r="R3597" s="2">
        <v>33</v>
      </c>
      <c r="S3597" t="s">
        <v>9689</v>
      </c>
      <c r="T3597">
        <v>2</v>
      </c>
      <c r="U3597">
        <v>1.2</v>
      </c>
      <c r="V3597">
        <v>40</v>
      </c>
      <c r="W3597" t="b">
        <v>1</v>
      </c>
      <c r="X3597">
        <v>-2.4312226</v>
      </c>
      <c r="Y3597">
        <v>-54.7071751</v>
      </c>
      <c r="Z3597" s="5" t="s">
        <v>13133</v>
      </c>
      <c r="AA3597" t="s">
        <v>17578</v>
      </c>
      <c r="AB3597" t="s">
        <v>21956</v>
      </c>
    </row>
    <row r="3598" spans="1:28">
      <c r="A3598">
        <v>3597</v>
      </c>
      <c r="B3598" t="s">
        <v>24</v>
      </c>
      <c r="C3598" s="1">
        <v>5641.9</v>
      </c>
      <c r="D3598" s="2">
        <v>67703</v>
      </c>
      <c r="E3598" t="s">
        <v>137</v>
      </c>
      <c r="F3598" t="s">
        <v>141</v>
      </c>
      <c r="G3598" t="s">
        <v>168</v>
      </c>
      <c r="H3598" t="s">
        <v>514</v>
      </c>
      <c r="I3598" t="s">
        <v>914</v>
      </c>
      <c r="J3598" t="s">
        <v>1567</v>
      </c>
      <c r="K3598" t="s">
        <v>6308</v>
      </c>
      <c r="L3598" t="s">
        <v>8779</v>
      </c>
      <c r="M3598" t="s">
        <v>9365</v>
      </c>
      <c r="N3598" t="s">
        <v>9367</v>
      </c>
      <c r="O3598" s="2">
        <v>9.7768</v>
      </c>
      <c r="P3598" t="s">
        <v>7498</v>
      </c>
      <c r="Q3598" t="s">
        <v>9688</v>
      </c>
      <c r="R3598" s="2">
        <v>65</v>
      </c>
      <c r="S3598" t="s">
        <v>9689</v>
      </c>
      <c r="T3598">
        <v>3</v>
      </c>
      <c r="U3598">
        <v>0.3</v>
      </c>
      <c r="V3598">
        <v>1950.1</v>
      </c>
      <c r="W3598" t="b">
        <v>1</v>
      </c>
      <c r="X3598">
        <v>-3.2068957</v>
      </c>
      <c r="Y3598">
        <v>-52.2169317</v>
      </c>
      <c r="Z3598" s="5" t="s">
        <v>11301</v>
      </c>
      <c r="AA3598" t="s">
        <v>17579</v>
      </c>
      <c r="AB3598" t="s">
        <v>20124</v>
      </c>
    </row>
    <row r="3599" spans="1:28">
      <c r="A3599">
        <v>3598</v>
      </c>
      <c r="B3599" t="s">
        <v>15</v>
      </c>
      <c r="C3599" s="1">
        <v>5641.4</v>
      </c>
      <c r="D3599" s="2">
        <v>67697</v>
      </c>
      <c r="E3599" t="s">
        <v>134</v>
      </c>
      <c r="F3599" t="s">
        <v>138</v>
      </c>
      <c r="G3599" t="s">
        <v>157</v>
      </c>
      <c r="H3599" t="s">
        <v>503</v>
      </c>
      <c r="I3599" t="s">
        <v>1013</v>
      </c>
      <c r="J3599" t="s">
        <v>1500</v>
      </c>
      <c r="K3599" t="s">
        <v>6309</v>
      </c>
      <c r="L3599" t="s">
        <v>8164</v>
      </c>
      <c r="M3599" t="s">
        <v>9363</v>
      </c>
      <c r="N3599" t="s">
        <v>9367</v>
      </c>
      <c r="O3599" s="2">
        <v>21.9001</v>
      </c>
      <c r="P3599" t="s">
        <v>8164</v>
      </c>
      <c r="Q3599" t="s">
        <v>9687</v>
      </c>
      <c r="S3599" t="s">
        <v>9689</v>
      </c>
      <c r="T3599">
        <v>6</v>
      </c>
      <c r="U3599">
        <v>0.8</v>
      </c>
      <c r="V3599">
        <v>97.59999999999999</v>
      </c>
      <c r="W3599" t="b">
        <v>1</v>
      </c>
      <c r="X3599">
        <v>-2.9387901</v>
      </c>
      <c r="Y3599">
        <v>-48.9441417</v>
      </c>
      <c r="Z3599" s="5" t="s">
        <v>13134</v>
      </c>
      <c r="AA3599" t="s">
        <v>17580</v>
      </c>
      <c r="AB3599" t="s">
        <v>21957</v>
      </c>
    </row>
    <row r="3600" spans="1:28">
      <c r="A3600">
        <v>3599</v>
      </c>
      <c r="B3600" t="s">
        <v>6</v>
      </c>
      <c r="C3600" s="1">
        <v>5641</v>
      </c>
      <c r="D3600" s="2">
        <v>67692</v>
      </c>
      <c r="E3600" t="s">
        <v>137</v>
      </c>
      <c r="F3600" t="s">
        <v>148</v>
      </c>
      <c r="G3600" t="s">
        <v>194</v>
      </c>
      <c r="H3600" t="s">
        <v>540</v>
      </c>
      <c r="I3600" t="s">
        <v>895</v>
      </c>
      <c r="J3600" t="s">
        <v>2544</v>
      </c>
      <c r="K3600" t="s">
        <v>6310</v>
      </c>
      <c r="L3600" t="s">
        <v>9127</v>
      </c>
      <c r="M3600" t="s">
        <v>9365</v>
      </c>
      <c r="N3600" t="s">
        <v>9367</v>
      </c>
      <c r="O3600" s="2">
        <v>8.344900000000001</v>
      </c>
      <c r="P3600" t="s">
        <v>8912</v>
      </c>
      <c r="Q3600" t="s">
        <v>9687</v>
      </c>
      <c r="S3600" t="s">
        <v>9689</v>
      </c>
      <c r="T3600">
        <v>15</v>
      </c>
      <c r="U3600">
        <v>2.6</v>
      </c>
      <c r="V3600">
        <v>40</v>
      </c>
      <c r="W3600" t="b">
        <v>1</v>
      </c>
      <c r="X3600">
        <v>-1.4614574</v>
      </c>
      <c r="Y3600">
        <v>-48.4639551</v>
      </c>
      <c r="Z3600" s="5" t="s">
        <v>13135</v>
      </c>
      <c r="AA3600" t="s">
        <v>17581</v>
      </c>
      <c r="AB3600" t="s">
        <v>21958</v>
      </c>
    </row>
    <row r="3601" spans="1:28">
      <c r="A3601">
        <v>3600</v>
      </c>
      <c r="B3601" t="s">
        <v>1</v>
      </c>
      <c r="C3601" s="1">
        <v>5640.9</v>
      </c>
      <c r="D3601" s="2">
        <v>67691</v>
      </c>
      <c r="E3601" t="s">
        <v>134</v>
      </c>
      <c r="F3601" t="s">
        <v>138</v>
      </c>
      <c r="G3601" t="s">
        <v>157</v>
      </c>
      <c r="H3601" t="s">
        <v>503</v>
      </c>
      <c r="I3601" t="s">
        <v>846</v>
      </c>
      <c r="J3601" t="s">
        <v>2545</v>
      </c>
      <c r="K3601" t="s">
        <v>6311</v>
      </c>
      <c r="L3601" t="s">
        <v>9128</v>
      </c>
      <c r="M3601" t="s">
        <v>9363</v>
      </c>
      <c r="N3601" t="s">
        <v>9367</v>
      </c>
      <c r="O3601" s="2">
        <v>10.5695</v>
      </c>
      <c r="P3601" t="s">
        <v>8013</v>
      </c>
      <c r="Q3601" t="s">
        <v>9688</v>
      </c>
      <c r="R3601" s="2">
        <v>60</v>
      </c>
      <c r="S3601" t="s">
        <v>9689</v>
      </c>
      <c r="T3601">
        <v>2</v>
      </c>
      <c r="U3601">
        <v>2.6</v>
      </c>
      <c r="V3601">
        <v>40</v>
      </c>
      <c r="W3601" t="b">
        <v>1</v>
      </c>
      <c r="X3601">
        <v>-1.3871711</v>
      </c>
      <c r="Y3601">
        <v>-48.4123248</v>
      </c>
      <c r="Z3601" s="5" t="s">
        <v>13136</v>
      </c>
      <c r="AA3601" t="s">
        <v>17582</v>
      </c>
      <c r="AB3601" t="s">
        <v>21959</v>
      </c>
    </row>
    <row r="3602" spans="1:28">
      <c r="A3602">
        <v>3601</v>
      </c>
      <c r="B3602" t="s">
        <v>62</v>
      </c>
      <c r="C3602" s="1">
        <v>5640.7</v>
      </c>
      <c r="D3602" s="2">
        <v>67688</v>
      </c>
      <c r="E3602" t="s">
        <v>137</v>
      </c>
      <c r="F3602" t="s">
        <v>146</v>
      </c>
      <c r="G3602" t="s">
        <v>174</v>
      </c>
      <c r="H3602" t="s">
        <v>520</v>
      </c>
      <c r="I3602" t="s">
        <v>971</v>
      </c>
      <c r="J3602" t="s">
        <v>2546</v>
      </c>
      <c r="K3602" t="s">
        <v>6312</v>
      </c>
      <c r="L3602" t="s">
        <v>7368</v>
      </c>
      <c r="M3602" t="s">
        <v>9365</v>
      </c>
      <c r="N3602" t="s">
        <v>9367</v>
      </c>
      <c r="O3602" s="2">
        <v>8.4435</v>
      </c>
      <c r="P3602" t="s">
        <v>7935</v>
      </c>
      <c r="Q3602" t="s">
        <v>9687</v>
      </c>
      <c r="S3602" t="s">
        <v>9689</v>
      </c>
      <c r="T3602">
        <v>2</v>
      </c>
      <c r="U3602">
        <v>0.3</v>
      </c>
      <c r="V3602">
        <v>40</v>
      </c>
      <c r="W3602" t="b">
        <v>1</v>
      </c>
      <c r="X3602">
        <v>-2.9937854</v>
      </c>
      <c r="Y3602">
        <v>-47.3581987</v>
      </c>
      <c r="Z3602" s="5" t="s">
        <v>13137</v>
      </c>
      <c r="AA3602" t="s">
        <v>17583</v>
      </c>
      <c r="AB3602" t="s">
        <v>21960</v>
      </c>
    </row>
    <row r="3603" spans="1:28">
      <c r="A3603">
        <v>3602</v>
      </c>
      <c r="B3603" t="s">
        <v>5</v>
      </c>
      <c r="C3603" s="1">
        <v>5637.2</v>
      </c>
      <c r="D3603" s="2">
        <v>67646</v>
      </c>
      <c r="E3603" t="s">
        <v>134</v>
      </c>
      <c r="F3603" t="s">
        <v>138</v>
      </c>
      <c r="G3603" t="s">
        <v>157</v>
      </c>
      <c r="H3603" t="s">
        <v>503</v>
      </c>
      <c r="I3603" t="s">
        <v>951</v>
      </c>
      <c r="J3603" t="s">
        <v>1614</v>
      </c>
      <c r="K3603" t="s">
        <v>6313</v>
      </c>
      <c r="L3603" t="s">
        <v>8433</v>
      </c>
      <c r="M3603" t="s">
        <v>9363</v>
      </c>
      <c r="N3603" t="s">
        <v>9367</v>
      </c>
      <c r="O3603" s="2">
        <v>10.6251</v>
      </c>
      <c r="P3603" t="s">
        <v>7692</v>
      </c>
      <c r="Q3603" t="s">
        <v>9687</v>
      </c>
      <c r="S3603" t="s">
        <v>9689</v>
      </c>
      <c r="T3603">
        <v>1</v>
      </c>
      <c r="U3603">
        <v>2.4</v>
      </c>
      <c r="V3603">
        <v>40</v>
      </c>
      <c r="W3603" t="b">
        <v>1</v>
      </c>
      <c r="X3603">
        <v>-5.365543</v>
      </c>
      <c r="Y3603">
        <v>-49.1259176</v>
      </c>
      <c r="Z3603" s="5" t="s">
        <v>13138</v>
      </c>
      <c r="AA3603" t="s">
        <v>17584</v>
      </c>
      <c r="AB3603" t="s">
        <v>21961</v>
      </c>
    </row>
    <row r="3604" spans="1:28">
      <c r="A3604">
        <v>3603</v>
      </c>
      <c r="B3604" t="s">
        <v>1</v>
      </c>
      <c r="C3604" s="1">
        <v>5637</v>
      </c>
      <c r="D3604" s="2">
        <v>67644</v>
      </c>
      <c r="E3604" t="s">
        <v>137</v>
      </c>
      <c r="F3604" t="s">
        <v>144</v>
      </c>
      <c r="G3604" t="s">
        <v>167</v>
      </c>
      <c r="H3604" t="s">
        <v>513</v>
      </c>
      <c r="I3604" t="s">
        <v>1047</v>
      </c>
      <c r="J3604" t="s">
        <v>1939</v>
      </c>
      <c r="K3604" t="s">
        <v>6314</v>
      </c>
      <c r="L3604" t="s">
        <v>9129</v>
      </c>
      <c r="M3604" t="s">
        <v>9365</v>
      </c>
      <c r="N3604" t="s">
        <v>9367</v>
      </c>
      <c r="O3604" s="2">
        <v>10.3092</v>
      </c>
      <c r="P3604" t="s">
        <v>8394</v>
      </c>
      <c r="Q3604" t="s">
        <v>9687</v>
      </c>
      <c r="S3604" t="s">
        <v>9689</v>
      </c>
      <c r="T3604">
        <v>1</v>
      </c>
      <c r="U3604">
        <v>1.8</v>
      </c>
      <c r="V3604">
        <v>40</v>
      </c>
      <c r="W3604" t="b">
        <v>1</v>
      </c>
      <c r="X3604">
        <v>-1.3763029</v>
      </c>
      <c r="Y3604">
        <v>-48.3906375</v>
      </c>
      <c r="Z3604" s="5" t="s">
        <v>13139</v>
      </c>
      <c r="AA3604" t="s">
        <v>17585</v>
      </c>
      <c r="AB3604" t="s">
        <v>21962</v>
      </c>
    </row>
    <row r="3605" spans="1:28">
      <c r="A3605">
        <v>3604</v>
      </c>
      <c r="B3605" t="s">
        <v>6</v>
      </c>
      <c r="C3605" s="1">
        <v>5636.9</v>
      </c>
      <c r="D3605" s="2">
        <v>67642</v>
      </c>
      <c r="E3605" t="s">
        <v>134</v>
      </c>
      <c r="F3605" t="s">
        <v>138</v>
      </c>
      <c r="G3605" t="s">
        <v>157</v>
      </c>
      <c r="H3605" t="s">
        <v>503</v>
      </c>
      <c r="I3605" t="s">
        <v>846</v>
      </c>
      <c r="J3605" t="s">
        <v>1934</v>
      </c>
      <c r="K3605" t="s">
        <v>6315</v>
      </c>
      <c r="L3605" t="s">
        <v>7471</v>
      </c>
      <c r="M3605" t="s">
        <v>9363</v>
      </c>
      <c r="N3605" t="s">
        <v>9367</v>
      </c>
      <c r="O3605" s="2">
        <v>9.9422</v>
      </c>
      <c r="P3605" t="s">
        <v>7909</v>
      </c>
      <c r="Q3605" t="s">
        <v>9687</v>
      </c>
      <c r="S3605" t="s">
        <v>9689</v>
      </c>
      <c r="T3605">
        <v>5</v>
      </c>
      <c r="U3605">
        <v>12.3</v>
      </c>
      <c r="V3605">
        <v>40</v>
      </c>
      <c r="W3605" t="b">
        <v>1</v>
      </c>
      <c r="X3605">
        <v>-1.3348479</v>
      </c>
      <c r="Y3605">
        <v>-48.4500141</v>
      </c>
      <c r="Z3605" s="5" t="s">
        <v>13140</v>
      </c>
      <c r="AA3605" t="s">
        <v>17586</v>
      </c>
      <c r="AB3605" t="s">
        <v>21963</v>
      </c>
    </row>
    <row r="3606" spans="1:28">
      <c r="A3606">
        <v>3605</v>
      </c>
      <c r="B3606" t="s">
        <v>94</v>
      </c>
      <c r="C3606" s="1">
        <v>5636.8</v>
      </c>
      <c r="D3606" s="2">
        <v>67642</v>
      </c>
      <c r="E3606" t="s">
        <v>137</v>
      </c>
      <c r="F3606" t="s">
        <v>141</v>
      </c>
      <c r="G3606" t="s">
        <v>185</v>
      </c>
      <c r="H3606" t="s">
        <v>531</v>
      </c>
      <c r="I3606" t="s">
        <v>827</v>
      </c>
      <c r="J3606" t="s">
        <v>1836</v>
      </c>
      <c r="K3606" t="s">
        <v>6316</v>
      </c>
      <c r="L3606" t="s">
        <v>9130</v>
      </c>
      <c r="M3606" t="s">
        <v>9365</v>
      </c>
      <c r="N3606" t="s">
        <v>9367</v>
      </c>
      <c r="O3606" s="2">
        <v>10.3682</v>
      </c>
      <c r="P3606" t="s">
        <v>9541</v>
      </c>
      <c r="Q3606" t="s">
        <v>9688</v>
      </c>
      <c r="R3606" s="2">
        <v>10.3682</v>
      </c>
      <c r="S3606" t="s">
        <v>9689</v>
      </c>
      <c r="T3606">
        <v>6</v>
      </c>
      <c r="U3606">
        <v>0.7</v>
      </c>
      <c r="V3606">
        <v>40</v>
      </c>
      <c r="W3606" t="b">
        <v>1</v>
      </c>
      <c r="X3606">
        <v>-1.7537666</v>
      </c>
      <c r="Y3606">
        <v>-47.0593411</v>
      </c>
      <c r="Z3606" s="5" t="s">
        <v>13141</v>
      </c>
      <c r="AA3606" t="s">
        <v>17587</v>
      </c>
      <c r="AB3606" t="s">
        <v>21964</v>
      </c>
    </row>
    <row r="3607" spans="1:28">
      <c r="A3607">
        <v>3606</v>
      </c>
      <c r="B3607" t="s">
        <v>20</v>
      </c>
      <c r="C3607" s="1">
        <v>5635</v>
      </c>
      <c r="D3607" s="2">
        <v>67620</v>
      </c>
      <c r="E3607" t="s">
        <v>137</v>
      </c>
      <c r="F3607" t="s">
        <v>146</v>
      </c>
      <c r="G3607" t="s">
        <v>174</v>
      </c>
      <c r="H3607" t="s">
        <v>520</v>
      </c>
      <c r="I3607" t="s">
        <v>867</v>
      </c>
      <c r="J3607" t="s">
        <v>1511</v>
      </c>
      <c r="K3607" t="s">
        <v>6317</v>
      </c>
      <c r="L3607" t="s">
        <v>9018</v>
      </c>
      <c r="M3607" t="s">
        <v>9365</v>
      </c>
      <c r="N3607" t="s">
        <v>9368</v>
      </c>
      <c r="O3607" s="2">
        <v>11.8594</v>
      </c>
      <c r="P3607" t="s">
        <v>7673</v>
      </c>
      <c r="Q3607" t="s">
        <v>9687</v>
      </c>
      <c r="S3607" t="s">
        <v>9690</v>
      </c>
      <c r="T3607">
        <v>2</v>
      </c>
      <c r="U3607">
        <v>37.3</v>
      </c>
      <c r="V3607">
        <v>111.4</v>
      </c>
      <c r="W3607" t="b">
        <v>1</v>
      </c>
      <c r="X3607">
        <v>-9.671424699999999</v>
      </c>
      <c r="Y3607">
        <v>-50.3864667</v>
      </c>
      <c r="Z3607" s="5" t="s">
        <v>13142</v>
      </c>
      <c r="AA3607" t="s">
        <v>17588</v>
      </c>
      <c r="AB3607" t="s">
        <v>21965</v>
      </c>
    </row>
    <row r="3608" spans="1:28">
      <c r="A3608">
        <v>3607</v>
      </c>
      <c r="B3608" t="s">
        <v>3</v>
      </c>
      <c r="C3608" s="1">
        <v>5634.6</v>
      </c>
      <c r="D3608" s="2">
        <v>67615</v>
      </c>
      <c r="E3608" t="s">
        <v>137</v>
      </c>
      <c r="F3608" t="s">
        <v>148</v>
      </c>
      <c r="G3608" t="s">
        <v>194</v>
      </c>
      <c r="H3608" t="s">
        <v>540</v>
      </c>
      <c r="I3608" t="s">
        <v>1164</v>
      </c>
      <c r="J3608" t="s">
        <v>1466</v>
      </c>
      <c r="K3608" t="s">
        <v>6318</v>
      </c>
      <c r="L3608" t="s">
        <v>7453</v>
      </c>
      <c r="M3608" t="s">
        <v>9365</v>
      </c>
      <c r="N3608" t="s">
        <v>9367</v>
      </c>
      <c r="O3608" s="2">
        <v>8.5307</v>
      </c>
      <c r="P3608" t="s">
        <v>7521</v>
      </c>
      <c r="Q3608" t="s">
        <v>9687</v>
      </c>
      <c r="S3608" t="s">
        <v>9689</v>
      </c>
      <c r="T3608">
        <v>4</v>
      </c>
      <c r="U3608">
        <v>2.1</v>
      </c>
      <c r="V3608">
        <v>40</v>
      </c>
      <c r="W3608" t="b">
        <v>1</v>
      </c>
      <c r="X3608">
        <v>-6.0576954</v>
      </c>
      <c r="Y3608">
        <v>-49.8849274</v>
      </c>
      <c r="Z3608" s="5" t="s">
        <v>13143</v>
      </c>
      <c r="AA3608" t="s">
        <v>17589</v>
      </c>
      <c r="AB3608" t="s">
        <v>21966</v>
      </c>
    </row>
    <row r="3609" spans="1:28">
      <c r="A3609">
        <v>3608</v>
      </c>
      <c r="B3609" t="s">
        <v>12</v>
      </c>
      <c r="C3609" s="1">
        <v>5632.7</v>
      </c>
      <c r="D3609" s="2">
        <v>67593</v>
      </c>
      <c r="E3609" t="s">
        <v>134</v>
      </c>
      <c r="F3609" t="s">
        <v>138</v>
      </c>
      <c r="G3609" t="s">
        <v>157</v>
      </c>
      <c r="H3609" t="s">
        <v>503</v>
      </c>
      <c r="I3609" t="s">
        <v>1403</v>
      </c>
      <c r="J3609" t="s">
        <v>1493</v>
      </c>
      <c r="K3609" t="s">
        <v>6319</v>
      </c>
      <c r="L3609" t="s">
        <v>9131</v>
      </c>
      <c r="M3609" t="s">
        <v>9363</v>
      </c>
      <c r="N3609" t="s">
        <v>9368</v>
      </c>
      <c r="O3609" s="2">
        <v>10.4222</v>
      </c>
      <c r="P3609" t="s">
        <v>8103</v>
      </c>
      <c r="Q3609" t="s">
        <v>9688</v>
      </c>
      <c r="R3609" s="2">
        <v>70</v>
      </c>
      <c r="S3609" t="s">
        <v>9690</v>
      </c>
      <c r="T3609">
        <v>3</v>
      </c>
      <c r="U3609">
        <v>4.6</v>
      </c>
      <c r="V3609">
        <v>40</v>
      </c>
      <c r="W3609" t="b">
        <v>1</v>
      </c>
      <c r="X3609">
        <v>-1.5495773</v>
      </c>
      <c r="Y3609">
        <v>-48.6631382</v>
      </c>
      <c r="Z3609" s="5" t="s">
        <v>13144</v>
      </c>
      <c r="AA3609" t="s">
        <v>17590</v>
      </c>
      <c r="AB3609" t="s">
        <v>21967</v>
      </c>
    </row>
    <row r="3610" spans="1:28">
      <c r="A3610">
        <v>3609</v>
      </c>
      <c r="B3610" t="s">
        <v>6</v>
      </c>
      <c r="C3610" s="1">
        <v>5632.7</v>
      </c>
      <c r="D3610" s="2">
        <v>67592</v>
      </c>
      <c r="E3610" t="s">
        <v>137</v>
      </c>
      <c r="F3610" t="s">
        <v>148</v>
      </c>
      <c r="G3610" t="s">
        <v>182</v>
      </c>
      <c r="H3610" t="s">
        <v>528</v>
      </c>
      <c r="I3610" t="s">
        <v>1030</v>
      </c>
      <c r="J3610" t="s">
        <v>2547</v>
      </c>
      <c r="K3610" t="s">
        <v>6320</v>
      </c>
      <c r="L3610" t="s">
        <v>9132</v>
      </c>
      <c r="M3610" t="s">
        <v>9365</v>
      </c>
      <c r="N3610" t="s">
        <v>9367</v>
      </c>
      <c r="O3610" s="2">
        <v>8.414999999999999</v>
      </c>
      <c r="P3610" t="s">
        <v>7257</v>
      </c>
      <c r="Q3610" t="s">
        <v>9687</v>
      </c>
      <c r="S3610" t="s">
        <v>9689</v>
      </c>
      <c r="T3610">
        <v>3</v>
      </c>
      <c r="U3610">
        <v>21.6</v>
      </c>
      <c r="V3610">
        <v>40</v>
      </c>
      <c r="W3610" t="b">
        <v>1</v>
      </c>
      <c r="X3610">
        <v>-1.2493069</v>
      </c>
      <c r="Y3610">
        <v>-48.4532987</v>
      </c>
      <c r="Z3610" s="5" t="s">
        <v>13145</v>
      </c>
      <c r="AA3610" t="s">
        <v>17591</v>
      </c>
      <c r="AB3610" t="s">
        <v>21968</v>
      </c>
    </row>
    <row r="3611" spans="1:28">
      <c r="A3611">
        <v>3610</v>
      </c>
      <c r="B3611" t="s">
        <v>7</v>
      </c>
      <c r="C3611" s="1">
        <v>5631.9</v>
      </c>
      <c r="D3611" s="2">
        <v>67583</v>
      </c>
      <c r="E3611" t="s">
        <v>137</v>
      </c>
      <c r="F3611" t="s">
        <v>141</v>
      </c>
      <c r="G3611" t="s">
        <v>168</v>
      </c>
      <c r="H3611" t="s">
        <v>514</v>
      </c>
      <c r="I3611" t="s">
        <v>953</v>
      </c>
      <c r="J3611" t="s">
        <v>1907</v>
      </c>
      <c r="K3611" t="s">
        <v>6321</v>
      </c>
      <c r="L3611" t="s">
        <v>7699</v>
      </c>
      <c r="M3611" t="s">
        <v>9365</v>
      </c>
      <c r="N3611" t="s">
        <v>9367</v>
      </c>
      <c r="O3611" s="2">
        <v>10.0745</v>
      </c>
      <c r="P3611" t="s">
        <v>7519</v>
      </c>
      <c r="Q3611" t="s">
        <v>9687</v>
      </c>
      <c r="S3611" t="s">
        <v>9689</v>
      </c>
      <c r="T3611">
        <v>1</v>
      </c>
      <c r="U3611">
        <v>0.2</v>
      </c>
      <c r="V3611">
        <v>40</v>
      </c>
      <c r="W3611" t="b">
        <v>1</v>
      </c>
      <c r="X3611">
        <v>-1.2919809</v>
      </c>
      <c r="Y3611">
        <v>-47.9235495</v>
      </c>
      <c r="Z3611" s="5" t="s">
        <v>13146</v>
      </c>
      <c r="AA3611" t="s">
        <v>17592</v>
      </c>
      <c r="AB3611" t="s">
        <v>21969</v>
      </c>
    </row>
    <row r="3612" spans="1:28">
      <c r="A3612">
        <v>3611</v>
      </c>
      <c r="B3612" t="s">
        <v>8</v>
      </c>
      <c r="C3612" s="1">
        <v>5631.4</v>
      </c>
      <c r="D3612" s="2">
        <v>67577</v>
      </c>
      <c r="E3612" t="s">
        <v>135</v>
      </c>
      <c r="F3612" t="s">
        <v>139</v>
      </c>
      <c r="G3612" t="s">
        <v>467</v>
      </c>
      <c r="H3612" t="s">
        <v>794</v>
      </c>
      <c r="I3612" t="s">
        <v>1188</v>
      </c>
      <c r="J3612" t="s">
        <v>2020</v>
      </c>
      <c r="K3612" t="s">
        <v>6322</v>
      </c>
      <c r="L3612" t="s">
        <v>7287</v>
      </c>
      <c r="M3612" t="s">
        <v>9365</v>
      </c>
      <c r="N3612" t="s">
        <v>9367</v>
      </c>
      <c r="O3612" s="2">
        <v>4.2617</v>
      </c>
      <c r="P3612" t="s">
        <v>9560</v>
      </c>
      <c r="Q3612" t="s">
        <v>9688</v>
      </c>
      <c r="R3612" s="2">
        <v>40</v>
      </c>
      <c r="S3612" t="s">
        <v>9689</v>
      </c>
      <c r="T3612">
        <v>1</v>
      </c>
      <c r="U3612">
        <v>220.6</v>
      </c>
      <c r="V3612">
        <v>71.40000000000001</v>
      </c>
      <c r="W3612" t="b">
        <v>0</v>
      </c>
      <c r="X3612">
        <v>-6.2281663</v>
      </c>
      <c r="Y3612">
        <v>-55.6259724</v>
      </c>
      <c r="Z3612" s="5" t="s">
        <v>13147</v>
      </c>
      <c r="AA3612" t="s">
        <v>17593</v>
      </c>
      <c r="AB3612" t="s">
        <v>21970</v>
      </c>
    </row>
    <row r="3613" spans="1:28">
      <c r="A3613">
        <v>3612</v>
      </c>
      <c r="B3613" t="s">
        <v>50</v>
      </c>
      <c r="C3613" s="1">
        <v>5630.7</v>
      </c>
      <c r="D3613" s="2">
        <v>67568</v>
      </c>
      <c r="E3613" t="s">
        <v>134</v>
      </c>
      <c r="F3613" t="s">
        <v>138</v>
      </c>
      <c r="G3613" t="s">
        <v>157</v>
      </c>
      <c r="H3613" t="s">
        <v>503</v>
      </c>
      <c r="I3613" t="s">
        <v>1404</v>
      </c>
      <c r="J3613" t="s">
        <v>1593</v>
      </c>
      <c r="K3613" t="s">
        <v>6323</v>
      </c>
      <c r="L3613" t="s">
        <v>9133</v>
      </c>
      <c r="M3613" t="s">
        <v>9363</v>
      </c>
      <c r="N3613" t="s">
        <v>9367</v>
      </c>
      <c r="O3613" s="2">
        <v>12.0661</v>
      </c>
      <c r="P3613" t="s">
        <v>7473</v>
      </c>
      <c r="Q3613" t="s">
        <v>9687</v>
      </c>
      <c r="S3613" t="s">
        <v>9690</v>
      </c>
      <c r="T3613">
        <v>3</v>
      </c>
      <c r="U3613">
        <v>14.7</v>
      </c>
      <c r="V3613">
        <v>40</v>
      </c>
      <c r="W3613" t="b">
        <v>1</v>
      </c>
      <c r="X3613">
        <v>-6.4018492</v>
      </c>
      <c r="Y3613">
        <v>-49.8493933</v>
      </c>
      <c r="Z3613" s="5" t="s">
        <v>13148</v>
      </c>
      <c r="AA3613" t="s">
        <v>17594</v>
      </c>
      <c r="AB3613" t="s">
        <v>21971</v>
      </c>
    </row>
    <row r="3614" spans="1:28">
      <c r="A3614">
        <v>3613</v>
      </c>
      <c r="B3614" t="s">
        <v>6</v>
      </c>
      <c r="C3614" s="1">
        <v>5629.7</v>
      </c>
      <c r="D3614" s="2">
        <v>67556</v>
      </c>
      <c r="E3614" t="s">
        <v>137</v>
      </c>
      <c r="F3614" t="s">
        <v>141</v>
      </c>
      <c r="G3614" t="s">
        <v>168</v>
      </c>
      <c r="H3614" t="s">
        <v>514</v>
      </c>
      <c r="I3614" t="s">
        <v>834</v>
      </c>
      <c r="J3614" t="s">
        <v>1552</v>
      </c>
      <c r="K3614" t="s">
        <v>6324</v>
      </c>
      <c r="L3614" t="s">
        <v>7377</v>
      </c>
      <c r="M3614" t="s">
        <v>9365</v>
      </c>
      <c r="N3614" t="s">
        <v>9367</v>
      </c>
      <c r="O3614" s="2">
        <v>9.0898</v>
      </c>
      <c r="P3614" t="s">
        <v>9575</v>
      </c>
      <c r="Q3614" t="s">
        <v>9687</v>
      </c>
      <c r="S3614" t="s">
        <v>9689</v>
      </c>
      <c r="T3614">
        <v>5</v>
      </c>
      <c r="U3614">
        <v>1.4</v>
      </c>
      <c r="V3614">
        <v>40</v>
      </c>
      <c r="W3614" t="b">
        <v>1</v>
      </c>
      <c r="X3614">
        <v>-1.4412185</v>
      </c>
      <c r="Y3614">
        <v>-48.4900285</v>
      </c>
      <c r="Z3614" s="5" t="s">
        <v>13149</v>
      </c>
      <c r="AA3614" t="s">
        <v>17595</v>
      </c>
      <c r="AB3614" t="s">
        <v>21972</v>
      </c>
    </row>
    <row r="3615" spans="1:28">
      <c r="A3615">
        <v>3614</v>
      </c>
      <c r="B3615" t="s">
        <v>12</v>
      </c>
      <c r="C3615" s="1">
        <v>5628.6</v>
      </c>
      <c r="D3615" s="2">
        <v>67543</v>
      </c>
      <c r="E3615" t="s">
        <v>134</v>
      </c>
      <c r="F3615" t="s">
        <v>138</v>
      </c>
      <c r="G3615" t="s">
        <v>157</v>
      </c>
      <c r="H3615" t="s">
        <v>503</v>
      </c>
      <c r="I3615" t="s">
        <v>890</v>
      </c>
      <c r="J3615" t="s">
        <v>1493</v>
      </c>
      <c r="K3615" t="s">
        <v>6325</v>
      </c>
      <c r="L3615" t="s">
        <v>8590</v>
      </c>
      <c r="M3615" t="s">
        <v>9363</v>
      </c>
      <c r="N3615" t="s">
        <v>9367</v>
      </c>
      <c r="O3615" s="2">
        <v>10.4757</v>
      </c>
      <c r="P3615" t="s">
        <v>9649</v>
      </c>
      <c r="Q3615" t="s">
        <v>9687</v>
      </c>
      <c r="S3615" t="s">
        <v>9690</v>
      </c>
      <c r="T3615">
        <v>1</v>
      </c>
      <c r="U3615">
        <v>0.8</v>
      </c>
      <c r="V3615">
        <v>40</v>
      </c>
      <c r="W3615" t="b">
        <v>1</v>
      </c>
      <c r="X3615">
        <v>-1.5164641</v>
      </c>
      <c r="Y3615">
        <v>-48.6979946</v>
      </c>
      <c r="Z3615" s="5" t="s">
        <v>13150</v>
      </c>
      <c r="AA3615" t="s">
        <v>17596</v>
      </c>
      <c r="AB3615" t="s">
        <v>21973</v>
      </c>
    </row>
    <row r="3616" spans="1:28">
      <c r="A3616">
        <v>3615</v>
      </c>
      <c r="B3616" t="s">
        <v>6</v>
      </c>
      <c r="C3616" s="1">
        <v>5628.4</v>
      </c>
      <c r="D3616" s="2">
        <v>67540</v>
      </c>
      <c r="E3616" t="s">
        <v>137</v>
      </c>
      <c r="F3616" t="s">
        <v>148</v>
      </c>
      <c r="G3616" t="s">
        <v>468</v>
      </c>
      <c r="H3616" t="s">
        <v>795</v>
      </c>
      <c r="I3616" t="s">
        <v>854</v>
      </c>
      <c r="J3616" t="s">
        <v>2362</v>
      </c>
      <c r="K3616" t="s">
        <v>6326</v>
      </c>
      <c r="L3616" t="s">
        <v>8262</v>
      </c>
      <c r="M3616" t="s">
        <v>9365</v>
      </c>
      <c r="N3616" t="s">
        <v>9367</v>
      </c>
      <c r="O3616" s="2">
        <v>9.7348</v>
      </c>
      <c r="P3616" t="s">
        <v>7849</v>
      </c>
      <c r="Q3616" t="s">
        <v>9687</v>
      </c>
      <c r="S3616" t="s">
        <v>9689</v>
      </c>
      <c r="T3616">
        <v>3</v>
      </c>
      <c r="U3616">
        <v>13.1</v>
      </c>
      <c r="V3616">
        <v>40</v>
      </c>
      <c r="W3616" t="b">
        <v>1</v>
      </c>
      <c r="X3616">
        <v>-1.3239866</v>
      </c>
      <c r="Y3616">
        <v>-48.4670376</v>
      </c>
      <c r="Z3616" s="5" t="s">
        <v>13151</v>
      </c>
      <c r="AA3616" t="s">
        <v>17597</v>
      </c>
      <c r="AB3616" t="s">
        <v>21974</v>
      </c>
    </row>
    <row r="3617" spans="1:28">
      <c r="A3617">
        <v>3616</v>
      </c>
      <c r="B3617" t="s">
        <v>69</v>
      </c>
      <c r="C3617" s="1">
        <v>5627.2</v>
      </c>
      <c r="D3617" s="2">
        <v>67527</v>
      </c>
      <c r="E3617" t="s">
        <v>134</v>
      </c>
      <c r="F3617" t="s">
        <v>138</v>
      </c>
      <c r="G3617" t="s">
        <v>157</v>
      </c>
      <c r="H3617" t="s">
        <v>503</v>
      </c>
      <c r="I3617" t="s">
        <v>1229</v>
      </c>
      <c r="J3617" t="s">
        <v>1669</v>
      </c>
      <c r="K3617" t="s">
        <v>6327</v>
      </c>
      <c r="L3617" t="s">
        <v>7273</v>
      </c>
      <c r="M3617" t="s">
        <v>9363</v>
      </c>
      <c r="N3617" t="s">
        <v>9367</v>
      </c>
      <c r="O3617" s="2">
        <v>15.508</v>
      </c>
      <c r="P3617" t="s">
        <v>8092</v>
      </c>
      <c r="Q3617" t="s">
        <v>9688</v>
      </c>
      <c r="R3617" s="2">
        <v>51</v>
      </c>
      <c r="S3617" t="s">
        <v>9690</v>
      </c>
      <c r="T3617">
        <v>7</v>
      </c>
      <c r="U3617">
        <v>2.4</v>
      </c>
      <c r="V3617">
        <v>40</v>
      </c>
      <c r="W3617" t="b">
        <v>1</v>
      </c>
      <c r="X3617">
        <v>-1.7488201</v>
      </c>
      <c r="Y3617">
        <v>-55.8488857</v>
      </c>
      <c r="Z3617" s="5" t="s">
        <v>13152</v>
      </c>
      <c r="AA3617" t="s">
        <v>17598</v>
      </c>
      <c r="AB3617" t="s">
        <v>21975</v>
      </c>
    </row>
    <row r="3618" spans="1:28">
      <c r="A3618">
        <v>3617</v>
      </c>
      <c r="B3618" t="s">
        <v>6</v>
      </c>
      <c r="C3618" s="1">
        <v>5627.1</v>
      </c>
      <c r="D3618" s="2">
        <v>67525</v>
      </c>
      <c r="E3618" t="s">
        <v>137</v>
      </c>
      <c r="F3618" t="s">
        <v>141</v>
      </c>
      <c r="G3618" t="s">
        <v>168</v>
      </c>
      <c r="H3618" t="s">
        <v>514</v>
      </c>
      <c r="I3618" t="s">
        <v>846</v>
      </c>
      <c r="J3618" t="s">
        <v>2415</v>
      </c>
      <c r="K3618" t="s">
        <v>6328</v>
      </c>
      <c r="L3618" t="s">
        <v>8665</v>
      </c>
      <c r="M3618" t="s">
        <v>9365</v>
      </c>
      <c r="N3618" t="s">
        <v>9367</v>
      </c>
      <c r="O3618" s="2">
        <v>13.1088</v>
      </c>
      <c r="P3618" t="s">
        <v>7373</v>
      </c>
      <c r="Q3618" t="s">
        <v>9687</v>
      </c>
      <c r="S3618" t="s">
        <v>9689</v>
      </c>
      <c r="T3618">
        <v>11</v>
      </c>
      <c r="U3618">
        <v>12.8</v>
      </c>
      <c r="V3618">
        <v>40</v>
      </c>
      <c r="W3618" t="b">
        <v>1</v>
      </c>
      <c r="X3618">
        <v>-1.331511</v>
      </c>
      <c r="Y3618">
        <v>-48.4434038</v>
      </c>
      <c r="Z3618" s="5" t="s">
        <v>12535</v>
      </c>
      <c r="AA3618" t="s">
        <v>17599</v>
      </c>
      <c r="AB3618" t="s">
        <v>21358</v>
      </c>
    </row>
    <row r="3619" spans="1:28">
      <c r="A3619">
        <v>3618</v>
      </c>
      <c r="B3619" t="s">
        <v>6</v>
      </c>
      <c r="C3619" s="1">
        <v>5626.4</v>
      </c>
      <c r="D3619" s="2">
        <v>67517</v>
      </c>
      <c r="E3619" t="s">
        <v>137</v>
      </c>
      <c r="F3619" t="s">
        <v>148</v>
      </c>
      <c r="G3619" t="s">
        <v>194</v>
      </c>
      <c r="H3619" t="s">
        <v>540</v>
      </c>
      <c r="I3619" t="s">
        <v>906</v>
      </c>
      <c r="J3619" t="s">
        <v>2548</v>
      </c>
      <c r="K3619" t="s">
        <v>6329</v>
      </c>
      <c r="L3619" t="s">
        <v>7251</v>
      </c>
      <c r="M3619" t="s">
        <v>9365</v>
      </c>
      <c r="N3619" t="s">
        <v>9367</v>
      </c>
      <c r="O3619" s="2">
        <v>9.2403</v>
      </c>
      <c r="P3619" t="s">
        <v>7787</v>
      </c>
      <c r="Q3619" t="s">
        <v>9687</v>
      </c>
      <c r="S3619" t="s">
        <v>9689</v>
      </c>
      <c r="T3619">
        <v>9</v>
      </c>
      <c r="U3619">
        <v>2.4</v>
      </c>
      <c r="V3619">
        <v>40</v>
      </c>
      <c r="W3619" t="b">
        <v>1</v>
      </c>
      <c r="X3619">
        <v>-1.4527081</v>
      </c>
      <c r="Y3619">
        <v>-48.4960854</v>
      </c>
      <c r="Z3619" s="5" t="s">
        <v>13153</v>
      </c>
      <c r="AA3619" t="s">
        <v>17600</v>
      </c>
      <c r="AB3619" t="s">
        <v>21976</v>
      </c>
    </row>
    <row r="3620" spans="1:28">
      <c r="A3620">
        <v>3619</v>
      </c>
      <c r="B3620" t="s">
        <v>6</v>
      </c>
      <c r="C3620" s="1">
        <v>5626</v>
      </c>
      <c r="D3620" s="2">
        <v>67512</v>
      </c>
      <c r="E3620" t="s">
        <v>134</v>
      </c>
      <c r="F3620" t="s">
        <v>138</v>
      </c>
      <c r="G3620" t="s">
        <v>157</v>
      </c>
      <c r="H3620" t="s">
        <v>503</v>
      </c>
      <c r="I3620" t="s">
        <v>1100</v>
      </c>
      <c r="J3620" t="s">
        <v>2549</v>
      </c>
      <c r="K3620" t="s">
        <v>6330</v>
      </c>
      <c r="L3620" t="s">
        <v>7878</v>
      </c>
      <c r="M3620" t="s">
        <v>9363</v>
      </c>
      <c r="N3620" t="s">
        <v>9367</v>
      </c>
      <c r="O3620" s="2">
        <v>9.936</v>
      </c>
      <c r="P3620" t="s">
        <v>7983</v>
      </c>
      <c r="Q3620" t="s">
        <v>9687</v>
      </c>
      <c r="S3620" t="s">
        <v>9689</v>
      </c>
      <c r="T3620">
        <v>17</v>
      </c>
      <c r="U3620">
        <v>4.7</v>
      </c>
      <c r="V3620">
        <v>40</v>
      </c>
      <c r="W3620" t="b">
        <v>1</v>
      </c>
      <c r="X3620">
        <v>-1.4001745</v>
      </c>
      <c r="Y3620">
        <v>-48.4794689</v>
      </c>
      <c r="Z3620" s="5" t="s">
        <v>13154</v>
      </c>
      <c r="AA3620" t="s">
        <v>17601</v>
      </c>
      <c r="AB3620" t="s">
        <v>21977</v>
      </c>
    </row>
    <row r="3621" spans="1:28">
      <c r="A3621">
        <v>3620</v>
      </c>
      <c r="B3621" t="s">
        <v>1</v>
      </c>
      <c r="C3621" s="1">
        <v>5625.7</v>
      </c>
      <c r="D3621" s="2">
        <v>67508</v>
      </c>
      <c r="E3621" t="s">
        <v>137</v>
      </c>
      <c r="F3621" t="s">
        <v>143</v>
      </c>
      <c r="G3621" t="s">
        <v>469</v>
      </c>
      <c r="H3621" t="s">
        <v>646</v>
      </c>
      <c r="I3621" t="s">
        <v>846</v>
      </c>
      <c r="J3621" t="s">
        <v>2550</v>
      </c>
      <c r="K3621" t="s">
        <v>6331</v>
      </c>
      <c r="L3621" t="s">
        <v>8874</v>
      </c>
      <c r="M3621" t="s">
        <v>9365</v>
      </c>
      <c r="N3621" t="s">
        <v>9367</v>
      </c>
      <c r="O3621" s="2">
        <v>9.986800000000001</v>
      </c>
      <c r="P3621" t="s">
        <v>8874</v>
      </c>
      <c r="Q3621" t="s">
        <v>9687</v>
      </c>
      <c r="S3621" t="s">
        <v>9689</v>
      </c>
      <c r="T3621">
        <v>3</v>
      </c>
      <c r="U3621">
        <v>2.1</v>
      </c>
      <c r="V3621">
        <v>40</v>
      </c>
      <c r="W3621" t="b">
        <v>1</v>
      </c>
      <c r="X3621">
        <v>-1.382149</v>
      </c>
      <c r="Y3621">
        <v>-48.4127548</v>
      </c>
      <c r="Z3621" s="5" t="s">
        <v>13155</v>
      </c>
      <c r="AA3621" t="s">
        <v>17602</v>
      </c>
      <c r="AB3621" t="s">
        <v>21978</v>
      </c>
    </row>
    <row r="3622" spans="1:28">
      <c r="A3622">
        <v>3621</v>
      </c>
      <c r="B3622" t="s">
        <v>26</v>
      </c>
      <c r="C3622" s="1">
        <v>5625.5</v>
      </c>
      <c r="D3622" s="2">
        <v>67506</v>
      </c>
      <c r="E3622" t="s">
        <v>136</v>
      </c>
      <c r="F3622" t="s">
        <v>140</v>
      </c>
      <c r="G3622" t="s">
        <v>181</v>
      </c>
      <c r="H3622" t="s">
        <v>527</v>
      </c>
      <c r="I3622" t="s">
        <v>877</v>
      </c>
      <c r="J3622" t="s">
        <v>1522</v>
      </c>
      <c r="K3622" t="s">
        <v>6332</v>
      </c>
      <c r="L3622" t="s">
        <v>8486</v>
      </c>
      <c r="M3622" t="s">
        <v>9366</v>
      </c>
      <c r="N3622" t="s">
        <v>9367</v>
      </c>
      <c r="O3622" s="2">
        <v>8.6149</v>
      </c>
      <c r="P3622" t="s">
        <v>8938</v>
      </c>
      <c r="Q3622" t="s">
        <v>9687</v>
      </c>
      <c r="S3622" t="s">
        <v>9689</v>
      </c>
      <c r="T3622">
        <v>1</v>
      </c>
      <c r="U3622">
        <v>3.6</v>
      </c>
      <c r="V3622">
        <v>40</v>
      </c>
      <c r="W3622" t="b">
        <v>1</v>
      </c>
      <c r="X3622">
        <v>-4.4150416</v>
      </c>
      <c r="Y3622">
        <v>-49.1067974</v>
      </c>
      <c r="Z3622" s="5" t="s">
        <v>13156</v>
      </c>
      <c r="AA3622" t="s">
        <v>17603</v>
      </c>
      <c r="AB3622" t="s">
        <v>21979</v>
      </c>
    </row>
    <row r="3623" spans="1:28">
      <c r="A3623">
        <v>3622</v>
      </c>
      <c r="B3623" t="s">
        <v>34</v>
      </c>
      <c r="C3623" s="1">
        <v>5624.4</v>
      </c>
      <c r="D3623" s="2">
        <v>67493</v>
      </c>
      <c r="E3623" t="s">
        <v>137</v>
      </c>
      <c r="F3623" t="s">
        <v>146</v>
      </c>
      <c r="G3623" t="s">
        <v>174</v>
      </c>
      <c r="H3623" t="s">
        <v>520</v>
      </c>
      <c r="I3623" t="s">
        <v>996</v>
      </c>
      <c r="J3623" t="s">
        <v>1542</v>
      </c>
      <c r="K3623" t="s">
        <v>6333</v>
      </c>
      <c r="L3623" t="s">
        <v>9134</v>
      </c>
      <c r="M3623" t="s">
        <v>9365</v>
      </c>
      <c r="N3623" t="s">
        <v>9368</v>
      </c>
      <c r="O3623" s="2">
        <v>11.3702</v>
      </c>
      <c r="P3623" t="s">
        <v>9629</v>
      </c>
      <c r="Q3623" t="s">
        <v>9687</v>
      </c>
      <c r="S3623" t="s">
        <v>9689</v>
      </c>
      <c r="T3623">
        <v>6</v>
      </c>
      <c r="U3623">
        <v>0.6</v>
      </c>
      <c r="V3623">
        <v>40</v>
      </c>
      <c r="W3623" t="b">
        <v>1</v>
      </c>
      <c r="X3623">
        <v>-4.9216504</v>
      </c>
      <c r="Y3623">
        <v>-49.0757153</v>
      </c>
      <c r="Z3623" s="5" t="s">
        <v>13157</v>
      </c>
      <c r="AA3623" t="s">
        <v>17604</v>
      </c>
      <c r="AB3623" t="s">
        <v>21980</v>
      </c>
    </row>
    <row r="3624" spans="1:28">
      <c r="A3624">
        <v>3623</v>
      </c>
      <c r="B3624" t="s">
        <v>3</v>
      </c>
      <c r="C3624" s="1">
        <v>5622.5</v>
      </c>
      <c r="D3624" s="2">
        <v>67470</v>
      </c>
      <c r="E3624" t="s">
        <v>137</v>
      </c>
      <c r="F3624" t="s">
        <v>143</v>
      </c>
      <c r="G3624" t="s">
        <v>165</v>
      </c>
      <c r="H3624" t="s">
        <v>511</v>
      </c>
      <c r="I3624" t="s">
        <v>830</v>
      </c>
      <c r="J3624" t="s">
        <v>1466</v>
      </c>
      <c r="K3624" t="s">
        <v>6334</v>
      </c>
      <c r="L3624" t="s">
        <v>8283</v>
      </c>
      <c r="M3624" t="s">
        <v>9365</v>
      </c>
      <c r="N3624" t="s">
        <v>9367</v>
      </c>
      <c r="O3624" s="2">
        <v>8.818</v>
      </c>
      <c r="P3624" t="s">
        <v>9424</v>
      </c>
      <c r="Q3624" t="s">
        <v>9687</v>
      </c>
      <c r="S3624" t="s">
        <v>9689</v>
      </c>
      <c r="T3624">
        <v>22</v>
      </c>
      <c r="U3624">
        <v>2.5</v>
      </c>
      <c r="V3624">
        <v>40</v>
      </c>
      <c r="W3624" t="b">
        <v>1</v>
      </c>
      <c r="X3624">
        <v>-6.063365</v>
      </c>
      <c r="Y3624">
        <v>-49.9070236</v>
      </c>
      <c r="Z3624" s="5" t="s">
        <v>13158</v>
      </c>
      <c r="AA3624" t="s">
        <v>17605</v>
      </c>
      <c r="AB3624" t="s">
        <v>21981</v>
      </c>
    </row>
    <row r="3625" spans="1:28">
      <c r="A3625">
        <v>3624</v>
      </c>
      <c r="B3625" t="s">
        <v>17</v>
      </c>
      <c r="C3625" s="1">
        <v>5622.4</v>
      </c>
      <c r="D3625" s="2">
        <v>67469</v>
      </c>
      <c r="E3625" t="s">
        <v>137</v>
      </c>
      <c r="F3625" t="s">
        <v>139</v>
      </c>
      <c r="G3625" t="s">
        <v>178</v>
      </c>
      <c r="H3625" t="s">
        <v>524</v>
      </c>
      <c r="I3625" t="s">
        <v>862</v>
      </c>
      <c r="J3625" t="s">
        <v>1505</v>
      </c>
      <c r="K3625" t="s">
        <v>6335</v>
      </c>
      <c r="L3625" t="s">
        <v>7768</v>
      </c>
      <c r="M3625" t="s">
        <v>9365</v>
      </c>
      <c r="N3625" t="s">
        <v>9367</v>
      </c>
      <c r="O3625" s="2">
        <v>9.839399999999999</v>
      </c>
      <c r="P3625" t="s">
        <v>7768</v>
      </c>
      <c r="Q3625" t="s">
        <v>9687</v>
      </c>
      <c r="S3625" t="s">
        <v>9689</v>
      </c>
      <c r="T3625">
        <v>10</v>
      </c>
      <c r="U3625">
        <v>0.1</v>
      </c>
      <c r="V3625">
        <v>40</v>
      </c>
      <c r="W3625" t="b">
        <v>1</v>
      </c>
      <c r="X3625">
        <v>-3.4449441</v>
      </c>
      <c r="Y3625">
        <v>-52.8910133</v>
      </c>
      <c r="Z3625" s="5" t="s">
        <v>13159</v>
      </c>
      <c r="AA3625" t="s">
        <v>17606</v>
      </c>
      <c r="AB3625" t="s">
        <v>21982</v>
      </c>
    </row>
    <row r="3626" spans="1:28">
      <c r="A3626">
        <v>3625</v>
      </c>
      <c r="B3626" t="s">
        <v>1</v>
      </c>
      <c r="C3626" s="1">
        <v>5621</v>
      </c>
      <c r="D3626" s="2">
        <v>67452</v>
      </c>
      <c r="E3626" t="s">
        <v>137</v>
      </c>
      <c r="F3626" t="s">
        <v>146</v>
      </c>
      <c r="G3626" t="s">
        <v>174</v>
      </c>
      <c r="H3626" t="s">
        <v>520</v>
      </c>
      <c r="I3626" t="s">
        <v>1047</v>
      </c>
      <c r="J3626" t="s">
        <v>2551</v>
      </c>
      <c r="K3626" t="s">
        <v>6336</v>
      </c>
      <c r="L3626" t="s">
        <v>9050</v>
      </c>
      <c r="M3626" t="s">
        <v>9365</v>
      </c>
      <c r="N3626" t="s">
        <v>9367</v>
      </c>
      <c r="O3626" s="2">
        <v>8.8775</v>
      </c>
      <c r="P3626" t="s">
        <v>9572</v>
      </c>
      <c r="Q3626" t="s">
        <v>9687</v>
      </c>
      <c r="S3626" t="s">
        <v>9689</v>
      </c>
      <c r="T3626">
        <v>5</v>
      </c>
      <c r="U3626">
        <v>2.7</v>
      </c>
      <c r="V3626">
        <v>40</v>
      </c>
      <c r="W3626" t="b">
        <v>1</v>
      </c>
      <c r="X3626">
        <v>-1.3842687</v>
      </c>
      <c r="Y3626">
        <v>-48.3868738</v>
      </c>
      <c r="Z3626" s="5" t="s">
        <v>13160</v>
      </c>
      <c r="AA3626" t="s">
        <v>17607</v>
      </c>
      <c r="AB3626" t="s">
        <v>21983</v>
      </c>
    </row>
    <row r="3627" spans="1:28">
      <c r="A3627">
        <v>3626</v>
      </c>
      <c r="B3627" t="s">
        <v>6</v>
      </c>
      <c r="C3627" s="1">
        <v>5619.8</v>
      </c>
      <c r="D3627" s="2">
        <v>67437</v>
      </c>
      <c r="E3627" t="s">
        <v>137</v>
      </c>
      <c r="F3627" t="s">
        <v>144</v>
      </c>
      <c r="G3627" t="s">
        <v>214</v>
      </c>
      <c r="H3627" t="s">
        <v>560</v>
      </c>
      <c r="I3627" t="s">
        <v>889</v>
      </c>
      <c r="J3627" t="s">
        <v>1809</v>
      </c>
      <c r="K3627" t="s">
        <v>6337</v>
      </c>
      <c r="L3627" t="s">
        <v>7807</v>
      </c>
      <c r="M3627" t="s">
        <v>9365</v>
      </c>
      <c r="N3627" t="s">
        <v>9367</v>
      </c>
      <c r="O3627" s="2">
        <v>9.0357</v>
      </c>
      <c r="P3627" t="s">
        <v>7678</v>
      </c>
      <c r="Q3627" t="s">
        <v>9687</v>
      </c>
      <c r="S3627" t="s">
        <v>9689</v>
      </c>
      <c r="T3627">
        <v>1</v>
      </c>
      <c r="U3627">
        <v>1.6</v>
      </c>
      <c r="V3627">
        <v>40</v>
      </c>
      <c r="W3627" t="b">
        <v>1</v>
      </c>
      <c r="X3627">
        <v>-1.4559476</v>
      </c>
      <c r="Y3627">
        <v>-48.4796601</v>
      </c>
      <c r="Z3627" s="5" t="s">
        <v>13161</v>
      </c>
      <c r="AA3627" t="s">
        <v>17608</v>
      </c>
      <c r="AB3627" t="s">
        <v>21984</v>
      </c>
    </row>
    <row r="3628" spans="1:28">
      <c r="A3628">
        <v>3627</v>
      </c>
      <c r="B3628" t="s">
        <v>76</v>
      </c>
      <c r="C3628" s="1">
        <v>5618.2</v>
      </c>
      <c r="D3628" s="2">
        <v>67419</v>
      </c>
      <c r="E3628" t="s">
        <v>134</v>
      </c>
      <c r="F3628" t="s">
        <v>138</v>
      </c>
      <c r="G3628" t="s">
        <v>157</v>
      </c>
      <c r="H3628" t="s">
        <v>503</v>
      </c>
      <c r="I3628" t="s">
        <v>827</v>
      </c>
      <c r="J3628" t="s">
        <v>1696</v>
      </c>
      <c r="K3628" t="s">
        <v>6338</v>
      </c>
      <c r="L3628" t="s">
        <v>7516</v>
      </c>
      <c r="M3628" t="s">
        <v>9363</v>
      </c>
      <c r="N3628" t="s">
        <v>9367</v>
      </c>
      <c r="O3628" s="2">
        <v>13.1885</v>
      </c>
      <c r="P3628" t="s">
        <v>9195</v>
      </c>
      <c r="Q3628" t="s">
        <v>9688</v>
      </c>
      <c r="R3628" s="2">
        <v>35.97</v>
      </c>
      <c r="S3628" t="s">
        <v>9689</v>
      </c>
      <c r="T3628">
        <v>14</v>
      </c>
      <c r="U3628">
        <v>1.7</v>
      </c>
      <c r="V3628">
        <v>40</v>
      </c>
      <c r="W3628" t="b">
        <v>1</v>
      </c>
      <c r="X3628">
        <v>-2.231696</v>
      </c>
      <c r="Y3628">
        <v>-49.4931477</v>
      </c>
      <c r="Z3628" s="5" t="s">
        <v>13162</v>
      </c>
      <c r="AA3628" t="s">
        <v>17609</v>
      </c>
      <c r="AB3628" t="s">
        <v>21985</v>
      </c>
    </row>
    <row r="3629" spans="1:28">
      <c r="A3629">
        <v>3628</v>
      </c>
      <c r="B3629" t="s">
        <v>3</v>
      </c>
      <c r="C3629" s="1">
        <v>5613.7</v>
      </c>
      <c r="D3629" s="2">
        <v>67364</v>
      </c>
      <c r="E3629" t="s">
        <v>137</v>
      </c>
      <c r="F3629" t="s">
        <v>148</v>
      </c>
      <c r="G3629" t="s">
        <v>182</v>
      </c>
      <c r="H3629" t="s">
        <v>528</v>
      </c>
      <c r="I3629" t="s">
        <v>1058</v>
      </c>
      <c r="J3629" t="s">
        <v>1466</v>
      </c>
      <c r="K3629" t="s">
        <v>6339</v>
      </c>
      <c r="L3629" t="s">
        <v>9135</v>
      </c>
      <c r="M3629" t="s">
        <v>9365</v>
      </c>
      <c r="N3629" t="s">
        <v>9367</v>
      </c>
      <c r="O3629" s="2">
        <v>8.3514</v>
      </c>
      <c r="P3629" t="s">
        <v>7947</v>
      </c>
      <c r="Q3629" t="s">
        <v>9687</v>
      </c>
      <c r="S3629" t="s">
        <v>9689</v>
      </c>
      <c r="T3629">
        <v>5</v>
      </c>
      <c r="U3629">
        <v>5.9</v>
      </c>
      <c r="V3629">
        <v>40</v>
      </c>
      <c r="W3629" t="b">
        <v>1</v>
      </c>
      <c r="X3629">
        <v>-6.103018</v>
      </c>
      <c r="Y3629">
        <v>-49.841979</v>
      </c>
      <c r="Z3629" s="5" t="s">
        <v>13163</v>
      </c>
      <c r="AA3629" t="s">
        <v>17610</v>
      </c>
      <c r="AB3629" t="s">
        <v>21986</v>
      </c>
    </row>
    <row r="3630" spans="1:28">
      <c r="A3630">
        <v>3629</v>
      </c>
      <c r="B3630" t="s">
        <v>19</v>
      </c>
      <c r="C3630" s="1">
        <v>5613.2</v>
      </c>
      <c r="D3630" s="2">
        <v>67359</v>
      </c>
      <c r="E3630" t="s">
        <v>134</v>
      </c>
      <c r="F3630" t="s">
        <v>138</v>
      </c>
      <c r="G3630" t="s">
        <v>157</v>
      </c>
      <c r="H3630" t="s">
        <v>503</v>
      </c>
      <c r="I3630" t="s">
        <v>995</v>
      </c>
      <c r="J3630" t="s">
        <v>1507</v>
      </c>
      <c r="K3630" t="s">
        <v>6340</v>
      </c>
      <c r="L3630" t="s">
        <v>7603</v>
      </c>
      <c r="M3630" t="s">
        <v>9363</v>
      </c>
      <c r="N3630" t="s">
        <v>9367</v>
      </c>
      <c r="O3630" s="2">
        <v>14.9384</v>
      </c>
      <c r="P3630" t="s">
        <v>8194</v>
      </c>
      <c r="Q3630" t="s">
        <v>9687</v>
      </c>
      <c r="S3630" t="s">
        <v>9689</v>
      </c>
      <c r="T3630">
        <v>13</v>
      </c>
      <c r="U3630">
        <v>0.9</v>
      </c>
      <c r="V3630">
        <v>40</v>
      </c>
      <c r="W3630" t="b">
        <v>1</v>
      </c>
      <c r="X3630">
        <v>-1.9479215</v>
      </c>
      <c r="Y3630">
        <v>-54.7400273</v>
      </c>
      <c r="Z3630" s="5" t="s">
        <v>13164</v>
      </c>
      <c r="AA3630" t="s">
        <v>17611</v>
      </c>
      <c r="AB3630" t="s">
        <v>21987</v>
      </c>
    </row>
    <row r="3631" spans="1:28">
      <c r="A3631">
        <v>3630</v>
      </c>
      <c r="B3631" t="s">
        <v>6</v>
      </c>
      <c r="C3631" s="1">
        <v>5611.7</v>
      </c>
      <c r="D3631" s="2">
        <v>67340</v>
      </c>
      <c r="E3631" t="s">
        <v>134</v>
      </c>
      <c r="F3631" t="s">
        <v>138</v>
      </c>
      <c r="G3631" t="s">
        <v>157</v>
      </c>
      <c r="H3631" t="s">
        <v>503</v>
      </c>
      <c r="I3631" t="s">
        <v>834</v>
      </c>
      <c r="J3631" t="s">
        <v>1803</v>
      </c>
      <c r="K3631" t="s">
        <v>6341</v>
      </c>
      <c r="L3631" t="s">
        <v>7579</v>
      </c>
      <c r="M3631" t="s">
        <v>9363</v>
      </c>
      <c r="N3631" t="s">
        <v>9367</v>
      </c>
      <c r="O3631" s="2">
        <v>9.5396</v>
      </c>
      <c r="P3631" t="s">
        <v>9372</v>
      </c>
      <c r="Q3631" t="s">
        <v>9687</v>
      </c>
      <c r="S3631" t="s">
        <v>9689</v>
      </c>
      <c r="T3631">
        <v>2</v>
      </c>
      <c r="U3631">
        <v>0.7</v>
      </c>
      <c r="V3631">
        <v>40</v>
      </c>
      <c r="W3631" t="b">
        <v>1</v>
      </c>
      <c r="X3631">
        <v>-1.4446486</v>
      </c>
      <c r="Y3631">
        <v>-48.4829853</v>
      </c>
      <c r="Z3631" s="5" t="s">
        <v>13165</v>
      </c>
      <c r="AA3631" t="s">
        <v>17612</v>
      </c>
      <c r="AB3631" t="s">
        <v>21988</v>
      </c>
    </row>
    <row r="3632" spans="1:28">
      <c r="A3632">
        <v>3631</v>
      </c>
      <c r="B3632" t="s">
        <v>1</v>
      </c>
      <c r="C3632" s="1">
        <v>5610.8</v>
      </c>
      <c r="D3632" s="2">
        <v>67330</v>
      </c>
      <c r="E3632" t="s">
        <v>137</v>
      </c>
      <c r="F3632" t="s">
        <v>141</v>
      </c>
      <c r="G3632" t="s">
        <v>196</v>
      </c>
      <c r="H3632" t="s">
        <v>542</v>
      </c>
      <c r="I3632" t="s">
        <v>846</v>
      </c>
      <c r="J3632" t="s">
        <v>1617</v>
      </c>
      <c r="K3632" t="s">
        <v>6342</v>
      </c>
      <c r="L3632" t="s">
        <v>7699</v>
      </c>
      <c r="M3632" t="s">
        <v>9365</v>
      </c>
      <c r="N3632" t="s">
        <v>9367</v>
      </c>
      <c r="O3632" s="2">
        <v>9.1274</v>
      </c>
      <c r="P3632" t="s">
        <v>8231</v>
      </c>
      <c r="Q3632" t="s">
        <v>9687</v>
      </c>
      <c r="S3632" t="s">
        <v>9689</v>
      </c>
      <c r="T3632">
        <v>2</v>
      </c>
      <c r="U3632">
        <v>1.4</v>
      </c>
      <c r="V3632">
        <v>40</v>
      </c>
      <c r="W3632" t="b">
        <v>1</v>
      </c>
      <c r="X3632">
        <v>-1.3536437</v>
      </c>
      <c r="Y3632">
        <v>-48.4057095</v>
      </c>
      <c r="Z3632" s="5" t="s">
        <v>13166</v>
      </c>
      <c r="AA3632" t="s">
        <v>17613</v>
      </c>
      <c r="AB3632" t="s">
        <v>21989</v>
      </c>
    </row>
    <row r="3633" spans="1:28">
      <c r="A3633">
        <v>3632</v>
      </c>
      <c r="B3633" t="s">
        <v>78</v>
      </c>
      <c r="C3633" s="1">
        <v>5610.5</v>
      </c>
      <c r="D3633" s="2">
        <v>67326</v>
      </c>
      <c r="E3633" t="s">
        <v>134</v>
      </c>
      <c r="F3633" t="s">
        <v>138</v>
      </c>
      <c r="G3633" t="s">
        <v>157</v>
      </c>
      <c r="H3633" t="s">
        <v>503</v>
      </c>
      <c r="I3633" t="s">
        <v>1195</v>
      </c>
      <c r="J3633" t="s">
        <v>1705</v>
      </c>
      <c r="K3633" t="s">
        <v>6343</v>
      </c>
      <c r="L3633" t="s">
        <v>7598</v>
      </c>
      <c r="M3633" t="s">
        <v>9363</v>
      </c>
      <c r="N3633" t="s">
        <v>9367</v>
      </c>
      <c r="O3633" s="2">
        <v>13.5369</v>
      </c>
      <c r="P3633" t="s">
        <v>7910</v>
      </c>
      <c r="Q3633" t="s">
        <v>9687</v>
      </c>
      <c r="S3633" t="s">
        <v>9689</v>
      </c>
      <c r="T3633">
        <v>10</v>
      </c>
      <c r="U3633">
        <v>2.4</v>
      </c>
      <c r="V3633">
        <v>238</v>
      </c>
      <c r="W3633" t="b">
        <v>1</v>
      </c>
      <c r="X3633">
        <v>-8.7751763</v>
      </c>
      <c r="Y3633">
        <v>-50.4748957</v>
      </c>
      <c r="Z3633" s="5" t="s">
        <v>13167</v>
      </c>
      <c r="AA3633" t="s">
        <v>17614</v>
      </c>
      <c r="AB3633" t="s">
        <v>21990</v>
      </c>
    </row>
    <row r="3634" spans="1:28">
      <c r="A3634">
        <v>3633</v>
      </c>
      <c r="B3634" t="s">
        <v>6</v>
      </c>
      <c r="C3634" s="1">
        <v>5609.9</v>
      </c>
      <c r="D3634" s="2">
        <v>67319</v>
      </c>
      <c r="E3634" t="s">
        <v>134</v>
      </c>
      <c r="F3634" t="s">
        <v>138</v>
      </c>
      <c r="G3634" t="s">
        <v>157</v>
      </c>
      <c r="H3634" t="s">
        <v>503</v>
      </c>
      <c r="I3634" t="s">
        <v>846</v>
      </c>
      <c r="J3634" t="s">
        <v>2552</v>
      </c>
      <c r="K3634" t="s">
        <v>6344</v>
      </c>
      <c r="L3634" t="s">
        <v>9136</v>
      </c>
      <c r="M3634" t="s">
        <v>9363</v>
      </c>
      <c r="N3634" t="s">
        <v>9367</v>
      </c>
      <c r="O3634" s="2">
        <v>9.7964</v>
      </c>
      <c r="P3634" t="s">
        <v>7909</v>
      </c>
      <c r="Q3634" t="s">
        <v>9688</v>
      </c>
      <c r="R3634" s="2">
        <v>35</v>
      </c>
      <c r="S3634" t="s">
        <v>9689</v>
      </c>
      <c r="T3634">
        <v>2</v>
      </c>
      <c r="U3634">
        <v>12.9</v>
      </c>
      <c r="V3634">
        <v>40</v>
      </c>
      <c r="W3634" t="b">
        <v>1</v>
      </c>
      <c r="X3634">
        <v>-1.3312926</v>
      </c>
      <c r="Y3634">
        <v>-48.4426688</v>
      </c>
      <c r="Z3634" s="5" t="s">
        <v>13168</v>
      </c>
      <c r="AA3634" t="s">
        <v>17615</v>
      </c>
      <c r="AB3634" t="s">
        <v>21991</v>
      </c>
    </row>
    <row r="3635" spans="1:28">
      <c r="A3635">
        <v>3634</v>
      </c>
      <c r="B3635" t="s">
        <v>3</v>
      </c>
      <c r="C3635" s="1">
        <v>5609.1</v>
      </c>
      <c r="D3635" s="2">
        <v>67309</v>
      </c>
      <c r="E3635" t="s">
        <v>137</v>
      </c>
      <c r="F3635" t="s">
        <v>143</v>
      </c>
      <c r="G3635" t="s">
        <v>165</v>
      </c>
      <c r="H3635" t="s">
        <v>511</v>
      </c>
      <c r="I3635" t="s">
        <v>968</v>
      </c>
      <c r="J3635" t="s">
        <v>1466</v>
      </c>
      <c r="K3635" t="s">
        <v>6345</v>
      </c>
      <c r="L3635" t="s">
        <v>9137</v>
      </c>
      <c r="M3635" t="s">
        <v>9365</v>
      </c>
      <c r="N3635" t="s">
        <v>9368</v>
      </c>
      <c r="O3635" s="2">
        <v>9.056900000000001</v>
      </c>
      <c r="P3635" t="s">
        <v>7884</v>
      </c>
      <c r="Q3635" t="s">
        <v>9687</v>
      </c>
      <c r="S3635" t="s">
        <v>9689</v>
      </c>
      <c r="T3635">
        <v>2</v>
      </c>
      <c r="U3635">
        <v>1.4</v>
      </c>
      <c r="V3635">
        <v>40</v>
      </c>
      <c r="W3635" t="b">
        <v>1</v>
      </c>
      <c r="X3635">
        <v>-6.0662407</v>
      </c>
      <c r="Y3635">
        <v>-49.8959396</v>
      </c>
      <c r="Z3635" s="5" t="s">
        <v>13169</v>
      </c>
      <c r="AA3635" t="s">
        <v>17616</v>
      </c>
      <c r="AB3635" t="s">
        <v>21992</v>
      </c>
    </row>
    <row r="3636" spans="1:28">
      <c r="A3636">
        <v>3635</v>
      </c>
      <c r="B3636" t="s">
        <v>1</v>
      </c>
      <c r="C3636" s="1">
        <v>5609</v>
      </c>
      <c r="D3636" s="2">
        <v>67308</v>
      </c>
      <c r="E3636" t="s">
        <v>137</v>
      </c>
      <c r="F3636" t="s">
        <v>146</v>
      </c>
      <c r="G3636" t="s">
        <v>174</v>
      </c>
      <c r="H3636" t="s">
        <v>520</v>
      </c>
      <c r="I3636" t="s">
        <v>1047</v>
      </c>
      <c r="J3636" t="s">
        <v>1939</v>
      </c>
      <c r="K3636" t="s">
        <v>6346</v>
      </c>
      <c r="L3636" t="s">
        <v>8000</v>
      </c>
      <c r="M3636" t="s">
        <v>9365</v>
      </c>
      <c r="N3636" t="s">
        <v>9367</v>
      </c>
      <c r="O3636" s="2">
        <v>10.494</v>
      </c>
      <c r="P3636" t="s">
        <v>7858</v>
      </c>
      <c r="Q3636" t="s">
        <v>9687</v>
      </c>
      <c r="S3636" t="s">
        <v>9689</v>
      </c>
      <c r="T3636">
        <v>1</v>
      </c>
      <c r="U3636">
        <v>1</v>
      </c>
      <c r="V3636">
        <v>40</v>
      </c>
      <c r="W3636" t="b">
        <v>1</v>
      </c>
      <c r="X3636">
        <v>-1.3749583</v>
      </c>
      <c r="Y3636">
        <v>-48.4019199</v>
      </c>
      <c r="Z3636" s="5" t="s">
        <v>13170</v>
      </c>
      <c r="AA3636" t="s">
        <v>17617</v>
      </c>
      <c r="AB3636" t="s">
        <v>21993</v>
      </c>
    </row>
    <row r="3637" spans="1:28">
      <c r="A3637">
        <v>3636</v>
      </c>
      <c r="B3637" t="s">
        <v>41</v>
      </c>
      <c r="C3637" s="1">
        <v>5608.3</v>
      </c>
      <c r="D3637" s="2">
        <v>67300</v>
      </c>
      <c r="E3637" t="s">
        <v>137</v>
      </c>
      <c r="F3637" t="s">
        <v>146</v>
      </c>
      <c r="G3637" t="s">
        <v>174</v>
      </c>
      <c r="H3637" t="s">
        <v>520</v>
      </c>
      <c r="I3637" t="s">
        <v>827</v>
      </c>
      <c r="J3637" t="s">
        <v>1570</v>
      </c>
      <c r="K3637" t="s">
        <v>6347</v>
      </c>
      <c r="L3637" t="s">
        <v>7918</v>
      </c>
      <c r="M3637" t="s">
        <v>9365</v>
      </c>
      <c r="N3637" t="s">
        <v>9367</v>
      </c>
      <c r="O3637" s="2">
        <v>8.886799999999999</v>
      </c>
      <c r="P3637" t="s">
        <v>8776</v>
      </c>
      <c r="Q3637" t="s">
        <v>9687</v>
      </c>
      <c r="S3637" t="s">
        <v>9689</v>
      </c>
      <c r="T3637">
        <v>8</v>
      </c>
      <c r="U3637">
        <v>0.6</v>
      </c>
      <c r="V3637">
        <v>40</v>
      </c>
      <c r="W3637" t="b">
        <v>1</v>
      </c>
      <c r="X3637">
        <v>-0.8533263</v>
      </c>
      <c r="Y3637">
        <v>-48.1454863</v>
      </c>
      <c r="Z3637" s="5" t="s">
        <v>13171</v>
      </c>
      <c r="AA3637" t="s">
        <v>17618</v>
      </c>
      <c r="AB3637" t="s">
        <v>21994</v>
      </c>
    </row>
    <row r="3638" spans="1:28">
      <c r="A3638">
        <v>3637</v>
      </c>
      <c r="B3638" t="s">
        <v>88</v>
      </c>
      <c r="C3638" s="1">
        <v>5608.2</v>
      </c>
      <c r="D3638" s="2">
        <v>67298</v>
      </c>
      <c r="E3638" t="s">
        <v>137</v>
      </c>
      <c r="F3638" t="s">
        <v>148</v>
      </c>
      <c r="G3638" t="s">
        <v>194</v>
      </c>
      <c r="H3638" t="s">
        <v>540</v>
      </c>
      <c r="I3638" t="s">
        <v>1284</v>
      </c>
      <c r="J3638" t="s">
        <v>1793</v>
      </c>
      <c r="K3638" t="s">
        <v>6348</v>
      </c>
      <c r="L3638" t="s">
        <v>7717</v>
      </c>
      <c r="M3638" t="s">
        <v>9365</v>
      </c>
      <c r="N3638" t="s">
        <v>9367</v>
      </c>
      <c r="O3638" s="2">
        <v>9.217599999999999</v>
      </c>
      <c r="P3638" t="s">
        <v>7613</v>
      </c>
      <c r="Q3638" t="s">
        <v>9687</v>
      </c>
      <c r="S3638" t="s">
        <v>9689</v>
      </c>
      <c r="T3638">
        <v>6</v>
      </c>
      <c r="U3638">
        <v>0.2</v>
      </c>
      <c r="V3638">
        <v>40</v>
      </c>
      <c r="W3638" t="b">
        <v>1</v>
      </c>
      <c r="X3638">
        <v>-1.904002</v>
      </c>
      <c r="Y3638">
        <v>-55.5191931</v>
      </c>
      <c r="Z3638" s="5" t="s">
        <v>13172</v>
      </c>
      <c r="AA3638" t="s">
        <v>17619</v>
      </c>
      <c r="AB3638" t="s">
        <v>21995</v>
      </c>
    </row>
    <row r="3639" spans="1:28">
      <c r="A3639">
        <v>3638</v>
      </c>
      <c r="B3639" t="s">
        <v>13</v>
      </c>
      <c r="C3639" s="1">
        <v>5608.1</v>
      </c>
      <c r="D3639" s="2">
        <v>67298</v>
      </c>
      <c r="E3639" t="s">
        <v>137</v>
      </c>
      <c r="F3639" t="s">
        <v>150</v>
      </c>
      <c r="G3639" t="s">
        <v>294</v>
      </c>
      <c r="H3639" t="s">
        <v>638</v>
      </c>
      <c r="I3639" t="s">
        <v>911</v>
      </c>
      <c r="J3639" t="s">
        <v>1564</v>
      </c>
      <c r="K3639" t="s">
        <v>6349</v>
      </c>
      <c r="L3639" t="s">
        <v>9031</v>
      </c>
      <c r="M3639" t="s">
        <v>9365</v>
      </c>
      <c r="N3639" t="s">
        <v>9367</v>
      </c>
      <c r="O3639" s="2">
        <v>9.849299999999999</v>
      </c>
      <c r="P3639" t="s">
        <v>9650</v>
      </c>
      <c r="Q3639" t="s">
        <v>9687</v>
      </c>
      <c r="S3639" t="s">
        <v>9689</v>
      </c>
      <c r="T3639">
        <v>21</v>
      </c>
      <c r="U3639">
        <v>1.1</v>
      </c>
      <c r="V3639">
        <v>40</v>
      </c>
      <c r="W3639" t="b">
        <v>1</v>
      </c>
      <c r="X3639">
        <v>-3.768882</v>
      </c>
      <c r="Y3639">
        <v>-49.6639779</v>
      </c>
      <c r="Z3639" s="5" t="s">
        <v>13173</v>
      </c>
      <c r="AA3639" t="s">
        <v>17620</v>
      </c>
      <c r="AB3639" t="s">
        <v>21996</v>
      </c>
    </row>
    <row r="3640" spans="1:28">
      <c r="A3640">
        <v>3639</v>
      </c>
      <c r="B3640" t="s">
        <v>1</v>
      </c>
      <c r="C3640" s="1">
        <v>5605.2</v>
      </c>
      <c r="D3640" s="2">
        <v>67262</v>
      </c>
      <c r="E3640" t="s">
        <v>137</v>
      </c>
      <c r="F3640" t="s">
        <v>150</v>
      </c>
      <c r="G3640" t="s">
        <v>274</v>
      </c>
      <c r="H3640" t="s">
        <v>619</v>
      </c>
      <c r="I3640" t="s">
        <v>930</v>
      </c>
      <c r="J3640" t="s">
        <v>1589</v>
      </c>
      <c r="K3640" t="s">
        <v>6350</v>
      </c>
      <c r="L3640" t="s">
        <v>9138</v>
      </c>
      <c r="M3640" t="s">
        <v>9365</v>
      </c>
      <c r="N3640" t="s">
        <v>9367</v>
      </c>
      <c r="O3640" s="2">
        <v>9.610099999999999</v>
      </c>
      <c r="P3640" t="s">
        <v>9651</v>
      </c>
      <c r="Q3640" t="s">
        <v>9687</v>
      </c>
      <c r="S3640" t="s">
        <v>9689</v>
      </c>
      <c r="T3640">
        <v>75</v>
      </c>
      <c r="U3640">
        <v>5</v>
      </c>
      <c r="V3640">
        <v>40</v>
      </c>
      <c r="W3640" t="b">
        <v>1</v>
      </c>
      <c r="X3640">
        <v>-1.403073</v>
      </c>
      <c r="Y3640">
        <v>-48.4290539</v>
      </c>
      <c r="Z3640" s="5" t="s">
        <v>13174</v>
      </c>
      <c r="AA3640" t="s">
        <v>17621</v>
      </c>
      <c r="AB3640" t="s">
        <v>21997</v>
      </c>
    </row>
    <row r="3641" spans="1:28">
      <c r="A3641">
        <v>3640</v>
      </c>
      <c r="B3641" t="s">
        <v>70</v>
      </c>
      <c r="C3641" s="1">
        <v>5604.9</v>
      </c>
      <c r="D3641" s="2">
        <v>67258</v>
      </c>
      <c r="E3641" t="s">
        <v>134</v>
      </c>
      <c r="F3641" t="s">
        <v>138</v>
      </c>
      <c r="G3641" t="s">
        <v>157</v>
      </c>
      <c r="H3641" t="s">
        <v>503</v>
      </c>
      <c r="I3641" t="s">
        <v>1102</v>
      </c>
      <c r="J3641" t="s">
        <v>1670</v>
      </c>
      <c r="K3641" t="s">
        <v>6351</v>
      </c>
      <c r="L3641" t="s">
        <v>7539</v>
      </c>
      <c r="M3641" t="s">
        <v>9363</v>
      </c>
      <c r="N3641" t="s">
        <v>9367</v>
      </c>
      <c r="O3641" s="2">
        <v>9.8674</v>
      </c>
      <c r="P3641" t="s">
        <v>8776</v>
      </c>
      <c r="Q3641" t="s">
        <v>9687</v>
      </c>
      <c r="S3641" t="s">
        <v>9689</v>
      </c>
      <c r="T3641">
        <v>5</v>
      </c>
      <c r="U3641">
        <v>1.1</v>
      </c>
      <c r="V3641">
        <v>59.5</v>
      </c>
      <c r="W3641" t="b">
        <v>1</v>
      </c>
      <c r="X3641">
        <v>-2.4219739</v>
      </c>
      <c r="Y3641">
        <v>-48.2514026</v>
      </c>
      <c r="Z3641" s="5" t="s">
        <v>13175</v>
      </c>
      <c r="AA3641" t="s">
        <v>17622</v>
      </c>
      <c r="AB3641" t="s">
        <v>21998</v>
      </c>
    </row>
    <row r="3642" spans="1:28">
      <c r="A3642">
        <v>3641</v>
      </c>
      <c r="B3642" t="s">
        <v>7</v>
      </c>
      <c r="C3642" s="1">
        <v>5604.2</v>
      </c>
      <c r="D3642" s="2">
        <v>67251</v>
      </c>
      <c r="E3642" t="s">
        <v>137</v>
      </c>
      <c r="F3642" t="s">
        <v>147</v>
      </c>
      <c r="G3642" t="s">
        <v>218</v>
      </c>
      <c r="H3642" t="s">
        <v>564</v>
      </c>
      <c r="I3642" t="s">
        <v>848</v>
      </c>
      <c r="J3642" t="s">
        <v>2553</v>
      </c>
      <c r="K3642" t="s">
        <v>6352</v>
      </c>
      <c r="L3642" t="s">
        <v>9139</v>
      </c>
      <c r="M3642" t="s">
        <v>9365</v>
      </c>
      <c r="N3642" t="s">
        <v>9367</v>
      </c>
      <c r="O3642" s="2">
        <v>8.792400000000001</v>
      </c>
      <c r="P3642" t="s">
        <v>7877</v>
      </c>
      <c r="Q3642" t="s">
        <v>9687</v>
      </c>
      <c r="S3642" t="s">
        <v>9689</v>
      </c>
      <c r="T3642">
        <v>6</v>
      </c>
      <c r="U3642">
        <v>2.5</v>
      </c>
      <c r="V3642">
        <v>40</v>
      </c>
      <c r="W3642" t="b">
        <v>1</v>
      </c>
      <c r="X3642">
        <v>-1.2934313</v>
      </c>
      <c r="Y3642">
        <v>-47.9017197</v>
      </c>
      <c r="Z3642" s="5" t="s">
        <v>13176</v>
      </c>
      <c r="AA3642" t="s">
        <v>17623</v>
      </c>
      <c r="AB3642" t="s">
        <v>21999</v>
      </c>
    </row>
    <row r="3643" spans="1:28">
      <c r="A3643">
        <v>3642</v>
      </c>
      <c r="B3643" t="s">
        <v>4</v>
      </c>
      <c r="C3643" s="1">
        <v>5603.5</v>
      </c>
      <c r="D3643" s="2">
        <v>67242</v>
      </c>
      <c r="E3643" t="s">
        <v>137</v>
      </c>
      <c r="F3643" t="s">
        <v>146</v>
      </c>
      <c r="G3643" t="s">
        <v>174</v>
      </c>
      <c r="H3643" t="s">
        <v>520</v>
      </c>
      <c r="I3643" t="s">
        <v>827</v>
      </c>
      <c r="J3643" t="s">
        <v>1917</v>
      </c>
      <c r="K3643" t="s">
        <v>6353</v>
      </c>
      <c r="L3643" t="s">
        <v>9140</v>
      </c>
      <c r="M3643" t="s">
        <v>9365</v>
      </c>
      <c r="N3643" t="s">
        <v>9367</v>
      </c>
      <c r="O3643" s="2">
        <v>9.1485</v>
      </c>
      <c r="P3643" t="s">
        <v>9471</v>
      </c>
      <c r="Q3643" t="s">
        <v>9687</v>
      </c>
      <c r="S3643" t="s">
        <v>9689</v>
      </c>
      <c r="T3643">
        <v>25</v>
      </c>
      <c r="U3643">
        <v>1.4</v>
      </c>
      <c r="V3643">
        <v>40</v>
      </c>
      <c r="W3643" t="b">
        <v>1</v>
      </c>
      <c r="X3643">
        <v>-2.4191244</v>
      </c>
      <c r="Y3643">
        <v>-54.7140916</v>
      </c>
      <c r="Z3643" s="5" t="s">
        <v>12755</v>
      </c>
      <c r="AA3643" t="s">
        <v>17624</v>
      </c>
      <c r="AB3643" t="s">
        <v>21578</v>
      </c>
    </row>
    <row r="3644" spans="1:28">
      <c r="A3644">
        <v>3643</v>
      </c>
      <c r="B3644" t="s">
        <v>6</v>
      </c>
      <c r="C3644" s="1">
        <v>5601.5</v>
      </c>
      <c r="D3644" s="2">
        <v>67218</v>
      </c>
      <c r="E3644" t="s">
        <v>134</v>
      </c>
      <c r="F3644" t="s">
        <v>138</v>
      </c>
      <c r="G3644" t="s">
        <v>157</v>
      </c>
      <c r="H3644" t="s">
        <v>503</v>
      </c>
      <c r="I3644" t="s">
        <v>856</v>
      </c>
      <c r="J3644" t="s">
        <v>1607</v>
      </c>
      <c r="K3644" t="s">
        <v>6354</v>
      </c>
      <c r="L3644" t="s">
        <v>9141</v>
      </c>
      <c r="M3644" t="s">
        <v>9363</v>
      </c>
      <c r="N3644" t="s">
        <v>9367</v>
      </c>
      <c r="O3644" s="2">
        <v>10.0503</v>
      </c>
      <c r="P3644" t="s">
        <v>9005</v>
      </c>
      <c r="Q3644" t="s">
        <v>9687</v>
      </c>
      <c r="S3644" t="s">
        <v>9689</v>
      </c>
      <c r="T3644">
        <v>4</v>
      </c>
      <c r="U3644">
        <v>8.300000000000001</v>
      </c>
      <c r="V3644">
        <v>40</v>
      </c>
      <c r="W3644" t="b">
        <v>1</v>
      </c>
      <c r="X3644">
        <v>-1.3747925</v>
      </c>
      <c r="Y3644">
        <v>-48.444139</v>
      </c>
      <c r="Z3644" s="5" t="s">
        <v>13177</v>
      </c>
      <c r="AA3644" t="s">
        <v>17625</v>
      </c>
      <c r="AB3644" t="s">
        <v>22000</v>
      </c>
    </row>
    <row r="3645" spans="1:28">
      <c r="A3645">
        <v>3644</v>
      </c>
      <c r="B3645" t="s">
        <v>62</v>
      </c>
      <c r="C3645" s="1">
        <v>5601.2</v>
      </c>
      <c r="D3645" s="2">
        <v>67214</v>
      </c>
      <c r="E3645" t="s">
        <v>137</v>
      </c>
      <c r="F3645" t="s">
        <v>146</v>
      </c>
      <c r="G3645" t="s">
        <v>174</v>
      </c>
      <c r="H3645" t="s">
        <v>520</v>
      </c>
      <c r="I3645" t="s">
        <v>971</v>
      </c>
      <c r="J3645" t="s">
        <v>2554</v>
      </c>
      <c r="K3645" t="s">
        <v>6355</v>
      </c>
      <c r="L3645" t="s">
        <v>7405</v>
      </c>
      <c r="M3645" t="s">
        <v>9365</v>
      </c>
      <c r="N3645" t="s">
        <v>9367</v>
      </c>
      <c r="O3645" s="2">
        <v>8.5479</v>
      </c>
      <c r="P3645" t="s">
        <v>9389</v>
      </c>
      <c r="Q3645" t="s">
        <v>9687</v>
      </c>
      <c r="S3645" t="s">
        <v>9689</v>
      </c>
      <c r="T3645">
        <v>6</v>
      </c>
      <c r="U3645">
        <v>0.7</v>
      </c>
      <c r="V3645">
        <v>40</v>
      </c>
      <c r="W3645" t="b">
        <v>1</v>
      </c>
      <c r="X3645">
        <v>-3.0008088</v>
      </c>
      <c r="Y3645">
        <v>-47.3579387</v>
      </c>
      <c r="Z3645" s="5" t="s">
        <v>12420</v>
      </c>
      <c r="AA3645" t="s">
        <v>17626</v>
      </c>
      <c r="AB3645" t="s">
        <v>21243</v>
      </c>
    </row>
    <row r="3646" spans="1:28">
      <c r="A3646">
        <v>3645</v>
      </c>
      <c r="B3646" t="s">
        <v>5</v>
      </c>
      <c r="C3646" s="1">
        <v>5599.5</v>
      </c>
      <c r="D3646" s="2">
        <v>67194</v>
      </c>
      <c r="E3646" t="s">
        <v>137</v>
      </c>
      <c r="F3646" t="s">
        <v>141</v>
      </c>
      <c r="G3646" t="s">
        <v>353</v>
      </c>
      <c r="H3646" t="s">
        <v>692</v>
      </c>
      <c r="I3646" t="s">
        <v>902</v>
      </c>
      <c r="J3646" t="s">
        <v>1791</v>
      </c>
      <c r="K3646" t="s">
        <v>6356</v>
      </c>
      <c r="L3646" t="s">
        <v>8309</v>
      </c>
      <c r="M3646" t="s">
        <v>9365</v>
      </c>
      <c r="N3646" t="s">
        <v>9367</v>
      </c>
      <c r="O3646" s="2">
        <v>9.2698</v>
      </c>
      <c r="P3646" t="s">
        <v>9052</v>
      </c>
      <c r="Q3646" t="s">
        <v>9688</v>
      </c>
      <c r="R3646" s="2">
        <v>60</v>
      </c>
      <c r="S3646" t="s">
        <v>9689</v>
      </c>
      <c r="T3646">
        <v>2</v>
      </c>
      <c r="U3646">
        <v>3</v>
      </c>
      <c r="V3646">
        <v>40</v>
      </c>
      <c r="W3646" t="b">
        <v>1</v>
      </c>
      <c r="X3646">
        <v>-5.3696798</v>
      </c>
      <c r="Y3646">
        <v>-49.1308055</v>
      </c>
      <c r="Z3646" s="5" t="s">
        <v>13178</v>
      </c>
      <c r="AA3646" t="s">
        <v>17627</v>
      </c>
      <c r="AB3646" t="s">
        <v>22001</v>
      </c>
    </row>
    <row r="3647" spans="1:28">
      <c r="A3647">
        <v>3646</v>
      </c>
      <c r="B3647" t="s">
        <v>3</v>
      </c>
      <c r="C3647" s="1">
        <v>5599.2</v>
      </c>
      <c r="D3647" s="2">
        <v>67190</v>
      </c>
      <c r="E3647" t="s">
        <v>137</v>
      </c>
      <c r="F3647" t="s">
        <v>143</v>
      </c>
      <c r="G3647" t="s">
        <v>470</v>
      </c>
      <c r="H3647" t="s">
        <v>796</v>
      </c>
      <c r="I3647" t="s">
        <v>858</v>
      </c>
      <c r="J3647" t="s">
        <v>1466</v>
      </c>
      <c r="K3647" t="s">
        <v>6357</v>
      </c>
      <c r="L3647" t="s">
        <v>8676</v>
      </c>
      <c r="M3647" t="s">
        <v>9365</v>
      </c>
      <c r="N3647" t="s">
        <v>9367</v>
      </c>
      <c r="O3647" s="2">
        <v>10.2707</v>
      </c>
      <c r="P3647" t="s">
        <v>9652</v>
      </c>
      <c r="Q3647" t="s">
        <v>9687</v>
      </c>
      <c r="S3647" t="s">
        <v>9689</v>
      </c>
      <c r="T3647">
        <v>2</v>
      </c>
      <c r="U3647">
        <v>3.6</v>
      </c>
      <c r="V3647">
        <v>40</v>
      </c>
      <c r="W3647" t="b">
        <v>1</v>
      </c>
      <c r="X3647">
        <v>-6.0827136</v>
      </c>
      <c r="Y3647">
        <v>-49.8563276</v>
      </c>
      <c r="Z3647" s="5" t="s">
        <v>10267</v>
      </c>
      <c r="AA3647" t="s">
        <v>17628</v>
      </c>
      <c r="AB3647" t="s">
        <v>19090</v>
      </c>
    </row>
    <row r="3648" spans="1:28">
      <c r="A3648">
        <v>3647</v>
      </c>
      <c r="B3648" t="s">
        <v>8</v>
      </c>
      <c r="C3648" s="1">
        <v>5598</v>
      </c>
      <c r="D3648" s="2">
        <v>67176</v>
      </c>
      <c r="E3648" t="s">
        <v>134</v>
      </c>
      <c r="F3648" t="s">
        <v>138</v>
      </c>
      <c r="G3648" t="s">
        <v>157</v>
      </c>
      <c r="H3648" t="s">
        <v>503</v>
      </c>
      <c r="I3648" t="s">
        <v>1402</v>
      </c>
      <c r="J3648" t="s">
        <v>2555</v>
      </c>
      <c r="K3648" t="s">
        <v>6358</v>
      </c>
      <c r="L3648" t="s">
        <v>7856</v>
      </c>
      <c r="M3648" t="s">
        <v>9363</v>
      </c>
      <c r="N3648" t="s">
        <v>9367</v>
      </c>
      <c r="O3648" s="2">
        <v>10.0904</v>
      </c>
      <c r="P3648" t="s">
        <v>8078</v>
      </c>
      <c r="Q3648" t="s">
        <v>9687</v>
      </c>
      <c r="S3648" t="s">
        <v>9689</v>
      </c>
      <c r="T3648">
        <v>17</v>
      </c>
      <c r="U3648">
        <v>2.8</v>
      </c>
      <c r="V3648">
        <v>71.40000000000001</v>
      </c>
      <c r="W3648" t="b">
        <v>1</v>
      </c>
      <c r="X3648">
        <v>-4.2486127</v>
      </c>
      <c r="Y3648">
        <v>-55.992093</v>
      </c>
      <c r="Z3648" s="5" t="s">
        <v>13179</v>
      </c>
      <c r="AA3648" t="s">
        <v>17629</v>
      </c>
      <c r="AB3648" t="s">
        <v>22002</v>
      </c>
    </row>
    <row r="3649" spans="1:28">
      <c r="A3649">
        <v>3648</v>
      </c>
      <c r="B3649" t="s">
        <v>48</v>
      </c>
      <c r="C3649" s="1">
        <v>5597.1</v>
      </c>
      <c r="D3649" s="2">
        <v>67165</v>
      </c>
      <c r="E3649" t="s">
        <v>137</v>
      </c>
      <c r="F3649" t="s">
        <v>156</v>
      </c>
      <c r="G3649" t="s">
        <v>223</v>
      </c>
      <c r="H3649" t="s">
        <v>569</v>
      </c>
      <c r="I3649" t="s">
        <v>841</v>
      </c>
      <c r="J3649" t="s">
        <v>1586</v>
      </c>
      <c r="K3649" t="s">
        <v>6359</v>
      </c>
      <c r="L3649" t="s">
        <v>7876</v>
      </c>
      <c r="M3649" t="s">
        <v>9365</v>
      </c>
      <c r="N3649" t="s">
        <v>9367</v>
      </c>
      <c r="O3649" s="2">
        <v>8.875299999999999</v>
      </c>
      <c r="P3649" t="s">
        <v>7876</v>
      </c>
      <c r="Q3649" t="s">
        <v>9687</v>
      </c>
      <c r="S3649" t="s">
        <v>9690</v>
      </c>
      <c r="T3649">
        <v>1</v>
      </c>
      <c r="U3649">
        <v>8.699999999999999</v>
      </c>
      <c r="V3649">
        <v>100.4</v>
      </c>
      <c r="W3649" t="b">
        <v>1</v>
      </c>
      <c r="X3649">
        <v>-6.9714619</v>
      </c>
      <c r="Y3649">
        <v>-55.4498916</v>
      </c>
      <c r="Z3649" s="5" t="s">
        <v>13180</v>
      </c>
      <c r="AA3649" t="s">
        <v>17630</v>
      </c>
      <c r="AB3649" t="s">
        <v>22003</v>
      </c>
    </row>
    <row r="3650" spans="1:28">
      <c r="A3650">
        <v>3649</v>
      </c>
      <c r="B3650" t="s">
        <v>122</v>
      </c>
      <c r="C3650" s="1">
        <v>5594.2</v>
      </c>
      <c r="D3650" s="2">
        <v>67131</v>
      </c>
      <c r="E3650" t="s">
        <v>137</v>
      </c>
      <c r="F3650" t="s">
        <v>146</v>
      </c>
      <c r="G3650" t="s">
        <v>174</v>
      </c>
      <c r="H3650" t="s">
        <v>520</v>
      </c>
      <c r="I3650" t="s">
        <v>827</v>
      </c>
      <c r="J3650" t="s">
        <v>2309</v>
      </c>
      <c r="K3650" t="s">
        <v>6360</v>
      </c>
      <c r="L3650" t="s">
        <v>7675</v>
      </c>
      <c r="M3650" t="s">
        <v>9365</v>
      </c>
      <c r="N3650" t="s">
        <v>9367</v>
      </c>
      <c r="O3650" s="2">
        <v>8.8376</v>
      </c>
      <c r="P3650" t="s">
        <v>9046</v>
      </c>
      <c r="Q3650" t="s">
        <v>9687</v>
      </c>
      <c r="S3650" t="s">
        <v>9689</v>
      </c>
      <c r="T3650">
        <v>5</v>
      </c>
      <c r="U3650">
        <v>0</v>
      </c>
      <c r="V3650">
        <v>40</v>
      </c>
      <c r="W3650" t="b">
        <v>1</v>
      </c>
      <c r="X3650">
        <v>-1.5172664</v>
      </c>
      <c r="Y3650">
        <v>-48.0472661</v>
      </c>
      <c r="Z3650" s="5" t="s">
        <v>13181</v>
      </c>
      <c r="AA3650" t="s">
        <v>17631</v>
      </c>
      <c r="AB3650" t="s">
        <v>22004</v>
      </c>
    </row>
    <row r="3651" spans="1:28">
      <c r="A3651">
        <v>3650</v>
      </c>
      <c r="B3651" t="s">
        <v>1</v>
      </c>
      <c r="C3651" s="1">
        <v>5594.2</v>
      </c>
      <c r="D3651" s="2">
        <v>67130</v>
      </c>
      <c r="E3651" t="s">
        <v>137</v>
      </c>
      <c r="F3651" t="s">
        <v>148</v>
      </c>
      <c r="G3651" t="s">
        <v>194</v>
      </c>
      <c r="H3651" t="s">
        <v>540</v>
      </c>
      <c r="I3651" t="s">
        <v>1070</v>
      </c>
      <c r="J3651" t="s">
        <v>2461</v>
      </c>
      <c r="K3651" t="s">
        <v>6361</v>
      </c>
      <c r="L3651" t="s">
        <v>8613</v>
      </c>
      <c r="M3651" t="s">
        <v>9365</v>
      </c>
      <c r="N3651" t="s">
        <v>9367</v>
      </c>
      <c r="O3651" s="2">
        <v>8.314299999999999</v>
      </c>
      <c r="P3651" t="s">
        <v>9636</v>
      </c>
      <c r="Q3651" t="s">
        <v>9687</v>
      </c>
      <c r="S3651" t="s">
        <v>9689</v>
      </c>
      <c r="T3651">
        <v>7</v>
      </c>
      <c r="U3651">
        <v>5.8</v>
      </c>
      <c r="V3651">
        <v>40</v>
      </c>
      <c r="W3651" t="b">
        <v>1</v>
      </c>
      <c r="X3651">
        <v>-1.3411659</v>
      </c>
      <c r="Y3651">
        <v>-48.3566977</v>
      </c>
      <c r="Z3651" s="5" t="s">
        <v>13182</v>
      </c>
      <c r="AA3651" t="s">
        <v>17632</v>
      </c>
      <c r="AB3651" t="s">
        <v>22005</v>
      </c>
    </row>
    <row r="3652" spans="1:28">
      <c r="A3652">
        <v>3651</v>
      </c>
      <c r="B3652" t="s">
        <v>1</v>
      </c>
      <c r="C3652" s="1">
        <v>5593.4</v>
      </c>
      <c r="D3652" s="2">
        <v>67121</v>
      </c>
      <c r="E3652" t="s">
        <v>137</v>
      </c>
      <c r="F3652" t="s">
        <v>146</v>
      </c>
      <c r="G3652" t="s">
        <v>177</v>
      </c>
      <c r="H3652" t="s">
        <v>523</v>
      </c>
      <c r="I3652" t="s">
        <v>846</v>
      </c>
      <c r="J3652" t="s">
        <v>1484</v>
      </c>
      <c r="K3652" t="s">
        <v>6362</v>
      </c>
      <c r="L3652" t="s">
        <v>7351</v>
      </c>
      <c r="M3652" t="s">
        <v>9365</v>
      </c>
      <c r="N3652" t="s">
        <v>9367</v>
      </c>
      <c r="O3652" s="2">
        <v>9.1386</v>
      </c>
      <c r="P3652" t="s">
        <v>8216</v>
      </c>
      <c r="Q3652" t="s">
        <v>9687</v>
      </c>
      <c r="S3652" t="s">
        <v>9689</v>
      </c>
      <c r="T3652">
        <v>45</v>
      </c>
      <c r="U3652">
        <v>2</v>
      </c>
      <c r="V3652">
        <v>40</v>
      </c>
      <c r="W3652" t="b">
        <v>1</v>
      </c>
      <c r="X3652">
        <v>-1.3732505</v>
      </c>
      <c r="Y3652">
        <v>-48.4190886</v>
      </c>
      <c r="Z3652" s="5" t="s">
        <v>13183</v>
      </c>
      <c r="AA3652" t="s">
        <v>17633</v>
      </c>
      <c r="AB3652" t="s">
        <v>22006</v>
      </c>
    </row>
    <row r="3653" spans="1:28">
      <c r="A3653">
        <v>3652</v>
      </c>
      <c r="B3653" t="s">
        <v>6</v>
      </c>
      <c r="C3653" s="1">
        <v>5593</v>
      </c>
      <c r="D3653" s="2">
        <v>67116</v>
      </c>
      <c r="E3653" t="s">
        <v>137</v>
      </c>
      <c r="F3653" t="s">
        <v>141</v>
      </c>
      <c r="G3653" t="s">
        <v>168</v>
      </c>
      <c r="H3653" t="s">
        <v>514</v>
      </c>
      <c r="I3653" t="s">
        <v>835</v>
      </c>
      <c r="J3653" t="s">
        <v>1478</v>
      </c>
      <c r="K3653" t="s">
        <v>6363</v>
      </c>
      <c r="L3653" t="s">
        <v>8513</v>
      </c>
      <c r="M3653" t="s">
        <v>9365</v>
      </c>
      <c r="N3653" t="s">
        <v>9367</v>
      </c>
      <c r="O3653" s="2">
        <v>8.330399999999999</v>
      </c>
      <c r="P3653" t="s">
        <v>7693</v>
      </c>
      <c r="Q3653" t="s">
        <v>9687</v>
      </c>
      <c r="S3653" t="s">
        <v>9689</v>
      </c>
      <c r="T3653">
        <v>62</v>
      </c>
      <c r="U3653">
        <v>1.6</v>
      </c>
      <c r="V3653">
        <v>40</v>
      </c>
      <c r="W3653" t="b">
        <v>1</v>
      </c>
      <c r="X3653">
        <v>-1.44688</v>
      </c>
      <c r="Y3653">
        <v>-48.4902465</v>
      </c>
      <c r="Z3653" s="5" t="s">
        <v>10940</v>
      </c>
      <c r="AA3653" t="s">
        <v>17634</v>
      </c>
      <c r="AB3653" t="s">
        <v>19763</v>
      </c>
    </row>
    <row r="3654" spans="1:28">
      <c r="A3654">
        <v>3653</v>
      </c>
      <c r="B3654" t="s">
        <v>4</v>
      </c>
      <c r="C3654" s="1">
        <v>5592.5</v>
      </c>
      <c r="D3654" s="2">
        <v>67109</v>
      </c>
      <c r="E3654" t="s">
        <v>137</v>
      </c>
      <c r="F3654" t="s">
        <v>154</v>
      </c>
      <c r="G3654" t="s">
        <v>471</v>
      </c>
      <c r="H3654" t="s">
        <v>797</v>
      </c>
      <c r="I3654" t="s">
        <v>827</v>
      </c>
      <c r="J3654" t="s">
        <v>2556</v>
      </c>
      <c r="K3654" t="s">
        <v>6364</v>
      </c>
      <c r="L3654" t="s">
        <v>9142</v>
      </c>
      <c r="M3654" t="s">
        <v>9365</v>
      </c>
      <c r="N3654" t="s">
        <v>9367</v>
      </c>
      <c r="O3654" s="2">
        <v>9.805099999999999</v>
      </c>
      <c r="P3654" t="s">
        <v>8383</v>
      </c>
      <c r="Q3654" t="s">
        <v>9687</v>
      </c>
      <c r="S3654" t="s">
        <v>9689</v>
      </c>
      <c r="T3654">
        <v>6</v>
      </c>
      <c r="U3654">
        <v>0.6</v>
      </c>
      <c r="V3654">
        <v>40</v>
      </c>
      <c r="W3654" t="b">
        <v>1</v>
      </c>
      <c r="X3654">
        <v>-2.4280393</v>
      </c>
      <c r="Y3654">
        <v>-54.7131584</v>
      </c>
      <c r="Z3654" s="5" t="s">
        <v>13184</v>
      </c>
      <c r="AA3654" t="s">
        <v>17635</v>
      </c>
      <c r="AB3654" t="s">
        <v>22007</v>
      </c>
    </row>
    <row r="3655" spans="1:28">
      <c r="A3655">
        <v>3654</v>
      </c>
      <c r="B3655" t="s">
        <v>30</v>
      </c>
      <c r="C3655" s="1">
        <v>5591.5</v>
      </c>
      <c r="D3655" s="2">
        <v>67098</v>
      </c>
      <c r="E3655" t="s">
        <v>137</v>
      </c>
      <c r="F3655" t="s">
        <v>148</v>
      </c>
      <c r="G3655" t="s">
        <v>194</v>
      </c>
      <c r="H3655" t="s">
        <v>540</v>
      </c>
      <c r="I3655" t="s">
        <v>1405</v>
      </c>
      <c r="J3655" t="s">
        <v>1528</v>
      </c>
      <c r="K3655" t="s">
        <v>6365</v>
      </c>
      <c r="L3655" t="s">
        <v>7317</v>
      </c>
      <c r="M3655" t="s">
        <v>9365</v>
      </c>
      <c r="N3655" t="s">
        <v>9367</v>
      </c>
      <c r="O3655" s="2">
        <v>14.6576</v>
      </c>
      <c r="P3655" t="s">
        <v>7961</v>
      </c>
      <c r="Q3655" t="s">
        <v>9687</v>
      </c>
      <c r="S3655" t="s">
        <v>9690</v>
      </c>
      <c r="T3655">
        <v>1</v>
      </c>
      <c r="U3655">
        <v>31.6</v>
      </c>
      <c r="V3655">
        <v>40</v>
      </c>
      <c r="W3655" t="b">
        <v>1</v>
      </c>
      <c r="X3655">
        <v>-4.1447595</v>
      </c>
      <c r="Y3655">
        <v>-50.2127024</v>
      </c>
      <c r="Z3655" s="5" t="s">
        <v>13185</v>
      </c>
      <c r="AA3655" t="s">
        <v>17636</v>
      </c>
      <c r="AB3655" t="s">
        <v>22008</v>
      </c>
    </row>
    <row r="3656" spans="1:28">
      <c r="A3656">
        <v>3655</v>
      </c>
      <c r="B3656" t="s">
        <v>53</v>
      </c>
      <c r="C3656" s="1">
        <v>5591.2</v>
      </c>
      <c r="D3656" s="2">
        <v>67094</v>
      </c>
      <c r="E3656" t="s">
        <v>137</v>
      </c>
      <c r="F3656" t="s">
        <v>155</v>
      </c>
      <c r="G3656" t="s">
        <v>472</v>
      </c>
      <c r="H3656" t="s">
        <v>798</v>
      </c>
      <c r="I3656" t="s">
        <v>942</v>
      </c>
      <c r="J3656" t="s">
        <v>1602</v>
      </c>
      <c r="K3656" t="s">
        <v>6366</v>
      </c>
      <c r="L3656" t="s">
        <v>9143</v>
      </c>
      <c r="M3656" t="s">
        <v>9365</v>
      </c>
      <c r="N3656" t="s">
        <v>9367</v>
      </c>
      <c r="O3656" s="2">
        <v>8.6183</v>
      </c>
      <c r="P3656" t="s">
        <v>9653</v>
      </c>
      <c r="Q3656" t="s">
        <v>9687</v>
      </c>
      <c r="S3656" t="s">
        <v>9689</v>
      </c>
      <c r="T3656">
        <v>14</v>
      </c>
      <c r="U3656">
        <v>0.1</v>
      </c>
      <c r="V3656">
        <v>40</v>
      </c>
      <c r="W3656" t="b">
        <v>1</v>
      </c>
      <c r="X3656">
        <v>-1.9999124</v>
      </c>
      <c r="Y3656">
        <v>-54.0737458</v>
      </c>
      <c r="Z3656" s="5" t="s">
        <v>13186</v>
      </c>
      <c r="AA3656" t="s">
        <v>17637</v>
      </c>
      <c r="AB3656" t="s">
        <v>22009</v>
      </c>
    </row>
    <row r="3657" spans="1:28">
      <c r="A3657">
        <v>3656</v>
      </c>
      <c r="B3657" t="s">
        <v>86</v>
      </c>
      <c r="C3657" s="1">
        <v>5590.4</v>
      </c>
      <c r="D3657" s="2">
        <v>67084</v>
      </c>
      <c r="E3657" t="s">
        <v>134</v>
      </c>
      <c r="F3657" t="s">
        <v>138</v>
      </c>
      <c r="G3657" t="s">
        <v>157</v>
      </c>
      <c r="H3657" t="s">
        <v>503</v>
      </c>
      <c r="I3657" t="s">
        <v>1130</v>
      </c>
      <c r="J3657" t="s">
        <v>1782</v>
      </c>
      <c r="K3657" t="s">
        <v>6367</v>
      </c>
      <c r="L3657" t="s">
        <v>7890</v>
      </c>
      <c r="M3657" t="s">
        <v>9363</v>
      </c>
      <c r="N3657" t="s">
        <v>9367</v>
      </c>
      <c r="O3657" s="2">
        <v>11.4141</v>
      </c>
      <c r="P3657" t="s">
        <v>8179</v>
      </c>
      <c r="Q3657" t="s">
        <v>9688</v>
      </c>
      <c r="R3657" s="2">
        <v>75</v>
      </c>
      <c r="S3657" t="s">
        <v>9689</v>
      </c>
      <c r="T3657">
        <v>5</v>
      </c>
      <c r="U3657">
        <v>0.7</v>
      </c>
      <c r="V3657">
        <v>103.5</v>
      </c>
      <c r="W3657" t="b">
        <v>1</v>
      </c>
      <c r="X3657">
        <v>-3.7715325</v>
      </c>
      <c r="Y3657">
        <v>-49.5647983</v>
      </c>
      <c r="Z3657" s="5" t="s">
        <v>13187</v>
      </c>
      <c r="AA3657" t="s">
        <v>17638</v>
      </c>
      <c r="AB3657" t="s">
        <v>22010</v>
      </c>
    </row>
    <row r="3658" spans="1:28">
      <c r="A3658">
        <v>3657</v>
      </c>
      <c r="B3658" t="s">
        <v>6</v>
      </c>
      <c r="C3658" s="1">
        <v>5590.1</v>
      </c>
      <c r="D3658" s="2">
        <v>67081</v>
      </c>
      <c r="E3658" t="s">
        <v>137</v>
      </c>
      <c r="F3658" t="s">
        <v>148</v>
      </c>
      <c r="G3658" t="s">
        <v>182</v>
      </c>
      <c r="H3658" t="s">
        <v>528</v>
      </c>
      <c r="I3658" t="s">
        <v>992</v>
      </c>
      <c r="J3658" t="s">
        <v>2116</v>
      </c>
      <c r="K3658" t="s">
        <v>6368</v>
      </c>
      <c r="L3658" t="s">
        <v>8545</v>
      </c>
      <c r="M3658" t="s">
        <v>9365</v>
      </c>
      <c r="N3658" t="s">
        <v>9367</v>
      </c>
      <c r="O3658" s="2">
        <v>7.7042</v>
      </c>
      <c r="P3658" t="s">
        <v>8179</v>
      </c>
      <c r="Q3658" t="s">
        <v>9687</v>
      </c>
      <c r="S3658" t="s">
        <v>9689</v>
      </c>
      <c r="T3658">
        <v>2</v>
      </c>
      <c r="U3658">
        <v>20.1</v>
      </c>
      <c r="V3658">
        <v>40</v>
      </c>
      <c r="W3658" t="b">
        <v>1</v>
      </c>
      <c r="X3658">
        <v>-1.2650404</v>
      </c>
      <c r="Y3658">
        <v>-48.4397913</v>
      </c>
      <c r="Z3658" s="5" t="s">
        <v>13188</v>
      </c>
      <c r="AA3658" t="s">
        <v>17639</v>
      </c>
      <c r="AB3658" t="s">
        <v>22011</v>
      </c>
    </row>
    <row r="3659" spans="1:28">
      <c r="A3659">
        <v>3658</v>
      </c>
      <c r="B3659" t="s">
        <v>32</v>
      </c>
      <c r="C3659" s="1">
        <v>5589.3</v>
      </c>
      <c r="D3659" s="2">
        <v>67071</v>
      </c>
      <c r="E3659" t="s">
        <v>136</v>
      </c>
      <c r="F3659" t="s">
        <v>138</v>
      </c>
      <c r="G3659" t="s">
        <v>157</v>
      </c>
      <c r="H3659" t="s">
        <v>503</v>
      </c>
      <c r="I3659" t="s">
        <v>1406</v>
      </c>
      <c r="J3659" t="s">
        <v>1500</v>
      </c>
      <c r="K3659" t="s">
        <v>6369</v>
      </c>
      <c r="L3659" t="s">
        <v>8773</v>
      </c>
      <c r="M3659" t="s">
        <v>9366</v>
      </c>
      <c r="N3659" t="s">
        <v>9368</v>
      </c>
      <c r="O3659" s="2">
        <v>9.6701</v>
      </c>
      <c r="P3659" t="s">
        <v>9654</v>
      </c>
      <c r="Q3659" t="s">
        <v>9688</v>
      </c>
      <c r="R3659" s="2">
        <v>20</v>
      </c>
      <c r="S3659" t="s">
        <v>9690</v>
      </c>
      <c r="T3659">
        <v>1</v>
      </c>
      <c r="U3659">
        <v>147.6</v>
      </c>
      <c r="V3659">
        <v>379.5</v>
      </c>
      <c r="W3659" t="b">
        <v>1</v>
      </c>
      <c r="X3659">
        <v>-3.2061193</v>
      </c>
      <c r="Y3659">
        <v>-48.9663424</v>
      </c>
      <c r="Z3659" s="5" t="s">
        <v>13189</v>
      </c>
      <c r="AA3659" t="s">
        <v>17640</v>
      </c>
      <c r="AB3659" t="s">
        <v>22012</v>
      </c>
    </row>
    <row r="3660" spans="1:28">
      <c r="A3660">
        <v>3659</v>
      </c>
      <c r="B3660" t="s">
        <v>98</v>
      </c>
      <c r="C3660" s="1">
        <v>5588.9</v>
      </c>
      <c r="D3660" s="2">
        <v>67067</v>
      </c>
      <c r="E3660" t="s">
        <v>137</v>
      </c>
      <c r="F3660" t="s">
        <v>146</v>
      </c>
      <c r="G3660" t="s">
        <v>174</v>
      </c>
      <c r="H3660" t="s">
        <v>520</v>
      </c>
      <c r="I3660" t="s">
        <v>1043</v>
      </c>
      <c r="J3660" t="s">
        <v>1863</v>
      </c>
      <c r="K3660" t="s">
        <v>6370</v>
      </c>
      <c r="L3660" t="s">
        <v>9117</v>
      </c>
      <c r="M3660" t="s">
        <v>9365</v>
      </c>
      <c r="N3660" t="s">
        <v>9367</v>
      </c>
      <c r="O3660" s="2">
        <v>9.1595</v>
      </c>
      <c r="P3660" t="s">
        <v>7745</v>
      </c>
      <c r="Q3660" t="s">
        <v>9687</v>
      </c>
      <c r="S3660" t="s">
        <v>9689</v>
      </c>
      <c r="T3660">
        <v>10</v>
      </c>
      <c r="U3660">
        <v>0.2</v>
      </c>
      <c r="V3660">
        <v>40</v>
      </c>
      <c r="W3660" t="b">
        <v>1</v>
      </c>
      <c r="X3660">
        <v>-1.2052235</v>
      </c>
      <c r="Y3660">
        <v>-47.3877412</v>
      </c>
      <c r="Z3660" s="5" t="s">
        <v>13190</v>
      </c>
      <c r="AA3660" t="s">
        <v>17641</v>
      </c>
      <c r="AB3660" t="s">
        <v>22013</v>
      </c>
    </row>
    <row r="3661" spans="1:28">
      <c r="A3661">
        <v>3660</v>
      </c>
      <c r="B3661" t="s">
        <v>5</v>
      </c>
      <c r="C3661" s="1">
        <v>5588.5</v>
      </c>
      <c r="D3661" s="2">
        <v>67062</v>
      </c>
      <c r="E3661" t="s">
        <v>137</v>
      </c>
      <c r="F3661" t="s">
        <v>148</v>
      </c>
      <c r="G3661" t="s">
        <v>194</v>
      </c>
      <c r="H3661" t="s">
        <v>540</v>
      </c>
      <c r="I3661" t="s">
        <v>886</v>
      </c>
      <c r="J3661" t="s">
        <v>2557</v>
      </c>
      <c r="K3661" t="s">
        <v>6371</v>
      </c>
      <c r="L3661" t="s">
        <v>9144</v>
      </c>
      <c r="M3661" t="s">
        <v>9365</v>
      </c>
      <c r="N3661" t="s">
        <v>9367</v>
      </c>
      <c r="O3661" s="2">
        <v>9.481</v>
      </c>
      <c r="P3661" t="s">
        <v>9139</v>
      </c>
      <c r="Q3661" t="s">
        <v>9687</v>
      </c>
      <c r="S3661" t="s">
        <v>9689</v>
      </c>
      <c r="T3661">
        <v>15</v>
      </c>
      <c r="U3661">
        <v>4.2</v>
      </c>
      <c r="V3661">
        <v>40</v>
      </c>
      <c r="W3661" t="b">
        <v>1</v>
      </c>
      <c r="X3661">
        <v>-5.3892777</v>
      </c>
      <c r="Y3661">
        <v>-49.1287718</v>
      </c>
      <c r="Z3661" s="5" t="s">
        <v>13191</v>
      </c>
      <c r="AA3661" t="s">
        <v>17642</v>
      </c>
      <c r="AB3661" t="s">
        <v>22014</v>
      </c>
    </row>
    <row r="3662" spans="1:28">
      <c r="A3662">
        <v>3661</v>
      </c>
      <c r="B3662" t="s">
        <v>97</v>
      </c>
      <c r="C3662" s="1">
        <v>5588.3</v>
      </c>
      <c r="D3662" s="2">
        <v>67060</v>
      </c>
      <c r="E3662" t="s">
        <v>137</v>
      </c>
      <c r="F3662" t="s">
        <v>148</v>
      </c>
      <c r="G3662" t="s">
        <v>194</v>
      </c>
      <c r="H3662" t="s">
        <v>540</v>
      </c>
      <c r="I3662" t="s">
        <v>827</v>
      </c>
      <c r="J3662" t="s">
        <v>1861</v>
      </c>
      <c r="K3662" t="s">
        <v>6372</v>
      </c>
      <c r="L3662" t="s">
        <v>8696</v>
      </c>
      <c r="M3662" t="s">
        <v>9365</v>
      </c>
      <c r="N3662" t="s">
        <v>9367</v>
      </c>
      <c r="O3662" s="2">
        <v>8.440300000000001</v>
      </c>
      <c r="P3662" t="s">
        <v>7768</v>
      </c>
      <c r="Q3662" t="s">
        <v>9687</v>
      </c>
      <c r="S3662" t="s">
        <v>9689</v>
      </c>
      <c r="T3662">
        <v>50</v>
      </c>
      <c r="U3662">
        <v>1.1</v>
      </c>
      <c r="V3662">
        <v>40</v>
      </c>
      <c r="W3662" t="b">
        <v>1</v>
      </c>
      <c r="X3662">
        <v>-0.7519266</v>
      </c>
      <c r="Y3662">
        <v>-48.5268159</v>
      </c>
      <c r="Z3662" s="5" t="s">
        <v>13192</v>
      </c>
      <c r="AA3662" t="s">
        <v>17643</v>
      </c>
      <c r="AB3662" t="s">
        <v>22015</v>
      </c>
    </row>
    <row r="3663" spans="1:28">
      <c r="A3663">
        <v>3662</v>
      </c>
      <c r="B3663" t="s">
        <v>6</v>
      </c>
      <c r="C3663" s="1">
        <v>5587.1</v>
      </c>
      <c r="D3663" s="2">
        <v>67045</v>
      </c>
      <c r="E3663" t="s">
        <v>137</v>
      </c>
      <c r="F3663" t="s">
        <v>143</v>
      </c>
      <c r="G3663" t="s">
        <v>473</v>
      </c>
      <c r="H3663" t="s">
        <v>799</v>
      </c>
      <c r="I3663" t="s">
        <v>889</v>
      </c>
      <c r="J3663" t="s">
        <v>1765</v>
      </c>
      <c r="K3663" t="s">
        <v>6373</v>
      </c>
      <c r="L3663" t="s">
        <v>9145</v>
      </c>
      <c r="M3663" t="s">
        <v>9365</v>
      </c>
      <c r="N3663" t="s">
        <v>9367</v>
      </c>
      <c r="O3663" s="2">
        <v>10.5179</v>
      </c>
      <c r="P3663" t="s">
        <v>8570</v>
      </c>
      <c r="Q3663" t="s">
        <v>9687</v>
      </c>
      <c r="S3663" t="s">
        <v>9689</v>
      </c>
      <c r="T3663">
        <v>23</v>
      </c>
      <c r="U3663">
        <v>1.9</v>
      </c>
      <c r="V3663">
        <v>40</v>
      </c>
      <c r="W3663" t="b">
        <v>1</v>
      </c>
      <c r="X3663">
        <v>-1.4557806</v>
      </c>
      <c r="Y3663">
        <v>-48.48774</v>
      </c>
      <c r="Z3663" s="5" t="s">
        <v>10231</v>
      </c>
      <c r="AA3663" t="s">
        <v>17644</v>
      </c>
      <c r="AB3663" t="s">
        <v>19054</v>
      </c>
    </row>
    <row r="3664" spans="1:28">
      <c r="A3664">
        <v>3663</v>
      </c>
      <c r="B3664" t="s">
        <v>69</v>
      </c>
      <c r="C3664" s="1">
        <v>5587.1</v>
      </c>
      <c r="D3664" s="2">
        <v>67045</v>
      </c>
      <c r="E3664" t="s">
        <v>135</v>
      </c>
      <c r="F3664" t="s">
        <v>139</v>
      </c>
      <c r="G3664" t="s">
        <v>158</v>
      </c>
      <c r="H3664" t="s">
        <v>504</v>
      </c>
      <c r="I3664" t="s">
        <v>827</v>
      </c>
      <c r="J3664" t="s">
        <v>1669</v>
      </c>
      <c r="K3664" t="s">
        <v>6374</v>
      </c>
      <c r="L3664" t="s">
        <v>7574</v>
      </c>
      <c r="M3664" t="s">
        <v>9365</v>
      </c>
      <c r="N3664" t="s">
        <v>9367</v>
      </c>
      <c r="O3664" s="2">
        <v>4.1517</v>
      </c>
      <c r="P3664" t="s">
        <v>8867</v>
      </c>
      <c r="Q3664" t="s">
        <v>9687</v>
      </c>
      <c r="S3664" t="s">
        <v>9689</v>
      </c>
      <c r="T3664">
        <v>7</v>
      </c>
      <c r="U3664">
        <v>0.2</v>
      </c>
      <c r="V3664">
        <v>40</v>
      </c>
      <c r="W3664" t="b">
        <v>1</v>
      </c>
      <c r="X3664">
        <v>-1.7658913</v>
      </c>
      <c r="Y3664">
        <v>-55.8650124</v>
      </c>
      <c r="Z3664" s="5" t="s">
        <v>13193</v>
      </c>
      <c r="AA3664" t="s">
        <v>17645</v>
      </c>
      <c r="AB3664" t="s">
        <v>22016</v>
      </c>
    </row>
    <row r="3665" spans="1:28">
      <c r="A3665">
        <v>3664</v>
      </c>
      <c r="B3665" t="s">
        <v>6</v>
      </c>
      <c r="C3665" s="1">
        <v>5586.1</v>
      </c>
      <c r="D3665" s="2">
        <v>67034</v>
      </c>
      <c r="E3665" t="s">
        <v>137</v>
      </c>
      <c r="F3665" t="s">
        <v>141</v>
      </c>
      <c r="G3665" t="s">
        <v>168</v>
      </c>
      <c r="H3665" t="s">
        <v>514</v>
      </c>
      <c r="I3665" t="s">
        <v>906</v>
      </c>
      <c r="J3665" t="s">
        <v>2558</v>
      </c>
      <c r="K3665" t="s">
        <v>6375</v>
      </c>
      <c r="L3665" t="s">
        <v>8555</v>
      </c>
      <c r="M3665" t="s">
        <v>9365</v>
      </c>
      <c r="N3665" t="s">
        <v>9367</v>
      </c>
      <c r="O3665" s="2">
        <v>11.1473</v>
      </c>
      <c r="P3665" t="s">
        <v>7787</v>
      </c>
      <c r="Q3665" t="s">
        <v>9687</v>
      </c>
      <c r="S3665" t="s">
        <v>9689</v>
      </c>
      <c r="T3665">
        <v>1</v>
      </c>
      <c r="U3665">
        <v>2.7</v>
      </c>
      <c r="V3665">
        <v>40</v>
      </c>
      <c r="W3665" t="b">
        <v>1</v>
      </c>
      <c r="X3665">
        <v>-1.4498139</v>
      </c>
      <c r="Y3665">
        <v>-48.5004524</v>
      </c>
      <c r="Z3665" s="5" t="s">
        <v>13194</v>
      </c>
      <c r="AA3665" t="s">
        <v>17646</v>
      </c>
      <c r="AB3665" t="s">
        <v>22017</v>
      </c>
    </row>
    <row r="3666" spans="1:28">
      <c r="A3666">
        <v>3665</v>
      </c>
      <c r="B3666" t="s">
        <v>11</v>
      </c>
      <c r="C3666" s="1">
        <v>5585</v>
      </c>
      <c r="D3666" s="2">
        <v>67020</v>
      </c>
      <c r="E3666" t="s">
        <v>137</v>
      </c>
      <c r="F3666" t="s">
        <v>154</v>
      </c>
      <c r="G3666" t="s">
        <v>225</v>
      </c>
      <c r="H3666" t="s">
        <v>571</v>
      </c>
      <c r="I3666" t="s">
        <v>851</v>
      </c>
      <c r="J3666" t="s">
        <v>1491</v>
      </c>
      <c r="K3666" t="s">
        <v>6376</v>
      </c>
      <c r="L3666" t="s">
        <v>7302</v>
      </c>
      <c r="M3666" t="s">
        <v>9365</v>
      </c>
      <c r="N3666" t="s">
        <v>9367</v>
      </c>
      <c r="O3666" s="2">
        <v>9.3269</v>
      </c>
      <c r="P3666" t="s">
        <v>7302</v>
      </c>
      <c r="Q3666" t="s">
        <v>9687</v>
      </c>
      <c r="S3666" t="s">
        <v>9689</v>
      </c>
      <c r="T3666">
        <v>11</v>
      </c>
      <c r="U3666">
        <v>0.1</v>
      </c>
      <c r="V3666">
        <v>40</v>
      </c>
      <c r="W3666" t="b">
        <v>1</v>
      </c>
      <c r="X3666">
        <v>-2.0467857</v>
      </c>
      <c r="Y3666">
        <v>-47.5519531</v>
      </c>
      <c r="Z3666" s="5" t="s">
        <v>13195</v>
      </c>
      <c r="AA3666" t="s">
        <v>17647</v>
      </c>
      <c r="AB3666" t="s">
        <v>22018</v>
      </c>
    </row>
    <row r="3667" spans="1:28">
      <c r="A3667">
        <v>3666</v>
      </c>
      <c r="B3667" t="s">
        <v>1</v>
      </c>
      <c r="C3667" s="1">
        <v>5584.3</v>
      </c>
      <c r="D3667" s="2">
        <v>67012</v>
      </c>
      <c r="E3667" t="s">
        <v>134</v>
      </c>
      <c r="F3667" t="s">
        <v>138</v>
      </c>
      <c r="G3667" t="s">
        <v>157</v>
      </c>
      <c r="H3667" t="s">
        <v>503</v>
      </c>
      <c r="I3667" t="s">
        <v>846</v>
      </c>
      <c r="J3667" t="s">
        <v>1484</v>
      </c>
      <c r="K3667" t="s">
        <v>6377</v>
      </c>
      <c r="L3667" t="s">
        <v>7365</v>
      </c>
      <c r="M3667" t="s">
        <v>9363</v>
      </c>
      <c r="N3667" t="s">
        <v>9367</v>
      </c>
      <c r="O3667" s="2">
        <v>10.5188</v>
      </c>
      <c r="P3667" t="s">
        <v>7592</v>
      </c>
      <c r="Q3667" t="s">
        <v>9687</v>
      </c>
      <c r="S3667" t="s">
        <v>9689</v>
      </c>
      <c r="T3667">
        <v>5</v>
      </c>
      <c r="U3667">
        <v>1.9</v>
      </c>
      <c r="V3667">
        <v>40</v>
      </c>
      <c r="W3667" t="b">
        <v>1</v>
      </c>
      <c r="X3667">
        <v>-1.3808826</v>
      </c>
      <c r="Y3667">
        <v>-48.411953</v>
      </c>
      <c r="Z3667" s="5" t="s">
        <v>13196</v>
      </c>
      <c r="AA3667" t="s">
        <v>17648</v>
      </c>
      <c r="AB3667" t="s">
        <v>22019</v>
      </c>
    </row>
    <row r="3668" spans="1:28">
      <c r="A3668">
        <v>3667</v>
      </c>
      <c r="B3668" t="s">
        <v>12</v>
      </c>
      <c r="C3668" s="1">
        <v>5584</v>
      </c>
      <c r="D3668" s="2">
        <v>67008</v>
      </c>
      <c r="E3668" t="s">
        <v>137</v>
      </c>
      <c r="F3668" t="s">
        <v>146</v>
      </c>
      <c r="G3668" t="s">
        <v>474</v>
      </c>
      <c r="H3668" t="s">
        <v>800</v>
      </c>
      <c r="I3668" t="s">
        <v>890</v>
      </c>
      <c r="J3668" t="s">
        <v>1493</v>
      </c>
      <c r="K3668" t="s">
        <v>6378</v>
      </c>
      <c r="L3668" t="s">
        <v>8842</v>
      </c>
      <c r="M3668" t="s">
        <v>9365</v>
      </c>
      <c r="N3668" t="s">
        <v>9367</v>
      </c>
      <c r="O3668" s="2">
        <v>8.301399999999999</v>
      </c>
      <c r="P3668" t="s">
        <v>8621</v>
      </c>
      <c r="Q3668" t="s">
        <v>9687</v>
      </c>
      <c r="S3668" t="s">
        <v>9690</v>
      </c>
      <c r="T3668">
        <v>5</v>
      </c>
      <c r="U3668">
        <v>0.3</v>
      </c>
      <c r="V3668">
        <v>40</v>
      </c>
      <c r="W3668" t="b">
        <v>1</v>
      </c>
      <c r="X3668">
        <v>-1.5191878</v>
      </c>
      <c r="Y3668">
        <v>-48.6937169</v>
      </c>
      <c r="Z3668" s="5" t="s">
        <v>13197</v>
      </c>
      <c r="AA3668" t="s">
        <v>17649</v>
      </c>
      <c r="AB3668" t="s">
        <v>22020</v>
      </c>
    </row>
    <row r="3669" spans="1:28">
      <c r="A3669">
        <v>3668</v>
      </c>
      <c r="B3669" t="s">
        <v>6</v>
      </c>
      <c r="C3669" s="1">
        <v>5582.1</v>
      </c>
      <c r="D3669" s="2">
        <v>66985</v>
      </c>
      <c r="E3669" t="s">
        <v>134</v>
      </c>
      <c r="F3669" t="s">
        <v>138</v>
      </c>
      <c r="G3669" t="s">
        <v>157</v>
      </c>
      <c r="H3669" t="s">
        <v>503</v>
      </c>
      <c r="I3669" t="s">
        <v>1303</v>
      </c>
      <c r="J3669" t="s">
        <v>2559</v>
      </c>
      <c r="K3669" t="s">
        <v>6379</v>
      </c>
      <c r="L3669" t="s">
        <v>9146</v>
      </c>
      <c r="M3669" t="s">
        <v>9363</v>
      </c>
      <c r="N3669" t="s">
        <v>9367</v>
      </c>
      <c r="O3669" s="2">
        <v>10.3698</v>
      </c>
      <c r="P3669" t="s">
        <v>7365</v>
      </c>
      <c r="Q3669" t="s">
        <v>9687</v>
      </c>
      <c r="S3669" t="s">
        <v>9689</v>
      </c>
      <c r="T3669">
        <v>27</v>
      </c>
      <c r="U3669">
        <v>3.2</v>
      </c>
      <c r="V3669">
        <v>40</v>
      </c>
      <c r="W3669" t="b">
        <v>1</v>
      </c>
      <c r="X3669">
        <v>-1.4139724</v>
      </c>
      <c r="Y3669">
        <v>-48.4722025</v>
      </c>
      <c r="Z3669" s="5" t="s">
        <v>13198</v>
      </c>
      <c r="AA3669" t="s">
        <v>17650</v>
      </c>
      <c r="AB3669" t="s">
        <v>22021</v>
      </c>
    </row>
    <row r="3670" spans="1:28">
      <c r="A3670">
        <v>3669</v>
      </c>
      <c r="B3670" t="s">
        <v>45</v>
      </c>
      <c r="C3670" s="1">
        <v>5581.3</v>
      </c>
      <c r="D3670" s="2">
        <v>66975</v>
      </c>
      <c r="E3670" t="s">
        <v>137</v>
      </c>
      <c r="F3670" t="s">
        <v>142</v>
      </c>
      <c r="G3670" t="s">
        <v>164</v>
      </c>
      <c r="H3670" t="s">
        <v>510</v>
      </c>
      <c r="I3670" t="s">
        <v>973</v>
      </c>
      <c r="J3670" t="s">
        <v>1578</v>
      </c>
      <c r="K3670" t="s">
        <v>6380</v>
      </c>
      <c r="L3670" t="s">
        <v>7569</v>
      </c>
      <c r="M3670" t="s">
        <v>9365</v>
      </c>
      <c r="N3670" t="s">
        <v>9367</v>
      </c>
      <c r="O3670" s="2">
        <v>14.2116</v>
      </c>
      <c r="P3670" t="s">
        <v>9655</v>
      </c>
      <c r="Q3670" t="s">
        <v>9687</v>
      </c>
      <c r="S3670" t="s">
        <v>9689</v>
      </c>
      <c r="T3670">
        <v>6</v>
      </c>
      <c r="U3670">
        <v>0.4</v>
      </c>
      <c r="V3670">
        <v>40</v>
      </c>
      <c r="W3670" t="b">
        <v>1</v>
      </c>
      <c r="X3670">
        <v>-1.6138824</v>
      </c>
      <c r="Y3670">
        <v>-47.4810097</v>
      </c>
      <c r="Z3670" s="5" t="s">
        <v>13199</v>
      </c>
      <c r="AA3670" t="s">
        <v>17651</v>
      </c>
      <c r="AB3670" t="s">
        <v>22022</v>
      </c>
    </row>
    <row r="3671" spans="1:28">
      <c r="A3671">
        <v>3670</v>
      </c>
      <c r="B3671" t="s">
        <v>12</v>
      </c>
      <c r="C3671" s="1">
        <v>5580.8</v>
      </c>
      <c r="D3671" s="2">
        <v>66970</v>
      </c>
      <c r="E3671" t="s">
        <v>137</v>
      </c>
      <c r="F3671" t="s">
        <v>148</v>
      </c>
      <c r="G3671" t="s">
        <v>182</v>
      </c>
      <c r="H3671" t="s">
        <v>528</v>
      </c>
      <c r="I3671" t="s">
        <v>890</v>
      </c>
      <c r="J3671" t="s">
        <v>1493</v>
      </c>
      <c r="K3671" t="s">
        <v>6381</v>
      </c>
      <c r="L3671" t="s">
        <v>9017</v>
      </c>
      <c r="M3671" t="s">
        <v>9365</v>
      </c>
      <c r="N3671" t="s">
        <v>9367</v>
      </c>
      <c r="O3671" s="2">
        <v>10.9253</v>
      </c>
      <c r="P3671" t="s">
        <v>7875</v>
      </c>
      <c r="Q3671" t="s">
        <v>9687</v>
      </c>
      <c r="S3671" t="s">
        <v>9690</v>
      </c>
      <c r="T3671">
        <v>2</v>
      </c>
      <c r="U3671">
        <v>6.3</v>
      </c>
      <c r="V3671">
        <v>40</v>
      </c>
      <c r="W3671" t="b">
        <v>1</v>
      </c>
      <c r="X3671">
        <v>-1.5503952</v>
      </c>
      <c r="Y3671">
        <v>-48.7383059</v>
      </c>
      <c r="Z3671" s="5" t="s">
        <v>10783</v>
      </c>
      <c r="AA3671" t="s">
        <v>17652</v>
      </c>
      <c r="AB3671" t="s">
        <v>19606</v>
      </c>
    </row>
    <row r="3672" spans="1:28">
      <c r="A3672">
        <v>3671</v>
      </c>
      <c r="B3672" t="s">
        <v>6</v>
      </c>
      <c r="C3672" s="1">
        <v>5580.6</v>
      </c>
      <c r="D3672" s="2">
        <v>66967</v>
      </c>
      <c r="E3672" t="s">
        <v>137</v>
      </c>
      <c r="F3672" t="s">
        <v>141</v>
      </c>
      <c r="G3672" t="s">
        <v>168</v>
      </c>
      <c r="H3672" t="s">
        <v>514</v>
      </c>
      <c r="I3672" t="s">
        <v>834</v>
      </c>
      <c r="J3672" t="s">
        <v>1552</v>
      </c>
      <c r="K3672" t="s">
        <v>6382</v>
      </c>
      <c r="L3672" t="s">
        <v>7488</v>
      </c>
      <c r="M3672" t="s">
        <v>9365</v>
      </c>
      <c r="N3672" t="s">
        <v>9367</v>
      </c>
      <c r="O3672" s="2">
        <v>8.9026</v>
      </c>
      <c r="P3672" t="s">
        <v>7693</v>
      </c>
      <c r="Q3672" t="s">
        <v>9687</v>
      </c>
      <c r="S3672" t="s">
        <v>9689</v>
      </c>
      <c r="T3672">
        <v>6</v>
      </c>
      <c r="U3672">
        <v>1.3</v>
      </c>
      <c r="V3672">
        <v>40</v>
      </c>
      <c r="W3672" t="b">
        <v>1</v>
      </c>
      <c r="X3672">
        <v>-1.4414994</v>
      </c>
      <c r="Y3672">
        <v>-48.4892582</v>
      </c>
      <c r="Z3672" s="5" t="s">
        <v>13200</v>
      </c>
      <c r="AA3672" t="s">
        <v>17653</v>
      </c>
      <c r="AB3672" t="s">
        <v>22023</v>
      </c>
    </row>
    <row r="3673" spans="1:28">
      <c r="A3673">
        <v>3672</v>
      </c>
      <c r="B3673" t="s">
        <v>90</v>
      </c>
      <c r="C3673" s="1">
        <v>5580.1</v>
      </c>
      <c r="D3673" s="2">
        <v>66962</v>
      </c>
      <c r="E3673" t="s">
        <v>137</v>
      </c>
      <c r="F3673" t="s">
        <v>146</v>
      </c>
      <c r="G3673" t="s">
        <v>174</v>
      </c>
      <c r="H3673" t="s">
        <v>520</v>
      </c>
      <c r="I3673" t="s">
        <v>1062</v>
      </c>
      <c r="J3673" t="s">
        <v>1800</v>
      </c>
      <c r="K3673" t="s">
        <v>6383</v>
      </c>
      <c r="L3673" t="s">
        <v>7351</v>
      </c>
      <c r="M3673" t="s">
        <v>9365</v>
      </c>
      <c r="N3673" t="s">
        <v>9367</v>
      </c>
      <c r="O3673" s="2">
        <v>10.6612</v>
      </c>
      <c r="P3673" t="s">
        <v>9438</v>
      </c>
      <c r="Q3673" t="s">
        <v>9687</v>
      </c>
      <c r="S3673" t="s">
        <v>9689</v>
      </c>
      <c r="T3673">
        <v>17</v>
      </c>
      <c r="U3673">
        <v>0.1</v>
      </c>
      <c r="V3673">
        <v>40</v>
      </c>
      <c r="W3673" t="b">
        <v>1</v>
      </c>
      <c r="X3673">
        <v>-4.7761734</v>
      </c>
      <c r="Y3673">
        <v>-48.0689746</v>
      </c>
      <c r="Z3673" s="5" t="s">
        <v>13201</v>
      </c>
      <c r="AA3673" t="s">
        <v>17654</v>
      </c>
      <c r="AB3673" t="s">
        <v>22024</v>
      </c>
    </row>
    <row r="3674" spans="1:28">
      <c r="A3674">
        <v>3673</v>
      </c>
      <c r="B3674" t="s">
        <v>1</v>
      </c>
      <c r="C3674" s="1">
        <v>5579.9</v>
      </c>
      <c r="D3674" s="2">
        <v>66959</v>
      </c>
      <c r="E3674" t="s">
        <v>137</v>
      </c>
      <c r="F3674" t="s">
        <v>143</v>
      </c>
      <c r="G3674" t="s">
        <v>383</v>
      </c>
      <c r="H3674" t="s">
        <v>720</v>
      </c>
      <c r="I3674" t="s">
        <v>846</v>
      </c>
      <c r="J3674" t="s">
        <v>2560</v>
      </c>
      <c r="K3674" t="s">
        <v>6384</v>
      </c>
      <c r="L3674" t="s">
        <v>9147</v>
      </c>
      <c r="M3674" t="s">
        <v>9365</v>
      </c>
      <c r="N3674" t="s">
        <v>9367</v>
      </c>
      <c r="O3674" s="2">
        <v>9.053699999999999</v>
      </c>
      <c r="P3674" t="s">
        <v>9392</v>
      </c>
      <c r="Q3674" t="s">
        <v>9687</v>
      </c>
      <c r="S3674" t="s">
        <v>9689</v>
      </c>
      <c r="T3674">
        <v>6</v>
      </c>
      <c r="U3674">
        <v>1.7</v>
      </c>
      <c r="V3674">
        <v>40</v>
      </c>
      <c r="W3674" t="b">
        <v>1</v>
      </c>
      <c r="X3674">
        <v>-1.3764415</v>
      </c>
      <c r="Y3674">
        <v>-48.4145338</v>
      </c>
      <c r="Z3674" s="5" t="s">
        <v>13202</v>
      </c>
      <c r="AA3674" t="s">
        <v>17655</v>
      </c>
      <c r="AB3674" t="s">
        <v>22025</v>
      </c>
    </row>
    <row r="3675" spans="1:28">
      <c r="A3675">
        <v>3674</v>
      </c>
      <c r="B3675" t="s">
        <v>12</v>
      </c>
      <c r="C3675" s="1">
        <v>5579.6</v>
      </c>
      <c r="D3675" s="2">
        <v>66956</v>
      </c>
      <c r="E3675" t="s">
        <v>134</v>
      </c>
      <c r="F3675" t="s">
        <v>138</v>
      </c>
      <c r="G3675" t="s">
        <v>157</v>
      </c>
      <c r="H3675" t="s">
        <v>503</v>
      </c>
      <c r="I3675" t="s">
        <v>853</v>
      </c>
      <c r="J3675" t="s">
        <v>1493</v>
      </c>
      <c r="K3675" t="s">
        <v>6385</v>
      </c>
      <c r="L3675" t="s">
        <v>9148</v>
      </c>
      <c r="M3675" t="s">
        <v>9363</v>
      </c>
      <c r="N3675" t="s">
        <v>9367</v>
      </c>
      <c r="O3675" s="2">
        <v>10.6513</v>
      </c>
      <c r="P3675" t="s">
        <v>7253</v>
      </c>
      <c r="Q3675" t="s">
        <v>9687</v>
      </c>
      <c r="S3675" t="s">
        <v>9689</v>
      </c>
      <c r="T3675">
        <v>8</v>
      </c>
      <c r="U3675">
        <v>9.800000000000001</v>
      </c>
      <c r="V3675">
        <v>40</v>
      </c>
      <c r="W3675" t="b">
        <v>1</v>
      </c>
      <c r="X3675">
        <v>-1.5665203</v>
      </c>
      <c r="Y3675">
        <v>-48.7653175</v>
      </c>
      <c r="Z3675" s="5" t="s">
        <v>13203</v>
      </c>
      <c r="AA3675" t="s">
        <v>17656</v>
      </c>
      <c r="AB3675" t="s">
        <v>22026</v>
      </c>
    </row>
    <row r="3676" spans="1:28">
      <c r="A3676">
        <v>3675</v>
      </c>
      <c r="B3676" t="s">
        <v>4</v>
      </c>
      <c r="C3676" s="1">
        <v>5578</v>
      </c>
      <c r="D3676" s="2">
        <v>66936</v>
      </c>
      <c r="E3676" t="s">
        <v>137</v>
      </c>
      <c r="F3676" t="s">
        <v>146</v>
      </c>
      <c r="G3676" t="s">
        <v>174</v>
      </c>
      <c r="H3676" t="s">
        <v>520</v>
      </c>
      <c r="I3676" t="s">
        <v>886</v>
      </c>
      <c r="J3676" t="s">
        <v>2162</v>
      </c>
      <c r="K3676" t="s">
        <v>6386</v>
      </c>
      <c r="L3676" t="s">
        <v>7913</v>
      </c>
      <c r="M3676" t="s">
        <v>9365</v>
      </c>
      <c r="N3676" t="s">
        <v>9367</v>
      </c>
      <c r="O3676" s="2">
        <v>8.6747</v>
      </c>
      <c r="P3676" t="s">
        <v>7991</v>
      </c>
      <c r="Q3676" t="s">
        <v>9687</v>
      </c>
      <c r="S3676" t="s">
        <v>9689</v>
      </c>
      <c r="T3676">
        <v>11</v>
      </c>
      <c r="U3676">
        <v>2.8</v>
      </c>
      <c r="V3676">
        <v>40</v>
      </c>
      <c r="W3676" t="b">
        <v>1</v>
      </c>
      <c r="X3676">
        <v>-2.4290988</v>
      </c>
      <c r="Y3676">
        <v>-54.7431988</v>
      </c>
      <c r="Z3676" s="5" t="s">
        <v>13204</v>
      </c>
      <c r="AA3676" t="s">
        <v>17657</v>
      </c>
      <c r="AB3676" t="s">
        <v>22027</v>
      </c>
    </row>
    <row r="3677" spans="1:28">
      <c r="A3677">
        <v>3676</v>
      </c>
      <c r="B3677" t="s">
        <v>6</v>
      </c>
      <c r="C3677" s="1">
        <v>5577.9</v>
      </c>
      <c r="D3677" s="2">
        <v>66935</v>
      </c>
      <c r="E3677" t="s">
        <v>137</v>
      </c>
      <c r="F3677" t="s">
        <v>146</v>
      </c>
      <c r="G3677" t="s">
        <v>177</v>
      </c>
      <c r="H3677" t="s">
        <v>523</v>
      </c>
      <c r="I3677" t="s">
        <v>834</v>
      </c>
      <c r="J3677" t="s">
        <v>1552</v>
      </c>
      <c r="K3677" t="s">
        <v>6387</v>
      </c>
      <c r="L3677" t="s">
        <v>8175</v>
      </c>
      <c r="M3677" t="s">
        <v>9365</v>
      </c>
      <c r="N3677" t="s">
        <v>9367</v>
      </c>
      <c r="O3677" s="2">
        <v>10.5385</v>
      </c>
      <c r="P3677" t="s">
        <v>7693</v>
      </c>
      <c r="Q3677" t="s">
        <v>9687</v>
      </c>
      <c r="S3677" t="s">
        <v>9689</v>
      </c>
      <c r="T3677">
        <v>21</v>
      </c>
      <c r="U3677">
        <v>1.5</v>
      </c>
      <c r="V3677">
        <v>40</v>
      </c>
      <c r="W3677" t="b">
        <v>1</v>
      </c>
      <c r="X3677">
        <v>-1.4410522</v>
      </c>
      <c r="Y3677">
        <v>-48.4903696</v>
      </c>
      <c r="Z3677" s="5" t="s">
        <v>13205</v>
      </c>
      <c r="AA3677" t="s">
        <v>17658</v>
      </c>
      <c r="AB3677" t="s">
        <v>22028</v>
      </c>
    </row>
    <row r="3678" spans="1:28">
      <c r="A3678">
        <v>3677</v>
      </c>
      <c r="B3678" t="s">
        <v>5</v>
      </c>
      <c r="C3678" s="1">
        <v>5577.3</v>
      </c>
      <c r="D3678" s="2">
        <v>66928</v>
      </c>
      <c r="E3678" t="s">
        <v>137</v>
      </c>
      <c r="F3678" t="s">
        <v>141</v>
      </c>
      <c r="G3678" t="s">
        <v>475</v>
      </c>
      <c r="H3678" t="s">
        <v>801</v>
      </c>
      <c r="I3678" t="s">
        <v>1407</v>
      </c>
      <c r="J3678" t="s">
        <v>1787</v>
      </c>
      <c r="K3678" t="s">
        <v>6388</v>
      </c>
      <c r="L3678" t="s">
        <v>9010</v>
      </c>
      <c r="M3678" t="s">
        <v>9365</v>
      </c>
      <c r="N3678" t="s">
        <v>9367</v>
      </c>
      <c r="O3678" s="2">
        <v>8.994999999999999</v>
      </c>
      <c r="P3678" t="s">
        <v>7554</v>
      </c>
      <c r="Q3678" t="s">
        <v>9687</v>
      </c>
      <c r="S3678" t="s">
        <v>9689</v>
      </c>
      <c r="T3678">
        <v>14</v>
      </c>
      <c r="U3678">
        <v>3.3</v>
      </c>
      <c r="V3678">
        <v>40</v>
      </c>
      <c r="W3678" t="b">
        <v>1</v>
      </c>
      <c r="X3678">
        <v>-5.3495898</v>
      </c>
      <c r="Y3678">
        <v>-49.1332426</v>
      </c>
      <c r="Z3678" s="5" t="s">
        <v>10488</v>
      </c>
      <c r="AA3678" t="s">
        <v>17659</v>
      </c>
      <c r="AB3678" t="s">
        <v>19311</v>
      </c>
    </row>
    <row r="3679" spans="1:28">
      <c r="A3679">
        <v>3678</v>
      </c>
      <c r="B3679" t="s">
        <v>4</v>
      </c>
      <c r="C3679" s="1">
        <v>5577.3</v>
      </c>
      <c r="D3679" s="2">
        <v>66927</v>
      </c>
      <c r="E3679" t="s">
        <v>137</v>
      </c>
      <c r="F3679" t="s">
        <v>150</v>
      </c>
      <c r="G3679" t="s">
        <v>189</v>
      </c>
      <c r="H3679" t="s">
        <v>535</v>
      </c>
      <c r="I3679" t="s">
        <v>827</v>
      </c>
      <c r="J3679" t="s">
        <v>2561</v>
      </c>
      <c r="K3679" t="s">
        <v>6389</v>
      </c>
      <c r="L3679" t="s">
        <v>8022</v>
      </c>
      <c r="M3679" t="s">
        <v>9365</v>
      </c>
      <c r="N3679" t="s">
        <v>9367</v>
      </c>
      <c r="O3679" s="2">
        <v>10.6799</v>
      </c>
      <c r="P3679" t="s">
        <v>7991</v>
      </c>
      <c r="Q3679" t="s">
        <v>9688</v>
      </c>
      <c r="R3679" s="2">
        <v>20</v>
      </c>
      <c r="S3679" t="s">
        <v>9689</v>
      </c>
      <c r="T3679">
        <v>1</v>
      </c>
      <c r="U3679">
        <v>1.3</v>
      </c>
      <c r="V3679">
        <v>40</v>
      </c>
      <c r="W3679" t="b">
        <v>1</v>
      </c>
      <c r="X3679">
        <v>-2.4192052</v>
      </c>
      <c r="Y3679">
        <v>-54.7143585</v>
      </c>
      <c r="Z3679" s="5" t="s">
        <v>13206</v>
      </c>
      <c r="AA3679" t="s">
        <v>17660</v>
      </c>
      <c r="AB3679" t="s">
        <v>22029</v>
      </c>
    </row>
    <row r="3680" spans="1:28">
      <c r="A3680">
        <v>3679</v>
      </c>
      <c r="B3680" t="s">
        <v>6</v>
      </c>
      <c r="C3680" s="1">
        <v>5574.9</v>
      </c>
      <c r="D3680" s="2">
        <v>66899</v>
      </c>
      <c r="E3680" t="s">
        <v>137</v>
      </c>
      <c r="F3680" t="s">
        <v>146</v>
      </c>
      <c r="G3680" t="s">
        <v>476</v>
      </c>
      <c r="H3680" t="s">
        <v>802</v>
      </c>
      <c r="I3680" t="s">
        <v>845</v>
      </c>
      <c r="J3680" t="s">
        <v>1677</v>
      </c>
      <c r="K3680" t="s">
        <v>6390</v>
      </c>
      <c r="L3680" t="s">
        <v>9149</v>
      </c>
      <c r="M3680" t="s">
        <v>9365</v>
      </c>
      <c r="N3680" t="s">
        <v>9367</v>
      </c>
      <c r="O3680" s="2">
        <v>9.022600000000001</v>
      </c>
      <c r="P3680" t="s">
        <v>8664</v>
      </c>
      <c r="Q3680" t="s">
        <v>9687</v>
      </c>
      <c r="S3680" t="s">
        <v>9689</v>
      </c>
      <c r="T3680">
        <v>3</v>
      </c>
      <c r="U3680">
        <v>1.4</v>
      </c>
      <c r="V3680">
        <v>40</v>
      </c>
      <c r="W3680" t="b">
        <v>1</v>
      </c>
      <c r="X3680">
        <v>-1.4471276</v>
      </c>
      <c r="Y3680">
        <v>-48.4654866</v>
      </c>
      <c r="Z3680" s="5" t="s">
        <v>13207</v>
      </c>
      <c r="AA3680" t="s">
        <v>17661</v>
      </c>
      <c r="AB3680" t="s">
        <v>22030</v>
      </c>
    </row>
    <row r="3681" spans="1:28">
      <c r="A3681">
        <v>3680</v>
      </c>
      <c r="B3681" t="s">
        <v>6</v>
      </c>
      <c r="C3681" s="1">
        <v>5574.4</v>
      </c>
      <c r="D3681" s="2">
        <v>66892</v>
      </c>
      <c r="E3681" t="s">
        <v>137</v>
      </c>
      <c r="F3681" t="s">
        <v>141</v>
      </c>
      <c r="G3681" t="s">
        <v>168</v>
      </c>
      <c r="H3681" t="s">
        <v>514</v>
      </c>
      <c r="I3681" t="s">
        <v>929</v>
      </c>
      <c r="J3681" t="s">
        <v>2073</v>
      </c>
      <c r="K3681" t="s">
        <v>6391</v>
      </c>
      <c r="L3681" t="s">
        <v>9150</v>
      </c>
      <c r="M3681" t="s">
        <v>9365</v>
      </c>
      <c r="N3681" t="s">
        <v>9367</v>
      </c>
      <c r="O3681" s="2">
        <v>9.5345</v>
      </c>
      <c r="P3681" t="s">
        <v>8006</v>
      </c>
      <c r="Q3681" t="s">
        <v>9687</v>
      </c>
      <c r="S3681" t="s">
        <v>9689</v>
      </c>
      <c r="T3681">
        <v>12</v>
      </c>
      <c r="U3681">
        <v>16.1</v>
      </c>
      <c r="V3681">
        <v>40</v>
      </c>
      <c r="W3681" t="b">
        <v>1</v>
      </c>
      <c r="X3681">
        <v>-1.2973514</v>
      </c>
      <c r="Y3681">
        <v>-48.4896625</v>
      </c>
      <c r="Z3681" s="5" t="s">
        <v>13208</v>
      </c>
      <c r="AA3681" t="s">
        <v>17662</v>
      </c>
      <c r="AB3681" t="s">
        <v>22031</v>
      </c>
    </row>
    <row r="3682" spans="1:28">
      <c r="A3682">
        <v>3681</v>
      </c>
      <c r="B3682" t="s">
        <v>4</v>
      </c>
      <c r="C3682" s="1">
        <v>5574.3</v>
      </c>
      <c r="D3682" s="2">
        <v>66892</v>
      </c>
      <c r="E3682" t="s">
        <v>135</v>
      </c>
      <c r="F3682" t="s">
        <v>147</v>
      </c>
      <c r="G3682" t="s">
        <v>180</v>
      </c>
      <c r="H3682" t="s">
        <v>526</v>
      </c>
      <c r="I3682" t="s">
        <v>827</v>
      </c>
      <c r="J3682" t="s">
        <v>1611</v>
      </c>
      <c r="K3682" t="s">
        <v>6392</v>
      </c>
      <c r="L3682" t="s">
        <v>7273</v>
      </c>
      <c r="M3682" t="s">
        <v>9365</v>
      </c>
      <c r="N3682" t="s">
        <v>9367</v>
      </c>
      <c r="O3682" s="2">
        <v>4.4</v>
      </c>
      <c r="P3682" t="s">
        <v>7991</v>
      </c>
      <c r="Q3682" t="s">
        <v>9688</v>
      </c>
      <c r="R3682" s="2">
        <v>24</v>
      </c>
      <c r="S3682" t="s">
        <v>9689</v>
      </c>
      <c r="T3682">
        <v>9</v>
      </c>
      <c r="U3682">
        <v>1</v>
      </c>
      <c r="V3682">
        <v>40</v>
      </c>
      <c r="W3682" t="b">
        <v>1</v>
      </c>
      <c r="X3682">
        <v>-2.4238489</v>
      </c>
      <c r="Y3682">
        <v>-54.7128754</v>
      </c>
      <c r="Z3682" s="5" t="s">
        <v>13209</v>
      </c>
      <c r="AA3682" t="s">
        <v>17663</v>
      </c>
      <c r="AB3682" t="s">
        <v>22032</v>
      </c>
    </row>
    <row r="3683" spans="1:28">
      <c r="A3683">
        <v>3682</v>
      </c>
      <c r="B3683" t="s">
        <v>6</v>
      </c>
      <c r="C3683" s="1">
        <v>5572.3</v>
      </c>
      <c r="D3683" s="2">
        <v>66867</v>
      </c>
      <c r="E3683" t="s">
        <v>137</v>
      </c>
      <c r="F3683" t="s">
        <v>148</v>
      </c>
      <c r="G3683" t="s">
        <v>182</v>
      </c>
      <c r="H3683" t="s">
        <v>528</v>
      </c>
      <c r="I3683" t="s">
        <v>1047</v>
      </c>
      <c r="J3683" t="s">
        <v>1617</v>
      </c>
      <c r="K3683" t="s">
        <v>6393</v>
      </c>
      <c r="L3683" t="s">
        <v>7434</v>
      </c>
      <c r="M3683" t="s">
        <v>9365</v>
      </c>
      <c r="N3683" t="s">
        <v>9367</v>
      </c>
      <c r="O3683" s="2">
        <v>9.345599999999999</v>
      </c>
      <c r="P3683" t="s">
        <v>7830</v>
      </c>
      <c r="Q3683" t="s">
        <v>9687</v>
      </c>
      <c r="S3683" t="s">
        <v>9689</v>
      </c>
      <c r="T3683">
        <v>6</v>
      </c>
      <c r="U3683">
        <v>10</v>
      </c>
      <c r="V3683">
        <v>40</v>
      </c>
      <c r="W3683" t="b">
        <v>1</v>
      </c>
      <c r="X3683">
        <v>-1.4107838</v>
      </c>
      <c r="Y3683">
        <v>-48.3927299</v>
      </c>
      <c r="Z3683" s="5" t="s">
        <v>13210</v>
      </c>
      <c r="AA3683" t="s">
        <v>17664</v>
      </c>
      <c r="AB3683" t="s">
        <v>22033</v>
      </c>
    </row>
    <row r="3684" spans="1:28">
      <c r="A3684">
        <v>3683</v>
      </c>
      <c r="B3684" t="s">
        <v>10</v>
      </c>
      <c r="C3684" s="1">
        <v>5571.4</v>
      </c>
      <c r="D3684" s="2">
        <v>66857</v>
      </c>
      <c r="E3684" t="s">
        <v>137</v>
      </c>
      <c r="F3684" t="s">
        <v>148</v>
      </c>
      <c r="G3684" t="s">
        <v>194</v>
      </c>
      <c r="H3684" t="s">
        <v>540</v>
      </c>
      <c r="I3684" t="s">
        <v>843</v>
      </c>
      <c r="J3684" t="s">
        <v>2562</v>
      </c>
      <c r="K3684" t="s">
        <v>6394</v>
      </c>
      <c r="L3684" t="s">
        <v>9151</v>
      </c>
      <c r="M3684" t="s">
        <v>9365</v>
      </c>
      <c r="N3684" t="s">
        <v>9367</v>
      </c>
      <c r="O3684" s="2">
        <v>8.3034</v>
      </c>
      <c r="P3684" t="s">
        <v>8237</v>
      </c>
      <c r="Q3684" t="s">
        <v>9687</v>
      </c>
      <c r="S3684" t="s">
        <v>9689</v>
      </c>
      <c r="T3684">
        <v>4</v>
      </c>
      <c r="U3684">
        <v>1.8</v>
      </c>
      <c r="V3684">
        <v>40</v>
      </c>
      <c r="W3684" t="b">
        <v>1</v>
      </c>
      <c r="X3684">
        <v>-8.023862599999999</v>
      </c>
      <c r="Y3684">
        <v>-50.0322649</v>
      </c>
      <c r="Z3684" s="5" t="s">
        <v>13211</v>
      </c>
      <c r="AA3684" t="s">
        <v>17665</v>
      </c>
      <c r="AB3684" t="s">
        <v>22034</v>
      </c>
    </row>
    <row r="3685" spans="1:28">
      <c r="A3685">
        <v>3684</v>
      </c>
      <c r="B3685" t="s">
        <v>38</v>
      </c>
      <c r="C3685" s="1">
        <v>5571.3</v>
      </c>
      <c r="D3685" s="2">
        <v>66856</v>
      </c>
      <c r="E3685" t="s">
        <v>136</v>
      </c>
      <c r="F3685" t="s">
        <v>140</v>
      </c>
      <c r="G3685" t="s">
        <v>407</v>
      </c>
      <c r="H3685" t="s">
        <v>740</v>
      </c>
      <c r="I3685" t="s">
        <v>877</v>
      </c>
      <c r="J3685" t="s">
        <v>1560</v>
      </c>
      <c r="K3685" t="s">
        <v>6395</v>
      </c>
      <c r="L3685" t="s">
        <v>9152</v>
      </c>
      <c r="M3685" t="s">
        <v>9366</v>
      </c>
      <c r="N3685" t="s">
        <v>9367</v>
      </c>
      <c r="O3685" s="2">
        <v>14.2214</v>
      </c>
      <c r="P3685" t="s">
        <v>7651</v>
      </c>
      <c r="Q3685" t="s">
        <v>9687</v>
      </c>
      <c r="S3685" t="s">
        <v>9689</v>
      </c>
      <c r="T3685">
        <v>5</v>
      </c>
      <c r="U3685">
        <v>3.1</v>
      </c>
      <c r="V3685">
        <v>40</v>
      </c>
      <c r="W3685" t="b">
        <v>1</v>
      </c>
      <c r="X3685">
        <v>-1.3110294</v>
      </c>
      <c r="Y3685">
        <v>-48.136415</v>
      </c>
      <c r="Z3685" s="5" t="s">
        <v>13212</v>
      </c>
      <c r="AA3685" t="s">
        <v>17666</v>
      </c>
      <c r="AB3685" t="s">
        <v>22035</v>
      </c>
    </row>
    <row r="3686" spans="1:28">
      <c r="A3686">
        <v>3685</v>
      </c>
      <c r="B3686" t="s">
        <v>30</v>
      </c>
      <c r="C3686" s="1">
        <v>5571.3</v>
      </c>
      <c r="D3686" s="2">
        <v>66855</v>
      </c>
      <c r="E3686" t="s">
        <v>134</v>
      </c>
      <c r="F3686" t="s">
        <v>138</v>
      </c>
      <c r="G3686" t="s">
        <v>157</v>
      </c>
      <c r="H3686" t="s">
        <v>503</v>
      </c>
      <c r="I3686" t="s">
        <v>883</v>
      </c>
      <c r="J3686" t="s">
        <v>1528</v>
      </c>
      <c r="K3686" t="s">
        <v>6396</v>
      </c>
      <c r="L3686" t="s">
        <v>9153</v>
      </c>
      <c r="M3686" t="s">
        <v>9363</v>
      </c>
      <c r="N3686" t="s">
        <v>9367</v>
      </c>
      <c r="O3686" s="2">
        <v>10.9699</v>
      </c>
      <c r="P3686" t="s">
        <v>9492</v>
      </c>
      <c r="Q3686" t="s">
        <v>9687</v>
      </c>
      <c r="S3686" t="s">
        <v>9689</v>
      </c>
      <c r="T3686">
        <v>5</v>
      </c>
      <c r="U3686">
        <v>0.2</v>
      </c>
      <c r="V3686">
        <v>40</v>
      </c>
      <c r="W3686" t="b">
        <v>1</v>
      </c>
      <c r="X3686">
        <v>-4.2503538</v>
      </c>
      <c r="Y3686">
        <v>-49.946608</v>
      </c>
      <c r="Z3686" s="5" t="s">
        <v>13213</v>
      </c>
      <c r="AA3686" t="s">
        <v>17667</v>
      </c>
      <c r="AB3686" t="s">
        <v>22036</v>
      </c>
    </row>
    <row r="3687" spans="1:28">
      <c r="A3687">
        <v>3686</v>
      </c>
      <c r="B3687" t="s">
        <v>1</v>
      </c>
      <c r="C3687" s="1">
        <v>5569.8</v>
      </c>
      <c r="D3687" s="2">
        <v>66838</v>
      </c>
      <c r="E3687" t="s">
        <v>137</v>
      </c>
      <c r="F3687" t="s">
        <v>146</v>
      </c>
      <c r="G3687" t="s">
        <v>174</v>
      </c>
      <c r="H3687" t="s">
        <v>520</v>
      </c>
      <c r="I3687" t="s">
        <v>1047</v>
      </c>
      <c r="J3687" t="s">
        <v>2563</v>
      </c>
      <c r="K3687" t="s">
        <v>6397</v>
      </c>
      <c r="L3687" t="s">
        <v>9154</v>
      </c>
      <c r="M3687" t="s">
        <v>9365</v>
      </c>
      <c r="N3687" t="s">
        <v>9367</v>
      </c>
      <c r="O3687" s="2">
        <v>8.829499999999999</v>
      </c>
      <c r="P3687" t="s">
        <v>9572</v>
      </c>
      <c r="Q3687" t="s">
        <v>9687</v>
      </c>
      <c r="S3687" t="s">
        <v>9689</v>
      </c>
      <c r="T3687">
        <v>7</v>
      </c>
      <c r="U3687">
        <v>2.9</v>
      </c>
      <c r="V3687">
        <v>40</v>
      </c>
      <c r="W3687" t="b">
        <v>1</v>
      </c>
      <c r="X3687">
        <v>-1.3872088</v>
      </c>
      <c r="Y3687">
        <v>-48.3866673</v>
      </c>
      <c r="Z3687" s="5" t="s">
        <v>13214</v>
      </c>
      <c r="AA3687" t="s">
        <v>17668</v>
      </c>
      <c r="AB3687" t="s">
        <v>22037</v>
      </c>
    </row>
    <row r="3688" spans="1:28">
      <c r="A3688">
        <v>3687</v>
      </c>
      <c r="B3688" t="s">
        <v>6</v>
      </c>
      <c r="C3688" s="1">
        <v>5569.4</v>
      </c>
      <c r="D3688" s="2">
        <v>66833</v>
      </c>
      <c r="E3688" t="s">
        <v>137</v>
      </c>
      <c r="F3688" t="s">
        <v>148</v>
      </c>
      <c r="G3688" t="s">
        <v>262</v>
      </c>
      <c r="H3688" t="s">
        <v>608</v>
      </c>
      <c r="I3688" t="s">
        <v>935</v>
      </c>
      <c r="J3688" t="s">
        <v>2564</v>
      </c>
      <c r="K3688" t="s">
        <v>6398</v>
      </c>
      <c r="L3688" t="s">
        <v>8585</v>
      </c>
      <c r="M3688" t="s">
        <v>9365</v>
      </c>
      <c r="N3688" t="s">
        <v>9367</v>
      </c>
      <c r="O3688" s="2">
        <v>8.0191</v>
      </c>
      <c r="P3688" t="s">
        <v>7439</v>
      </c>
      <c r="Q3688" t="s">
        <v>9687</v>
      </c>
      <c r="S3688" t="s">
        <v>9689</v>
      </c>
      <c r="T3688">
        <v>12</v>
      </c>
      <c r="U3688">
        <v>3.4</v>
      </c>
      <c r="V3688">
        <v>40</v>
      </c>
      <c r="W3688" t="b">
        <v>1</v>
      </c>
      <c r="X3688">
        <v>-1.454905</v>
      </c>
      <c r="Y3688">
        <v>-48.4494815</v>
      </c>
      <c r="Z3688" s="5" t="s">
        <v>13215</v>
      </c>
      <c r="AA3688" t="s">
        <v>17669</v>
      </c>
      <c r="AB3688" t="s">
        <v>22038</v>
      </c>
    </row>
    <row r="3689" spans="1:28">
      <c r="A3689">
        <v>3688</v>
      </c>
      <c r="B3689" t="s">
        <v>1</v>
      </c>
      <c r="C3689" s="1">
        <v>5567.7</v>
      </c>
      <c r="D3689" s="2">
        <v>66812</v>
      </c>
      <c r="E3689" t="s">
        <v>137</v>
      </c>
      <c r="F3689" t="s">
        <v>156</v>
      </c>
      <c r="G3689" t="s">
        <v>223</v>
      </c>
      <c r="H3689" t="s">
        <v>569</v>
      </c>
      <c r="I3689" t="s">
        <v>846</v>
      </c>
      <c r="J3689" t="s">
        <v>2118</v>
      </c>
      <c r="K3689" t="s">
        <v>6399</v>
      </c>
      <c r="L3689" t="s">
        <v>9055</v>
      </c>
      <c r="M3689" t="s">
        <v>9365</v>
      </c>
      <c r="N3689" t="s">
        <v>9367</v>
      </c>
      <c r="O3689" s="2">
        <v>9.68</v>
      </c>
      <c r="P3689" t="s">
        <v>7858</v>
      </c>
      <c r="Q3689" t="s">
        <v>9687</v>
      </c>
      <c r="S3689" t="s">
        <v>9689</v>
      </c>
      <c r="T3689">
        <v>2</v>
      </c>
      <c r="U3689">
        <v>1.3</v>
      </c>
      <c r="V3689">
        <v>40</v>
      </c>
      <c r="W3689" t="b">
        <v>1</v>
      </c>
      <c r="X3689">
        <v>-1.3775276</v>
      </c>
      <c r="Y3689">
        <v>-48.4017709</v>
      </c>
      <c r="Z3689" s="5" t="s">
        <v>13216</v>
      </c>
      <c r="AA3689" t="s">
        <v>17670</v>
      </c>
      <c r="AB3689" t="s">
        <v>22039</v>
      </c>
    </row>
    <row r="3690" spans="1:28">
      <c r="A3690">
        <v>3689</v>
      </c>
      <c r="B3690" t="s">
        <v>6</v>
      </c>
      <c r="C3690" s="1">
        <v>5567.4</v>
      </c>
      <c r="D3690" s="2">
        <v>66808</v>
      </c>
      <c r="E3690" t="s">
        <v>134</v>
      </c>
      <c r="F3690" t="s">
        <v>138</v>
      </c>
      <c r="G3690" t="s">
        <v>157</v>
      </c>
      <c r="H3690" t="s">
        <v>503</v>
      </c>
      <c r="I3690" t="s">
        <v>906</v>
      </c>
      <c r="J3690" t="s">
        <v>2565</v>
      </c>
      <c r="K3690" t="s">
        <v>6400</v>
      </c>
      <c r="L3690" t="s">
        <v>7561</v>
      </c>
      <c r="M3690" t="s">
        <v>9363</v>
      </c>
      <c r="N3690" t="s">
        <v>9367</v>
      </c>
      <c r="O3690" s="2">
        <v>25.097</v>
      </c>
      <c r="P3690" t="s">
        <v>7470</v>
      </c>
      <c r="Q3690" t="s">
        <v>9687</v>
      </c>
      <c r="S3690" t="s">
        <v>9689</v>
      </c>
      <c r="T3690">
        <v>1</v>
      </c>
      <c r="U3690">
        <v>2.2</v>
      </c>
      <c r="V3690">
        <v>40</v>
      </c>
      <c r="W3690" t="b">
        <v>1</v>
      </c>
      <c r="X3690">
        <v>-1.445705</v>
      </c>
      <c r="Y3690">
        <v>-48.4964393</v>
      </c>
      <c r="Z3690" s="5" t="s">
        <v>13217</v>
      </c>
      <c r="AA3690" t="s">
        <v>17671</v>
      </c>
      <c r="AB3690" t="s">
        <v>22040</v>
      </c>
    </row>
    <row r="3691" spans="1:28">
      <c r="A3691">
        <v>3690</v>
      </c>
      <c r="B3691" t="s">
        <v>6</v>
      </c>
      <c r="C3691" s="1">
        <v>5566.1</v>
      </c>
      <c r="D3691" s="2">
        <v>66793</v>
      </c>
      <c r="E3691" t="s">
        <v>137</v>
      </c>
      <c r="F3691" t="s">
        <v>146</v>
      </c>
      <c r="G3691" t="s">
        <v>174</v>
      </c>
      <c r="H3691" t="s">
        <v>520</v>
      </c>
      <c r="I3691" t="s">
        <v>978</v>
      </c>
      <c r="J3691" t="s">
        <v>2566</v>
      </c>
      <c r="K3691" t="s">
        <v>6401</v>
      </c>
      <c r="L3691" t="s">
        <v>7595</v>
      </c>
      <c r="M3691" t="s">
        <v>9365</v>
      </c>
      <c r="N3691" t="s">
        <v>9367</v>
      </c>
      <c r="O3691" s="2">
        <v>8.635400000000001</v>
      </c>
      <c r="P3691" t="s">
        <v>7677</v>
      </c>
      <c r="Q3691" t="s">
        <v>9687</v>
      </c>
      <c r="S3691" t="s">
        <v>9689</v>
      </c>
      <c r="T3691">
        <v>30</v>
      </c>
      <c r="U3691">
        <v>3.7</v>
      </c>
      <c r="V3691">
        <v>40</v>
      </c>
      <c r="W3691" t="b">
        <v>1</v>
      </c>
      <c r="X3691">
        <v>-1.4103598</v>
      </c>
      <c r="Y3691">
        <v>-48.4674266</v>
      </c>
      <c r="Z3691" s="5" t="s">
        <v>13218</v>
      </c>
      <c r="AA3691" t="s">
        <v>17672</v>
      </c>
      <c r="AB3691" t="s">
        <v>22041</v>
      </c>
    </row>
    <row r="3692" spans="1:28">
      <c r="A3692">
        <v>3691</v>
      </c>
      <c r="B3692" t="s">
        <v>7</v>
      </c>
      <c r="C3692" s="1">
        <v>5565.9</v>
      </c>
      <c r="D3692" s="2">
        <v>66791</v>
      </c>
      <c r="E3692" t="s">
        <v>137</v>
      </c>
      <c r="F3692" t="s">
        <v>141</v>
      </c>
      <c r="G3692" t="s">
        <v>168</v>
      </c>
      <c r="H3692" t="s">
        <v>514</v>
      </c>
      <c r="I3692" t="s">
        <v>874</v>
      </c>
      <c r="J3692" t="s">
        <v>2134</v>
      </c>
      <c r="K3692" t="s">
        <v>6402</v>
      </c>
      <c r="L3692" t="s">
        <v>7625</v>
      </c>
      <c r="M3692" t="s">
        <v>9365</v>
      </c>
      <c r="N3692" t="s">
        <v>9367</v>
      </c>
      <c r="O3692" s="2">
        <v>8.299099999999999</v>
      </c>
      <c r="P3692" t="s">
        <v>9413</v>
      </c>
      <c r="Q3692" t="s">
        <v>9687</v>
      </c>
      <c r="S3692" t="s">
        <v>9689</v>
      </c>
      <c r="T3692">
        <v>17</v>
      </c>
      <c r="U3692">
        <v>0.5</v>
      </c>
      <c r="V3692">
        <v>40</v>
      </c>
      <c r="W3692" t="b">
        <v>1</v>
      </c>
      <c r="X3692">
        <v>-1.2958421</v>
      </c>
      <c r="Y3692">
        <v>-47.9211891</v>
      </c>
      <c r="Z3692" s="5" t="s">
        <v>13219</v>
      </c>
      <c r="AA3692" t="s">
        <v>17673</v>
      </c>
      <c r="AB3692" t="s">
        <v>22042</v>
      </c>
    </row>
    <row r="3693" spans="1:28">
      <c r="A3693">
        <v>3692</v>
      </c>
      <c r="B3693" t="s">
        <v>6</v>
      </c>
      <c r="C3693" s="1">
        <v>5565.4</v>
      </c>
      <c r="D3693" s="2">
        <v>66785</v>
      </c>
      <c r="E3693" t="s">
        <v>137</v>
      </c>
      <c r="F3693" t="s">
        <v>146</v>
      </c>
      <c r="G3693" t="s">
        <v>174</v>
      </c>
      <c r="H3693" t="s">
        <v>520</v>
      </c>
      <c r="I3693" t="s">
        <v>834</v>
      </c>
      <c r="J3693" t="s">
        <v>1470</v>
      </c>
      <c r="K3693" t="s">
        <v>6403</v>
      </c>
      <c r="L3693" t="s">
        <v>9155</v>
      </c>
      <c r="M3693" t="s">
        <v>9365</v>
      </c>
      <c r="N3693" t="s">
        <v>9367</v>
      </c>
      <c r="O3693" s="2">
        <v>9.661</v>
      </c>
      <c r="P3693" t="s">
        <v>8508</v>
      </c>
      <c r="Q3693" t="s">
        <v>9687</v>
      </c>
      <c r="S3693" t="s">
        <v>9689</v>
      </c>
      <c r="T3693">
        <v>62</v>
      </c>
      <c r="U3693">
        <v>0.8</v>
      </c>
      <c r="V3693">
        <v>40</v>
      </c>
      <c r="W3693" t="b">
        <v>1</v>
      </c>
      <c r="X3693">
        <v>-1.448686</v>
      </c>
      <c r="Y3693">
        <v>-48.4788114</v>
      </c>
      <c r="Z3693" s="5" t="s">
        <v>13220</v>
      </c>
      <c r="AA3693" t="s">
        <v>17674</v>
      </c>
      <c r="AB3693" t="s">
        <v>22043</v>
      </c>
    </row>
    <row r="3694" spans="1:28">
      <c r="A3694">
        <v>3693</v>
      </c>
      <c r="B3694" t="s">
        <v>5</v>
      </c>
      <c r="C3694" s="1">
        <v>5564.7</v>
      </c>
      <c r="D3694" s="2">
        <v>66777</v>
      </c>
      <c r="E3694" t="s">
        <v>134</v>
      </c>
      <c r="F3694" t="s">
        <v>138</v>
      </c>
      <c r="G3694" t="s">
        <v>157</v>
      </c>
      <c r="H3694" t="s">
        <v>503</v>
      </c>
      <c r="I3694" t="s">
        <v>886</v>
      </c>
      <c r="J3694" t="s">
        <v>2567</v>
      </c>
      <c r="K3694" t="s">
        <v>6404</v>
      </c>
      <c r="L3694" t="s">
        <v>9156</v>
      </c>
      <c r="M3694" t="s">
        <v>9363</v>
      </c>
      <c r="N3694" t="s">
        <v>9367</v>
      </c>
      <c r="O3694" s="2">
        <v>10.8543</v>
      </c>
      <c r="P3694" t="s">
        <v>9494</v>
      </c>
      <c r="Q3694" t="s">
        <v>9687</v>
      </c>
      <c r="S3694" t="s">
        <v>9689</v>
      </c>
      <c r="T3694">
        <v>7</v>
      </c>
      <c r="U3694">
        <v>4.3</v>
      </c>
      <c r="V3694">
        <v>40</v>
      </c>
      <c r="W3694" t="b">
        <v>1</v>
      </c>
      <c r="X3694">
        <v>-5.386539</v>
      </c>
      <c r="Y3694">
        <v>-49.1341214</v>
      </c>
      <c r="Z3694" s="5" t="s">
        <v>13221</v>
      </c>
      <c r="AA3694" t="s">
        <v>17675</v>
      </c>
      <c r="AB3694" t="s">
        <v>22044</v>
      </c>
    </row>
    <row r="3695" spans="1:28">
      <c r="A3695">
        <v>3694</v>
      </c>
      <c r="B3695" t="s">
        <v>22</v>
      </c>
      <c r="C3695" s="1">
        <v>5564.3</v>
      </c>
      <c r="D3695" s="2">
        <v>66772</v>
      </c>
      <c r="E3695" t="s">
        <v>137</v>
      </c>
      <c r="F3695" t="s">
        <v>154</v>
      </c>
      <c r="G3695" t="s">
        <v>225</v>
      </c>
      <c r="H3695" t="s">
        <v>571</v>
      </c>
      <c r="I3695" t="s">
        <v>827</v>
      </c>
      <c r="J3695" t="s">
        <v>1618</v>
      </c>
      <c r="K3695" t="s">
        <v>6405</v>
      </c>
      <c r="L3695" t="s">
        <v>8140</v>
      </c>
      <c r="M3695" t="s">
        <v>9365</v>
      </c>
      <c r="N3695" t="s">
        <v>9367</v>
      </c>
      <c r="O3695" s="2">
        <v>10.4951</v>
      </c>
      <c r="P3695" t="s">
        <v>7876</v>
      </c>
      <c r="Q3695" t="s">
        <v>9687</v>
      </c>
      <c r="S3695" t="s">
        <v>9689</v>
      </c>
      <c r="T3695">
        <v>2</v>
      </c>
      <c r="U3695">
        <v>0.6</v>
      </c>
      <c r="V3695">
        <v>40</v>
      </c>
      <c r="W3695" t="b">
        <v>1</v>
      </c>
      <c r="X3695">
        <v>-1.367527</v>
      </c>
      <c r="Y3695">
        <v>-48.3459328</v>
      </c>
      <c r="Z3695" s="5" t="s">
        <v>13222</v>
      </c>
      <c r="AA3695" t="s">
        <v>17676</v>
      </c>
      <c r="AB3695" t="s">
        <v>22045</v>
      </c>
    </row>
    <row r="3696" spans="1:28">
      <c r="A3696">
        <v>3695</v>
      </c>
      <c r="B3696" t="s">
        <v>53</v>
      </c>
      <c r="C3696" s="1">
        <v>5562.6</v>
      </c>
      <c r="D3696" s="2">
        <v>66751</v>
      </c>
      <c r="E3696" t="s">
        <v>137</v>
      </c>
      <c r="F3696" t="s">
        <v>141</v>
      </c>
      <c r="G3696" t="s">
        <v>185</v>
      </c>
      <c r="H3696" t="s">
        <v>531</v>
      </c>
      <c r="I3696" t="s">
        <v>1408</v>
      </c>
      <c r="J3696" t="s">
        <v>1602</v>
      </c>
      <c r="K3696" t="s">
        <v>6406</v>
      </c>
      <c r="L3696" t="s">
        <v>7903</v>
      </c>
      <c r="M3696" t="s">
        <v>9365</v>
      </c>
      <c r="N3696" t="s">
        <v>9367</v>
      </c>
      <c r="O3696" s="2">
        <v>8.642899999999999</v>
      </c>
      <c r="P3696" t="s">
        <v>9285</v>
      </c>
      <c r="Q3696" t="s">
        <v>9687</v>
      </c>
      <c r="S3696" t="s">
        <v>9689</v>
      </c>
      <c r="T3696">
        <v>4</v>
      </c>
      <c r="U3696">
        <v>1.6</v>
      </c>
      <c r="V3696">
        <v>40</v>
      </c>
      <c r="W3696" t="b">
        <v>1</v>
      </c>
      <c r="X3696">
        <v>-1.9947921</v>
      </c>
      <c r="Y3696">
        <v>-54.0855689</v>
      </c>
      <c r="Z3696" s="5" t="s">
        <v>13223</v>
      </c>
      <c r="AA3696" t="s">
        <v>17677</v>
      </c>
      <c r="AB3696" t="s">
        <v>22046</v>
      </c>
    </row>
    <row r="3697" spans="1:28">
      <c r="A3697">
        <v>3696</v>
      </c>
      <c r="B3697" t="s">
        <v>2</v>
      </c>
      <c r="C3697" s="1">
        <v>5562.3</v>
      </c>
      <c r="D3697" s="2">
        <v>66747</v>
      </c>
      <c r="E3697" t="s">
        <v>134</v>
      </c>
      <c r="F3697" t="s">
        <v>138</v>
      </c>
      <c r="G3697" t="s">
        <v>157</v>
      </c>
      <c r="H3697" t="s">
        <v>503</v>
      </c>
      <c r="I3697" t="s">
        <v>829</v>
      </c>
      <c r="J3697" t="s">
        <v>1465</v>
      </c>
      <c r="K3697" t="s">
        <v>6407</v>
      </c>
      <c r="L3697" t="s">
        <v>7516</v>
      </c>
      <c r="M3697" t="s">
        <v>9363</v>
      </c>
      <c r="N3697" t="s">
        <v>9367</v>
      </c>
      <c r="O3697" s="2">
        <v>14.8999</v>
      </c>
      <c r="P3697" t="s">
        <v>7516</v>
      </c>
      <c r="Q3697" t="s">
        <v>9688</v>
      </c>
      <c r="R3697" s="2">
        <v>40</v>
      </c>
      <c r="S3697" t="s">
        <v>9689</v>
      </c>
      <c r="T3697">
        <v>4</v>
      </c>
      <c r="U3697">
        <v>0.5</v>
      </c>
      <c r="V3697">
        <v>40</v>
      </c>
      <c r="W3697" t="b">
        <v>1</v>
      </c>
      <c r="X3697">
        <v>-7.1018598</v>
      </c>
      <c r="Y3697">
        <v>-49.9447652</v>
      </c>
      <c r="Z3697" s="5" t="s">
        <v>13224</v>
      </c>
      <c r="AA3697" t="s">
        <v>17678</v>
      </c>
      <c r="AB3697" t="s">
        <v>22047</v>
      </c>
    </row>
    <row r="3698" spans="1:28">
      <c r="A3698">
        <v>3697</v>
      </c>
      <c r="B3698" t="s">
        <v>13</v>
      </c>
      <c r="C3698" s="1">
        <v>5562.3</v>
      </c>
      <c r="D3698" s="2">
        <v>66747</v>
      </c>
      <c r="E3698" t="s">
        <v>137</v>
      </c>
      <c r="F3698" t="s">
        <v>154</v>
      </c>
      <c r="G3698" t="s">
        <v>225</v>
      </c>
      <c r="H3698" t="s">
        <v>571</v>
      </c>
      <c r="I3698" t="s">
        <v>1004</v>
      </c>
      <c r="J3698" t="s">
        <v>1699</v>
      </c>
      <c r="K3698" t="s">
        <v>6408</v>
      </c>
      <c r="L3698" t="s">
        <v>7454</v>
      </c>
      <c r="M3698" t="s">
        <v>9365</v>
      </c>
      <c r="N3698" t="s">
        <v>9367</v>
      </c>
      <c r="O3698" s="2">
        <v>8.4337</v>
      </c>
      <c r="P3698" t="s">
        <v>8826</v>
      </c>
      <c r="Q3698" t="s">
        <v>9687</v>
      </c>
      <c r="S3698" t="s">
        <v>9689</v>
      </c>
      <c r="T3698">
        <v>7</v>
      </c>
      <c r="U3698">
        <v>0.1</v>
      </c>
      <c r="V3698">
        <v>40</v>
      </c>
      <c r="W3698" t="b">
        <v>1</v>
      </c>
      <c r="X3698">
        <v>-3.7667038</v>
      </c>
      <c r="Y3698">
        <v>-49.6744434</v>
      </c>
      <c r="Z3698" s="5" t="s">
        <v>13225</v>
      </c>
      <c r="AA3698" t="s">
        <v>17679</v>
      </c>
      <c r="AB3698" t="s">
        <v>22048</v>
      </c>
    </row>
    <row r="3699" spans="1:28">
      <c r="A3699">
        <v>3698</v>
      </c>
      <c r="B3699" t="s">
        <v>50</v>
      </c>
      <c r="C3699" s="1">
        <v>5561.6</v>
      </c>
      <c r="D3699" s="2">
        <v>66740</v>
      </c>
      <c r="E3699" t="s">
        <v>136</v>
      </c>
      <c r="F3699" t="s">
        <v>140</v>
      </c>
      <c r="G3699" t="s">
        <v>181</v>
      </c>
      <c r="H3699" t="s">
        <v>527</v>
      </c>
      <c r="I3699" t="s">
        <v>1409</v>
      </c>
      <c r="J3699" t="s">
        <v>1593</v>
      </c>
      <c r="K3699" t="s">
        <v>6409</v>
      </c>
      <c r="L3699" t="s">
        <v>9157</v>
      </c>
      <c r="M3699" t="s">
        <v>9366</v>
      </c>
      <c r="N3699" t="s">
        <v>9367</v>
      </c>
      <c r="O3699" s="2">
        <v>8.890000000000001</v>
      </c>
      <c r="P3699" t="s">
        <v>7655</v>
      </c>
      <c r="Q3699" t="s">
        <v>9687</v>
      </c>
      <c r="S3699" t="s">
        <v>9689</v>
      </c>
      <c r="T3699">
        <v>6</v>
      </c>
      <c r="U3699">
        <v>2.3</v>
      </c>
      <c r="V3699">
        <v>40</v>
      </c>
      <c r="W3699" t="b">
        <v>1</v>
      </c>
      <c r="X3699">
        <v>-6.5369333</v>
      </c>
      <c r="Y3699">
        <v>-49.8732364</v>
      </c>
      <c r="Z3699" s="5" t="s">
        <v>13226</v>
      </c>
      <c r="AA3699" t="s">
        <v>17680</v>
      </c>
      <c r="AB3699" t="s">
        <v>22049</v>
      </c>
    </row>
    <row r="3700" spans="1:28">
      <c r="A3700">
        <v>3699</v>
      </c>
      <c r="B3700" t="s">
        <v>10</v>
      </c>
      <c r="C3700" s="1">
        <v>5561.1</v>
      </c>
      <c r="D3700" s="2">
        <v>66733</v>
      </c>
      <c r="E3700" t="s">
        <v>134</v>
      </c>
      <c r="F3700" t="s">
        <v>138</v>
      </c>
      <c r="G3700" t="s">
        <v>157</v>
      </c>
      <c r="H3700" t="s">
        <v>503</v>
      </c>
      <c r="I3700" t="s">
        <v>1410</v>
      </c>
      <c r="J3700" t="s">
        <v>1481</v>
      </c>
      <c r="K3700" t="s">
        <v>6410</v>
      </c>
      <c r="L3700" t="s">
        <v>8783</v>
      </c>
      <c r="M3700" t="s">
        <v>9363</v>
      </c>
      <c r="N3700" t="s">
        <v>9367</v>
      </c>
      <c r="O3700" s="2">
        <v>10.2846</v>
      </c>
      <c r="P3700" t="s">
        <v>9129</v>
      </c>
      <c r="Q3700" t="s">
        <v>9688</v>
      </c>
      <c r="R3700" s="2">
        <v>27.3</v>
      </c>
      <c r="S3700" t="s">
        <v>9689</v>
      </c>
      <c r="T3700">
        <v>2</v>
      </c>
      <c r="U3700">
        <v>2.8</v>
      </c>
      <c r="V3700">
        <v>40</v>
      </c>
      <c r="W3700" t="b">
        <v>1</v>
      </c>
      <c r="X3700">
        <v>-8.0611601</v>
      </c>
      <c r="Y3700">
        <v>-50.047418</v>
      </c>
      <c r="Z3700" s="5" t="s">
        <v>13227</v>
      </c>
      <c r="AA3700" t="s">
        <v>17681</v>
      </c>
      <c r="AB3700" t="s">
        <v>22050</v>
      </c>
    </row>
    <row r="3701" spans="1:28">
      <c r="A3701">
        <v>3700</v>
      </c>
      <c r="B3701" t="s">
        <v>83</v>
      </c>
      <c r="C3701" s="1">
        <v>5560.3</v>
      </c>
      <c r="D3701" s="2">
        <v>66723</v>
      </c>
      <c r="E3701" t="s">
        <v>137</v>
      </c>
      <c r="F3701" t="s">
        <v>143</v>
      </c>
      <c r="G3701" t="s">
        <v>165</v>
      </c>
      <c r="H3701" t="s">
        <v>511</v>
      </c>
      <c r="I3701" t="s">
        <v>827</v>
      </c>
      <c r="J3701" t="s">
        <v>1740</v>
      </c>
      <c r="K3701" t="s">
        <v>6411</v>
      </c>
      <c r="L3701" t="s">
        <v>9158</v>
      </c>
      <c r="M3701" t="s">
        <v>9365</v>
      </c>
      <c r="N3701" t="s">
        <v>9367</v>
      </c>
      <c r="O3701" s="2">
        <v>8.3917</v>
      </c>
      <c r="P3701" t="s">
        <v>8722</v>
      </c>
      <c r="Q3701" t="s">
        <v>9687</v>
      </c>
      <c r="S3701" t="s">
        <v>9689</v>
      </c>
      <c r="T3701">
        <v>2</v>
      </c>
      <c r="U3701">
        <v>0</v>
      </c>
      <c r="V3701">
        <v>60</v>
      </c>
      <c r="W3701" t="b">
        <v>1</v>
      </c>
      <c r="X3701">
        <v>-7.5635062</v>
      </c>
      <c r="Y3701">
        <v>-49.7053798</v>
      </c>
      <c r="Z3701" s="5" t="s">
        <v>13228</v>
      </c>
      <c r="AA3701" t="s">
        <v>17682</v>
      </c>
      <c r="AB3701" t="s">
        <v>22051</v>
      </c>
    </row>
    <row r="3702" spans="1:28">
      <c r="A3702">
        <v>3701</v>
      </c>
      <c r="B3702" t="s">
        <v>24</v>
      </c>
      <c r="C3702" s="1">
        <v>5560.1</v>
      </c>
      <c r="D3702" s="2">
        <v>66721</v>
      </c>
      <c r="E3702" t="s">
        <v>137</v>
      </c>
      <c r="F3702" t="s">
        <v>151</v>
      </c>
      <c r="G3702" t="s">
        <v>413</v>
      </c>
      <c r="H3702" t="s">
        <v>746</v>
      </c>
      <c r="I3702" t="s">
        <v>875</v>
      </c>
      <c r="J3702" t="s">
        <v>2568</v>
      </c>
      <c r="K3702" t="s">
        <v>6412</v>
      </c>
      <c r="L3702" t="s">
        <v>9159</v>
      </c>
      <c r="M3702" t="s">
        <v>9365</v>
      </c>
      <c r="N3702" t="s">
        <v>9367</v>
      </c>
      <c r="O3702" s="2">
        <v>10.7457</v>
      </c>
      <c r="P3702" t="s">
        <v>7969</v>
      </c>
      <c r="Q3702" t="s">
        <v>9687</v>
      </c>
      <c r="S3702" t="s">
        <v>9689</v>
      </c>
      <c r="T3702">
        <v>3</v>
      </c>
      <c r="U3702">
        <v>2.3</v>
      </c>
      <c r="V3702">
        <v>1950.1</v>
      </c>
      <c r="W3702" t="b">
        <v>1</v>
      </c>
      <c r="X3702">
        <v>-3.2288103</v>
      </c>
      <c r="Y3702">
        <v>-52.2235643</v>
      </c>
      <c r="Z3702" s="5" t="s">
        <v>13229</v>
      </c>
      <c r="AA3702" t="s">
        <v>17683</v>
      </c>
      <c r="AB3702" t="s">
        <v>22052</v>
      </c>
    </row>
    <row r="3703" spans="1:28">
      <c r="A3703">
        <v>3702</v>
      </c>
      <c r="B3703" t="s">
        <v>93</v>
      </c>
      <c r="C3703" s="1">
        <v>5558.9</v>
      </c>
      <c r="D3703" s="2">
        <v>66707</v>
      </c>
      <c r="E3703" t="s">
        <v>134</v>
      </c>
      <c r="F3703" t="s">
        <v>138</v>
      </c>
      <c r="G3703" t="s">
        <v>157</v>
      </c>
      <c r="H3703" t="s">
        <v>503</v>
      </c>
      <c r="I3703" t="s">
        <v>877</v>
      </c>
      <c r="J3703" t="s">
        <v>1819</v>
      </c>
      <c r="K3703" t="s">
        <v>6413</v>
      </c>
      <c r="L3703" t="s">
        <v>9160</v>
      </c>
      <c r="M3703" t="s">
        <v>9363</v>
      </c>
      <c r="N3703" t="s">
        <v>9367</v>
      </c>
      <c r="O3703" s="2">
        <v>10.2588</v>
      </c>
      <c r="P3703" t="s">
        <v>8601</v>
      </c>
      <c r="Q3703" t="s">
        <v>9687</v>
      </c>
      <c r="S3703" t="s">
        <v>9689</v>
      </c>
      <c r="T3703">
        <v>4</v>
      </c>
      <c r="U3703">
        <v>0.8</v>
      </c>
      <c r="V3703">
        <v>40</v>
      </c>
      <c r="W3703" t="b">
        <v>1</v>
      </c>
      <c r="X3703">
        <v>-8.2729784</v>
      </c>
      <c r="Y3703">
        <v>-49.2637789</v>
      </c>
      <c r="Z3703" s="5" t="s">
        <v>13230</v>
      </c>
      <c r="AA3703" t="s">
        <v>17684</v>
      </c>
      <c r="AB3703" t="s">
        <v>22053</v>
      </c>
    </row>
    <row r="3704" spans="1:28">
      <c r="A3704">
        <v>3703</v>
      </c>
      <c r="B3704" t="s">
        <v>6</v>
      </c>
      <c r="C3704" s="1">
        <v>5558.6</v>
      </c>
      <c r="D3704" s="2">
        <v>66704</v>
      </c>
      <c r="E3704" t="s">
        <v>137</v>
      </c>
      <c r="F3704" t="s">
        <v>141</v>
      </c>
      <c r="G3704" t="s">
        <v>168</v>
      </c>
      <c r="H3704" t="s">
        <v>514</v>
      </c>
      <c r="I3704" t="s">
        <v>1055</v>
      </c>
      <c r="J3704" t="s">
        <v>2569</v>
      </c>
      <c r="K3704" t="s">
        <v>6414</v>
      </c>
      <c r="L3704" t="s">
        <v>8893</v>
      </c>
      <c r="M3704" t="s">
        <v>9365</v>
      </c>
      <c r="N3704" t="s">
        <v>9367</v>
      </c>
      <c r="O3704" s="2">
        <v>8.8477</v>
      </c>
      <c r="P3704" t="s">
        <v>8441</v>
      </c>
      <c r="Q3704" t="s">
        <v>9687</v>
      </c>
      <c r="S3704" t="s">
        <v>9689</v>
      </c>
      <c r="T3704">
        <v>14</v>
      </c>
      <c r="U3704">
        <v>3.4</v>
      </c>
      <c r="V3704">
        <v>40</v>
      </c>
      <c r="W3704" t="b">
        <v>1</v>
      </c>
      <c r="X3704">
        <v>-1.4723993</v>
      </c>
      <c r="Y3704">
        <v>-48.4824411</v>
      </c>
      <c r="Z3704" s="5" t="s">
        <v>13231</v>
      </c>
      <c r="AA3704" t="s">
        <v>17685</v>
      </c>
      <c r="AB3704" t="s">
        <v>22054</v>
      </c>
    </row>
    <row r="3705" spans="1:28">
      <c r="A3705">
        <v>3704</v>
      </c>
      <c r="B3705" t="s">
        <v>6</v>
      </c>
      <c r="C3705" s="1">
        <v>5558.2</v>
      </c>
      <c r="D3705" s="2">
        <v>66698</v>
      </c>
      <c r="E3705" t="s">
        <v>137</v>
      </c>
      <c r="F3705" t="s">
        <v>148</v>
      </c>
      <c r="G3705" t="s">
        <v>194</v>
      </c>
      <c r="H3705" t="s">
        <v>540</v>
      </c>
      <c r="I3705" t="s">
        <v>895</v>
      </c>
      <c r="J3705" t="s">
        <v>2570</v>
      </c>
      <c r="K3705" t="s">
        <v>6415</v>
      </c>
      <c r="L3705" t="s">
        <v>7738</v>
      </c>
      <c r="M3705" t="s">
        <v>9365</v>
      </c>
      <c r="N3705" t="s">
        <v>9367</v>
      </c>
      <c r="O3705" s="2">
        <v>9.3222</v>
      </c>
      <c r="P3705" t="s">
        <v>8912</v>
      </c>
      <c r="Q3705" t="s">
        <v>9687</v>
      </c>
      <c r="S3705" t="s">
        <v>9689</v>
      </c>
      <c r="T3705">
        <v>9</v>
      </c>
      <c r="U3705">
        <v>3.8</v>
      </c>
      <c r="V3705">
        <v>40</v>
      </c>
      <c r="W3705" t="b">
        <v>1</v>
      </c>
      <c r="X3705">
        <v>-1.4684343</v>
      </c>
      <c r="Y3705">
        <v>-48.455128</v>
      </c>
      <c r="Z3705" s="5" t="s">
        <v>13075</v>
      </c>
      <c r="AA3705" t="s">
        <v>17686</v>
      </c>
      <c r="AB3705" t="s">
        <v>21898</v>
      </c>
    </row>
    <row r="3706" spans="1:28">
      <c r="A3706">
        <v>3705</v>
      </c>
      <c r="B3706" t="s">
        <v>24</v>
      </c>
      <c r="C3706" s="1">
        <v>5557.8</v>
      </c>
      <c r="D3706" s="2">
        <v>66693</v>
      </c>
      <c r="E3706" t="s">
        <v>137</v>
      </c>
      <c r="F3706" t="s">
        <v>148</v>
      </c>
      <c r="G3706" t="s">
        <v>194</v>
      </c>
      <c r="H3706" t="s">
        <v>540</v>
      </c>
      <c r="I3706" t="s">
        <v>886</v>
      </c>
      <c r="J3706" t="s">
        <v>2571</v>
      </c>
      <c r="K3706" t="s">
        <v>6416</v>
      </c>
      <c r="L3706" t="s">
        <v>7351</v>
      </c>
      <c r="M3706" t="s">
        <v>9365</v>
      </c>
      <c r="N3706" t="s">
        <v>9367</v>
      </c>
      <c r="O3706" s="2">
        <v>8.3019</v>
      </c>
      <c r="P3706" t="s">
        <v>8999</v>
      </c>
      <c r="Q3706" t="s">
        <v>9687</v>
      </c>
      <c r="S3706" t="s">
        <v>9689</v>
      </c>
      <c r="T3706">
        <v>10</v>
      </c>
      <c r="U3706">
        <v>0.8</v>
      </c>
      <c r="V3706">
        <v>1950.1</v>
      </c>
      <c r="W3706" t="b">
        <v>1</v>
      </c>
      <c r="X3706">
        <v>-3.2065232</v>
      </c>
      <c r="Y3706">
        <v>-52.2096158</v>
      </c>
      <c r="Z3706" s="5" t="s">
        <v>13232</v>
      </c>
      <c r="AA3706" t="s">
        <v>17687</v>
      </c>
      <c r="AB3706" t="s">
        <v>22055</v>
      </c>
    </row>
    <row r="3707" spans="1:28">
      <c r="A3707">
        <v>3706</v>
      </c>
      <c r="B3707" t="s">
        <v>9</v>
      </c>
      <c r="C3707" s="1">
        <v>5557.2</v>
      </c>
      <c r="D3707" s="2">
        <v>66687</v>
      </c>
      <c r="E3707" t="s">
        <v>137</v>
      </c>
      <c r="F3707" t="s">
        <v>155</v>
      </c>
      <c r="G3707" t="s">
        <v>252</v>
      </c>
      <c r="H3707" t="s">
        <v>598</v>
      </c>
      <c r="I3707" t="s">
        <v>1112</v>
      </c>
      <c r="J3707" t="s">
        <v>1479</v>
      </c>
      <c r="K3707" t="s">
        <v>6417</v>
      </c>
      <c r="L3707" t="s">
        <v>8131</v>
      </c>
      <c r="M3707" t="s">
        <v>9365</v>
      </c>
      <c r="N3707" t="s">
        <v>9367</v>
      </c>
      <c r="O3707" s="2">
        <v>9.4222</v>
      </c>
      <c r="P3707" t="s">
        <v>8418</v>
      </c>
      <c r="Q3707" t="s">
        <v>9687</v>
      </c>
      <c r="S3707" t="s">
        <v>9689</v>
      </c>
      <c r="T3707">
        <v>12</v>
      </c>
      <c r="U3707">
        <v>6.5</v>
      </c>
      <c r="V3707">
        <v>125.9</v>
      </c>
      <c r="W3707" t="b">
        <v>1</v>
      </c>
      <c r="X3707">
        <v>-1.9624453</v>
      </c>
      <c r="Y3707">
        <v>-48.1998895</v>
      </c>
      <c r="Z3707" s="5" t="s">
        <v>13233</v>
      </c>
      <c r="AA3707" t="s">
        <v>17688</v>
      </c>
      <c r="AB3707" t="s">
        <v>22056</v>
      </c>
    </row>
    <row r="3708" spans="1:28">
      <c r="A3708">
        <v>3707</v>
      </c>
      <c r="B3708" t="s">
        <v>1</v>
      </c>
      <c r="C3708" s="1">
        <v>5557</v>
      </c>
      <c r="D3708" s="2">
        <v>66684</v>
      </c>
      <c r="E3708" t="s">
        <v>137</v>
      </c>
      <c r="F3708" t="s">
        <v>143</v>
      </c>
      <c r="G3708" t="s">
        <v>165</v>
      </c>
      <c r="H3708" t="s">
        <v>511</v>
      </c>
      <c r="I3708" t="s">
        <v>1047</v>
      </c>
      <c r="J3708" t="s">
        <v>2068</v>
      </c>
      <c r="K3708" t="s">
        <v>6418</v>
      </c>
      <c r="L3708" t="s">
        <v>7277</v>
      </c>
      <c r="M3708" t="s">
        <v>9365</v>
      </c>
      <c r="N3708" t="s">
        <v>9367</v>
      </c>
      <c r="O3708" s="2">
        <v>14.246</v>
      </c>
      <c r="P3708" t="s">
        <v>8255</v>
      </c>
      <c r="Q3708" t="s">
        <v>9688</v>
      </c>
      <c r="R3708" s="2">
        <v>60</v>
      </c>
      <c r="S3708" t="s">
        <v>9689</v>
      </c>
      <c r="T3708">
        <v>14</v>
      </c>
      <c r="U3708">
        <v>5.4</v>
      </c>
      <c r="V3708">
        <v>40</v>
      </c>
      <c r="W3708" t="b">
        <v>1</v>
      </c>
      <c r="X3708">
        <v>-1.4034167</v>
      </c>
      <c r="Y3708">
        <v>-48.3713349</v>
      </c>
      <c r="Z3708" s="5" t="s">
        <v>13234</v>
      </c>
      <c r="AA3708" t="s">
        <v>17689</v>
      </c>
      <c r="AB3708" t="s">
        <v>22057</v>
      </c>
    </row>
    <row r="3709" spans="1:28">
      <c r="A3709">
        <v>3708</v>
      </c>
      <c r="B3709" t="s">
        <v>62</v>
      </c>
      <c r="C3709" s="1">
        <v>5556.3</v>
      </c>
      <c r="D3709" s="2">
        <v>66675</v>
      </c>
      <c r="E3709" t="s">
        <v>136</v>
      </c>
      <c r="F3709" t="s">
        <v>140</v>
      </c>
      <c r="G3709" t="s">
        <v>192</v>
      </c>
      <c r="H3709" t="s">
        <v>538</v>
      </c>
      <c r="I3709" t="s">
        <v>971</v>
      </c>
      <c r="J3709" t="s">
        <v>1659</v>
      </c>
      <c r="K3709" t="s">
        <v>6419</v>
      </c>
      <c r="L3709" t="s">
        <v>8525</v>
      </c>
      <c r="M3709" t="s">
        <v>9366</v>
      </c>
      <c r="N3709" t="s">
        <v>9367</v>
      </c>
      <c r="O3709" s="2">
        <v>9.898400000000001</v>
      </c>
      <c r="P3709" t="s">
        <v>8390</v>
      </c>
      <c r="Q3709" t="s">
        <v>9687</v>
      </c>
      <c r="S3709" t="s">
        <v>9689</v>
      </c>
      <c r="T3709">
        <v>1</v>
      </c>
      <c r="U3709">
        <v>0.3</v>
      </c>
      <c r="V3709">
        <v>40</v>
      </c>
      <c r="W3709" t="b">
        <v>1</v>
      </c>
      <c r="X3709">
        <v>-2.9948491</v>
      </c>
      <c r="Y3709">
        <v>-47.3528721</v>
      </c>
      <c r="Z3709" s="5" t="s">
        <v>13235</v>
      </c>
      <c r="AA3709" t="s">
        <v>17690</v>
      </c>
      <c r="AB3709" t="s">
        <v>22058</v>
      </c>
    </row>
    <row r="3710" spans="1:28">
      <c r="A3710">
        <v>3709</v>
      </c>
      <c r="B3710" t="s">
        <v>4</v>
      </c>
      <c r="C3710" s="1">
        <v>5554.9</v>
      </c>
      <c r="D3710" s="2">
        <v>66658</v>
      </c>
      <c r="E3710" t="s">
        <v>137</v>
      </c>
      <c r="F3710" t="s">
        <v>146</v>
      </c>
      <c r="G3710" t="s">
        <v>174</v>
      </c>
      <c r="H3710" t="s">
        <v>520</v>
      </c>
      <c r="I3710" t="s">
        <v>1048</v>
      </c>
      <c r="J3710" t="s">
        <v>2572</v>
      </c>
      <c r="K3710" t="s">
        <v>6420</v>
      </c>
      <c r="L3710" t="s">
        <v>7535</v>
      </c>
      <c r="M3710" t="s">
        <v>9365</v>
      </c>
      <c r="N3710" t="s">
        <v>9367</v>
      </c>
      <c r="O3710" s="2">
        <v>9.009499999999999</v>
      </c>
      <c r="P3710" t="s">
        <v>9656</v>
      </c>
      <c r="Q3710" t="s">
        <v>9687</v>
      </c>
      <c r="S3710" t="s">
        <v>9689</v>
      </c>
      <c r="T3710">
        <v>14</v>
      </c>
      <c r="U3710">
        <v>3.5</v>
      </c>
      <c r="V3710">
        <v>40</v>
      </c>
      <c r="W3710" t="b">
        <v>1</v>
      </c>
      <c r="X3710">
        <v>-2.4435558</v>
      </c>
      <c r="Y3710">
        <v>-54.7471499</v>
      </c>
      <c r="Z3710" s="5" t="s">
        <v>13236</v>
      </c>
      <c r="AA3710" t="s">
        <v>17691</v>
      </c>
      <c r="AB3710" t="s">
        <v>22059</v>
      </c>
    </row>
    <row r="3711" spans="1:28">
      <c r="A3711">
        <v>3710</v>
      </c>
      <c r="B3711" t="s">
        <v>8</v>
      </c>
      <c r="C3711" s="1">
        <v>5554.6</v>
      </c>
      <c r="D3711" s="2">
        <v>66655</v>
      </c>
      <c r="E3711" t="s">
        <v>137</v>
      </c>
      <c r="F3711" t="s">
        <v>141</v>
      </c>
      <c r="G3711" t="s">
        <v>241</v>
      </c>
      <c r="H3711" t="s">
        <v>587</v>
      </c>
      <c r="I3711" t="s">
        <v>884</v>
      </c>
      <c r="J3711" t="s">
        <v>2573</v>
      </c>
      <c r="K3711" t="s">
        <v>6421</v>
      </c>
      <c r="L3711" t="s">
        <v>7547</v>
      </c>
      <c r="M3711" t="s">
        <v>9365</v>
      </c>
      <c r="N3711" t="s">
        <v>9367</v>
      </c>
      <c r="O3711" s="2">
        <v>12.5567</v>
      </c>
      <c r="P3711" t="s">
        <v>7781</v>
      </c>
      <c r="Q3711" t="s">
        <v>9688</v>
      </c>
      <c r="R3711" s="2">
        <v>12.5567</v>
      </c>
      <c r="S3711" t="s">
        <v>9689</v>
      </c>
      <c r="T3711">
        <v>4</v>
      </c>
      <c r="U3711">
        <v>0.9</v>
      </c>
      <c r="V3711">
        <v>71.40000000000001</v>
      </c>
      <c r="W3711" t="b">
        <v>1</v>
      </c>
      <c r="X3711">
        <v>-4.265194</v>
      </c>
      <c r="Y3711">
        <v>-55.9849663</v>
      </c>
      <c r="Z3711" s="5" t="s">
        <v>13237</v>
      </c>
      <c r="AA3711" t="s">
        <v>17692</v>
      </c>
      <c r="AB3711" t="s">
        <v>22060</v>
      </c>
    </row>
    <row r="3712" spans="1:28">
      <c r="A3712">
        <v>3711</v>
      </c>
      <c r="B3712" t="s">
        <v>6</v>
      </c>
      <c r="C3712" s="1">
        <v>5553.8</v>
      </c>
      <c r="D3712" s="2">
        <v>66646</v>
      </c>
      <c r="E3712" t="s">
        <v>137</v>
      </c>
      <c r="F3712" t="s">
        <v>146</v>
      </c>
      <c r="G3712" t="s">
        <v>174</v>
      </c>
      <c r="H3712" t="s">
        <v>520</v>
      </c>
      <c r="I3712" t="s">
        <v>965</v>
      </c>
      <c r="J3712" t="s">
        <v>2510</v>
      </c>
      <c r="K3712" t="s">
        <v>6422</v>
      </c>
      <c r="L3712" t="s">
        <v>7302</v>
      </c>
      <c r="M3712" t="s">
        <v>9365</v>
      </c>
      <c r="N3712" t="s">
        <v>9367</v>
      </c>
      <c r="O3712" s="2">
        <v>8.2271</v>
      </c>
      <c r="P3712" t="s">
        <v>8305</v>
      </c>
      <c r="Q3712" t="s">
        <v>9687</v>
      </c>
      <c r="S3712" t="s">
        <v>9689</v>
      </c>
      <c r="T3712">
        <v>11</v>
      </c>
      <c r="U3712">
        <v>6.6</v>
      </c>
      <c r="V3712">
        <v>40</v>
      </c>
      <c r="W3712" t="b">
        <v>1</v>
      </c>
      <c r="X3712">
        <v>-1.4072542</v>
      </c>
      <c r="Y3712">
        <v>-48.428461</v>
      </c>
      <c r="Z3712" s="5" t="s">
        <v>13238</v>
      </c>
      <c r="AA3712" t="s">
        <v>17693</v>
      </c>
      <c r="AB3712" t="s">
        <v>22061</v>
      </c>
    </row>
    <row r="3713" spans="1:28">
      <c r="A3713">
        <v>3712</v>
      </c>
      <c r="B3713" t="s">
        <v>6</v>
      </c>
      <c r="C3713" s="1">
        <v>5553.4</v>
      </c>
      <c r="D3713" s="2">
        <v>66641</v>
      </c>
      <c r="E3713" t="s">
        <v>134</v>
      </c>
      <c r="F3713" t="s">
        <v>138</v>
      </c>
      <c r="G3713" t="s">
        <v>157</v>
      </c>
      <c r="H3713" t="s">
        <v>503</v>
      </c>
      <c r="I3713" t="s">
        <v>835</v>
      </c>
      <c r="J3713" t="s">
        <v>1630</v>
      </c>
      <c r="K3713" t="s">
        <v>6423</v>
      </c>
      <c r="L3713" t="s">
        <v>9161</v>
      </c>
      <c r="M3713" t="s">
        <v>9363</v>
      </c>
      <c r="N3713" t="s">
        <v>9367</v>
      </c>
      <c r="O3713" s="2">
        <v>10.0406</v>
      </c>
      <c r="P3713" t="s">
        <v>9453</v>
      </c>
      <c r="Q3713" t="s">
        <v>9687</v>
      </c>
      <c r="S3713" t="s">
        <v>9689</v>
      </c>
      <c r="T3713">
        <v>5</v>
      </c>
      <c r="U3713">
        <v>0.9</v>
      </c>
      <c r="V3713">
        <v>40</v>
      </c>
      <c r="W3713" t="b">
        <v>1</v>
      </c>
      <c r="X3713">
        <v>-1.4392248</v>
      </c>
      <c r="Y3713">
        <v>-48.4848821</v>
      </c>
      <c r="Z3713" s="5" t="s">
        <v>13239</v>
      </c>
      <c r="AA3713" t="s">
        <v>17694</v>
      </c>
      <c r="AB3713" t="s">
        <v>22062</v>
      </c>
    </row>
    <row r="3714" spans="1:28">
      <c r="A3714">
        <v>3713</v>
      </c>
      <c r="B3714" t="s">
        <v>44</v>
      </c>
      <c r="C3714" s="1">
        <v>5553.4</v>
      </c>
      <c r="D3714" s="2">
        <v>66641</v>
      </c>
      <c r="E3714" t="s">
        <v>137</v>
      </c>
      <c r="F3714" t="s">
        <v>146</v>
      </c>
      <c r="G3714" t="s">
        <v>174</v>
      </c>
      <c r="H3714" t="s">
        <v>520</v>
      </c>
      <c r="I3714" t="s">
        <v>1411</v>
      </c>
      <c r="J3714" t="s">
        <v>1575</v>
      </c>
      <c r="K3714" t="s">
        <v>6424</v>
      </c>
      <c r="L3714" t="s">
        <v>7918</v>
      </c>
      <c r="M3714" t="s">
        <v>9365</v>
      </c>
      <c r="N3714" t="s">
        <v>9367</v>
      </c>
      <c r="O3714" s="2">
        <v>8.953900000000001</v>
      </c>
      <c r="P3714" t="s">
        <v>8979</v>
      </c>
      <c r="Q3714" t="s">
        <v>9687</v>
      </c>
      <c r="S3714" t="s">
        <v>9690</v>
      </c>
      <c r="T3714">
        <v>2</v>
      </c>
      <c r="U3714">
        <v>3.5</v>
      </c>
      <c r="V3714">
        <v>40</v>
      </c>
      <c r="W3714" t="b">
        <v>1</v>
      </c>
      <c r="X3714">
        <v>-1.0585415</v>
      </c>
      <c r="Y3714">
        <v>-46.7350534</v>
      </c>
      <c r="Z3714" s="5" t="s">
        <v>13240</v>
      </c>
      <c r="AA3714" t="s">
        <v>17695</v>
      </c>
      <c r="AB3714" t="s">
        <v>22063</v>
      </c>
    </row>
    <row r="3715" spans="1:28">
      <c r="A3715">
        <v>3714</v>
      </c>
      <c r="B3715" t="s">
        <v>23</v>
      </c>
      <c r="C3715" s="1">
        <v>5552.1</v>
      </c>
      <c r="D3715" s="2">
        <v>66625</v>
      </c>
      <c r="E3715" t="s">
        <v>137</v>
      </c>
      <c r="F3715" t="s">
        <v>141</v>
      </c>
      <c r="G3715" t="s">
        <v>171</v>
      </c>
      <c r="H3715" t="s">
        <v>517</v>
      </c>
      <c r="I3715" t="s">
        <v>1293</v>
      </c>
      <c r="J3715" t="s">
        <v>1518</v>
      </c>
      <c r="K3715" t="s">
        <v>6425</v>
      </c>
      <c r="L3715" t="s">
        <v>7626</v>
      </c>
      <c r="M3715" t="s">
        <v>9365</v>
      </c>
      <c r="N3715" t="s">
        <v>9367</v>
      </c>
      <c r="O3715" s="2">
        <v>7.5627</v>
      </c>
      <c r="P3715" t="s">
        <v>8357</v>
      </c>
      <c r="Q3715" t="s">
        <v>9687</v>
      </c>
      <c r="S3715" t="s">
        <v>9689</v>
      </c>
      <c r="T3715">
        <v>3</v>
      </c>
      <c r="U3715">
        <v>1.9</v>
      </c>
      <c r="V3715">
        <v>40</v>
      </c>
      <c r="W3715" t="b">
        <v>1</v>
      </c>
      <c r="X3715">
        <v>-1.7308545</v>
      </c>
      <c r="Y3715">
        <v>-48.8700898</v>
      </c>
      <c r="Z3715" s="5" t="s">
        <v>13241</v>
      </c>
      <c r="AA3715" t="s">
        <v>17696</v>
      </c>
      <c r="AB3715" t="s">
        <v>22064</v>
      </c>
    </row>
    <row r="3716" spans="1:28">
      <c r="A3716">
        <v>3715</v>
      </c>
      <c r="B3716" t="s">
        <v>4</v>
      </c>
      <c r="C3716" s="1">
        <v>5552</v>
      </c>
      <c r="D3716" s="2">
        <v>66625</v>
      </c>
      <c r="E3716" t="s">
        <v>137</v>
      </c>
      <c r="F3716" t="s">
        <v>144</v>
      </c>
      <c r="G3716" t="s">
        <v>167</v>
      </c>
      <c r="H3716" t="s">
        <v>513</v>
      </c>
      <c r="I3716" t="s">
        <v>909</v>
      </c>
      <c r="J3716" t="s">
        <v>2352</v>
      </c>
      <c r="K3716" t="s">
        <v>6426</v>
      </c>
      <c r="L3716" t="s">
        <v>7684</v>
      </c>
      <c r="M3716" t="s">
        <v>9365</v>
      </c>
      <c r="N3716" t="s">
        <v>9367</v>
      </c>
      <c r="O3716" s="2">
        <v>12.3575</v>
      </c>
      <c r="P3716" t="s">
        <v>9509</v>
      </c>
      <c r="Q3716" t="s">
        <v>9687</v>
      </c>
      <c r="S3716" t="s">
        <v>9689</v>
      </c>
      <c r="T3716">
        <v>1</v>
      </c>
      <c r="U3716">
        <v>0.8</v>
      </c>
      <c r="V3716">
        <v>40</v>
      </c>
      <c r="W3716" t="b">
        <v>1</v>
      </c>
      <c r="X3716">
        <v>-2.4237516</v>
      </c>
      <c r="Y3716">
        <v>-54.716084</v>
      </c>
      <c r="Z3716" s="5" t="s">
        <v>13242</v>
      </c>
      <c r="AA3716" t="s">
        <v>17697</v>
      </c>
      <c r="AB3716" t="s">
        <v>22065</v>
      </c>
    </row>
    <row r="3717" spans="1:28">
      <c r="A3717">
        <v>3716</v>
      </c>
      <c r="B3717" t="s">
        <v>3</v>
      </c>
      <c r="C3717" s="1">
        <v>5552</v>
      </c>
      <c r="D3717" s="2">
        <v>66624</v>
      </c>
      <c r="E3717" t="s">
        <v>137</v>
      </c>
      <c r="F3717" t="s">
        <v>146</v>
      </c>
      <c r="G3717" t="s">
        <v>174</v>
      </c>
      <c r="H3717" t="s">
        <v>520</v>
      </c>
      <c r="I3717" t="s">
        <v>1058</v>
      </c>
      <c r="J3717" t="s">
        <v>1466</v>
      </c>
      <c r="K3717" t="s">
        <v>6427</v>
      </c>
      <c r="L3717" t="s">
        <v>8045</v>
      </c>
      <c r="M3717" t="s">
        <v>9365</v>
      </c>
      <c r="N3717" t="s">
        <v>9367</v>
      </c>
      <c r="O3717" s="2">
        <v>9.685700000000001</v>
      </c>
      <c r="P3717" t="s">
        <v>8045</v>
      </c>
      <c r="Q3717" t="s">
        <v>9687</v>
      </c>
      <c r="S3717" t="s">
        <v>9689</v>
      </c>
      <c r="T3717">
        <v>1</v>
      </c>
      <c r="U3717">
        <v>6.6</v>
      </c>
      <c r="V3717">
        <v>40</v>
      </c>
      <c r="W3717" t="b">
        <v>1</v>
      </c>
      <c r="X3717">
        <v>-6.0997251</v>
      </c>
      <c r="Y3717">
        <v>-49.8329885</v>
      </c>
      <c r="Z3717" s="5" t="s">
        <v>13243</v>
      </c>
      <c r="AA3717" t="s">
        <v>17698</v>
      </c>
      <c r="AB3717" t="s">
        <v>22066</v>
      </c>
    </row>
    <row r="3718" spans="1:28">
      <c r="A3718">
        <v>3717</v>
      </c>
      <c r="B3718" t="s">
        <v>62</v>
      </c>
      <c r="C3718" s="1">
        <v>5551.2</v>
      </c>
      <c r="D3718" s="2">
        <v>66615</v>
      </c>
      <c r="E3718" t="s">
        <v>137</v>
      </c>
      <c r="F3718" t="s">
        <v>146</v>
      </c>
      <c r="G3718" t="s">
        <v>174</v>
      </c>
      <c r="H3718" t="s">
        <v>520</v>
      </c>
      <c r="I3718" t="s">
        <v>971</v>
      </c>
      <c r="J3718" t="s">
        <v>2226</v>
      </c>
      <c r="K3718" t="s">
        <v>6428</v>
      </c>
      <c r="L3718" t="s">
        <v>8635</v>
      </c>
      <c r="M3718" t="s">
        <v>9365</v>
      </c>
      <c r="N3718" t="s">
        <v>9367</v>
      </c>
      <c r="O3718" s="2">
        <v>9.885300000000001</v>
      </c>
      <c r="P3718" t="s">
        <v>7935</v>
      </c>
      <c r="Q3718" t="s">
        <v>9688</v>
      </c>
      <c r="R3718" s="2">
        <v>50</v>
      </c>
      <c r="S3718" t="s">
        <v>9689</v>
      </c>
      <c r="T3718">
        <v>8</v>
      </c>
      <c r="U3718">
        <v>0.1</v>
      </c>
      <c r="V3718">
        <v>40</v>
      </c>
      <c r="W3718" t="b">
        <v>1</v>
      </c>
      <c r="X3718">
        <v>-2.9942908</v>
      </c>
      <c r="Y3718">
        <v>-47.3551905</v>
      </c>
      <c r="Z3718" s="5" t="s">
        <v>13244</v>
      </c>
      <c r="AA3718" t="s">
        <v>17699</v>
      </c>
      <c r="AB3718" t="s">
        <v>22067</v>
      </c>
    </row>
    <row r="3719" spans="1:28">
      <c r="A3719">
        <v>3718</v>
      </c>
      <c r="B3719" t="s">
        <v>13</v>
      </c>
      <c r="C3719" s="1">
        <v>5550.2</v>
      </c>
      <c r="D3719" s="2">
        <v>66603</v>
      </c>
      <c r="E3719" t="s">
        <v>137</v>
      </c>
      <c r="F3719" t="s">
        <v>152</v>
      </c>
      <c r="G3719" t="s">
        <v>205</v>
      </c>
      <c r="H3719" t="s">
        <v>551</v>
      </c>
      <c r="I3719" t="s">
        <v>827</v>
      </c>
      <c r="J3719" t="s">
        <v>1564</v>
      </c>
      <c r="K3719" t="s">
        <v>6429</v>
      </c>
      <c r="L3719" t="s">
        <v>9162</v>
      </c>
      <c r="M3719" t="s">
        <v>9365</v>
      </c>
      <c r="N3719" t="s">
        <v>9367</v>
      </c>
      <c r="O3719" s="2">
        <v>9.820600000000001</v>
      </c>
      <c r="P3719" t="s">
        <v>7361</v>
      </c>
      <c r="Q3719" t="s">
        <v>9687</v>
      </c>
      <c r="S3719" t="s">
        <v>9689</v>
      </c>
      <c r="T3719">
        <v>3</v>
      </c>
      <c r="U3719">
        <v>2.6</v>
      </c>
      <c r="V3719">
        <v>40</v>
      </c>
      <c r="W3719" t="b">
        <v>1</v>
      </c>
      <c r="X3719">
        <v>-3.7501663</v>
      </c>
      <c r="Y3719">
        <v>-49.6888353</v>
      </c>
      <c r="Z3719" s="5" t="s">
        <v>13245</v>
      </c>
      <c r="AA3719" t="s">
        <v>17700</v>
      </c>
      <c r="AB3719" t="s">
        <v>22068</v>
      </c>
    </row>
    <row r="3720" spans="1:28">
      <c r="A3720">
        <v>3719</v>
      </c>
      <c r="B3720" t="s">
        <v>6</v>
      </c>
      <c r="C3720" s="1">
        <v>5549.3</v>
      </c>
      <c r="D3720" s="2">
        <v>66591</v>
      </c>
      <c r="E3720" t="s">
        <v>137</v>
      </c>
      <c r="F3720" t="s">
        <v>144</v>
      </c>
      <c r="G3720" t="s">
        <v>214</v>
      </c>
      <c r="H3720" t="s">
        <v>560</v>
      </c>
      <c r="I3720" t="s">
        <v>889</v>
      </c>
      <c r="J3720" t="s">
        <v>1620</v>
      </c>
      <c r="K3720" t="s">
        <v>6430</v>
      </c>
      <c r="L3720" t="s">
        <v>8720</v>
      </c>
      <c r="M3720" t="s">
        <v>9365</v>
      </c>
      <c r="N3720" t="s">
        <v>9367</v>
      </c>
      <c r="O3720" s="2">
        <v>8.5273</v>
      </c>
      <c r="P3720" t="s">
        <v>8704</v>
      </c>
      <c r="Q3720" t="s">
        <v>9688</v>
      </c>
      <c r="R3720" s="2">
        <v>22</v>
      </c>
      <c r="S3720" t="s">
        <v>9689</v>
      </c>
      <c r="T3720">
        <v>5</v>
      </c>
      <c r="U3720">
        <v>2.7</v>
      </c>
      <c r="V3720">
        <v>40</v>
      </c>
      <c r="W3720" t="b">
        <v>1</v>
      </c>
      <c r="X3720">
        <v>-1.4610191</v>
      </c>
      <c r="Y3720">
        <v>-48.4921903</v>
      </c>
      <c r="Z3720" s="5" t="s">
        <v>10131</v>
      </c>
      <c r="AA3720" t="s">
        <v>17701</v>
      </c>
      <c r="AB3720" t="s">
        <v>18954</v>
      </c>
    </row>
    <row r="3721" spans="1:28">
      <c r="A3721">
        <v>3720</v>
      </c>
      <c r="B3721" t="s">
        <v>8</v>
      </c>
      <c r="C3721" s="1">
        <v>5546.6</v>
      </c>
      <c r="D3721" s="2">
        <v>66559</v>
      </c>
      <c r="E3721" t="s">
        <v>134</v>
      </c>
      <c r="F3721" t="s">
        <v>138</v>
      </c>
      <c r="G3721" t="s">
        <v>157</v>
      </c>
      <c r="H3721" t="s">
        <v>503</v>
      </c>
      <c r="I3721" t="s">
        <v>827</v>
      </c>
      <c r="J3721" t="s">
        <v>1586</v>
      </c>
      <c r="K3721" t="s">
        <v>6431</v>
      </c>
      <c r="L3721" t="s">
        <v>9163</v>
      </c>
      <c r="M3721" t="s">
        <v>9363</v>
      </c>
      <c r="N3721" t="s">
        <v>9367</v>
      </c>
      <c r="O3721" s="2">
        <v>15.5817</v>
      </c>
      <c r="P3721" t="s">
        <v>8937</v>
      </c>
      <c r="Q3721" t="s">
        <v>9687</v>
      </c>
      <c r="S3721" t="s">
        <v>9689</v>
      </c>
      <c r="T3721">
        <v>1</v>
      </c>
      <c r="U3721">
        <v>219.1</v>
      </c>
      <c r="V3721">
        <v>71.40000000000001</v>
      </c>
      <c r="W3721" t="b">
        <v>0</v>
      </c>
      <c r="X3721">
        <v>-6.2145279</v>
      </c>
      <c r="Y3721">
        <v>-55.6276078</v>
      </c>
      <c r="Z3721" s="5" t="s">
        <v>13246</v>
      </c>
      <c r="AA3721" t="s">
        <v>17702</v>
      </c>
      <c r="AB3721" t="s">
        <v>22069</v>
      </c>
    </row>
    <row r="3722" spans="1:28">
      <c r="A3722">
        <v>3721</v>
      </c>
      <c r="B3722" t="s">
        <v>6</v>
      </c>
      <c r="C3722" s="1">
        <v>5546.5</v>
      </c>
      <c r="D3722" s="2">
        <v>66558</v>
      </c>
      <c r="E3722" t="s">
        <v>137</v>
      </c>
      <c r="F3722" t="s">
        <v>144</v>
      </c>
      <c r="G3722" t="s">
        <v>167</v>
      </c>
      <c r="H3722" t="s">
        <v>513</v>
      </c>
      <c r="I3722" t="s">
        <v>840</v>
      </c>
      <c r="J3722" t="s">
        <v>1974</v>
      </c>
      <c r="K3722" t="s">
        <v>6432</v>
      </c>
      <c r="L3722" t="s">
        <v>7464</v>
      </c>
      <c r="M3722" t="s">
        <v>9365</v>
      </c>
      <c r="N3722" t="s">
        <v>9367</v>
      </c>
      <c r="O3722" s="2">
        <v>8.954700000000001</v>
      </c>
      <c r="P3722" t="s">
        <v>8855</v>
      </c>
      <c r="Q3722" t="s">
        <v>9687</v>
      </c>
      <c r="S3722" t="s">
        <v>9689</v>
      </c>
      <c r="T3722">
        <v>20</v>
      </c>
      <c r="U3722">
        <v>3.8</v>
      </c>
      <c r="V3722">
        <v>40</v>
      </c>
      <c r="W3722" t="b">
        <v>1</v>
      </c>
      <c r="X3722">
        <v>-1.4609555</v>
      </c>
      <c r="Y3722">
        <v>-48.5054166</v>
      </c>
      <c r="Z3722" s="5" t="s">
        <v>10834</v>
      </c>
      <c r="AA3722" t="s">
        <v>17703</v>
      </c>
      <c r="AB3722" t="s">
        <v>19657</v>
      </c>
    </row>
    <row r="3723" spans="1:28">
      <c r="A3723">
        <v>3722</v>
      </c>
      <c r="B3723" t="s">
        <v>15</v>
      </c>
      <c r="C3723" s="1">
        <v>5546.5</v>
      </c>
      <c r="D3723" s="2">
        <v>66558</v>
      </c>
      <c r="E3723" t="s">
        <v>137</v>
      </c>
      <c r="F3723" t="s">
        <v>141</v>
      </c>
      <c r="G3723" t="s">
        <v>185</v>
      </c>
      <c r="H3723" t="s">
        <v>531</v>
      </c>
      <c r="I3723" t="s">
        <v>860</v>
      </c>
      <c r="J3723" t="s">
        <v>1500</v>
      </c>
      <c r="K3723" t="s">
        <v>6433</v>
      </c>
      <c r="L3723" t="s">
        <v>9164</v>
      </c>
      <c r="M3723" t="s">
        <v>9365</v>
      </c>
      <c r="N3723" t="s">
        <v>9367</v>
      </c>
      <c r="O3723" s="2">
        <v>8.688700000000001</v>
      </c>
      <c r="P3723" t="s">
        <v>9657</v>
      </c>
      <c r="Q3723" t="s">
        <v>9687</v>
      </c>
      <c r="S3723" t="s">
        <v>9690</v>
      </c>
      <c r="T3723">
        <v>1</v>
      </c>
      <c r="U3723">
        <v>59.2</v>
      </c>
      <c r="V3723">
        <v>97.59999999999999</v>
      </c>
      <c r="W3723" t="b">
        <v>1</v>
      </c>
      <c r="X3723">
        <v>-2.4530012</v>
      </c>
      <c r="Y3723">
        <v>-48.7397562</v>
      </c>
      <c r="Z3723" s="5" t="s">
        <v>13247</v>
      </c>
      <c r="AA3723" t="s">
        <v>17704</v>
      </c>
      <c r="AB3723" t="s">
        <v>22070</v>
      </c>
    </row>
    <row r="3724" spans="1:28">
      <c r="A3724">
        <v>3723</v>
      </c>
      <c r="B3724" t="s">
        <v>6</v>
      </c>
      <c r="C3724" s="1">
        <v>5546.3</v>
      </c>
      <c r="D3724" s="2">
        <v>66556</v>
      </c>
      <c r="E3724" t="s">
        <v>137</v>
      </c>
      <c r="F3724" t="s">
        <v>148</v>
      </c>
      <c r="G3724" t="s">
        <v>194</v>
      </c>
      <c r="H3724" t="s">
        <v>540</v>
      </c>
      <c r="I3724" t="s">
        <v>854</v>
      </c>
      <c r="J3724" t="s">
        <v>2025</v>
      </c>
      <c r="K3724" t="s">
        <v>6434</v>
      </c>
      <c r="L3724" t="s">
        <v>8707</v>
      </c>
      <c r="M3724" t="s">
        <v>9365</v>
      </c>
      <c r="N3724" t="s">
        <v>9367</v>
      </c>
      <c r="O3724" s="2">
        <v>8.1616</v>
      </c>
      <c r="P3724" t="s">
        <v>7849</v>
      </c>
      <c r="Q3724" t="s">
        <v>9687</v>
      </c>
      <c r="S3724" t="s">
        <v>9689</v>
      </c>
      <c r="T3724">
        <v>7</v>
      </c>
      <c r="U3724">
        <v>12.2</v>
      </c>
      <c r="V3724">
        <v>40</v>
      </c>
      <c r="W3724" t="b">
        <v>1</v>
      </c>
      <c r="X3724">
        <v>-1.3322961</v>
      </c>
      <c r="Y3724">
        <v>-48.4716525</v>
      </c>
      <c r="Z3724" s="5" t="s">
        <v>13248</v>
      </c>
      <c r="AA3724" t="s">
        <v>17705</v>
      </c>
      <c r="AB3724" t="s">
        <v>22071</v>
      </c>
    </row>
    <row r="3725" spans="1:28">
      <c r="A3725">
        <v>3724</v>
      </c>
      <c r="B3725" t="s">
        <v>62</v>
      </c>
      <c r="C3725" s="1">
        <v>5546.1</v>
      </c>
      <c r="D3725" s="2">
        <v>66553</v>
      </c>
      <c r="E3725" t="s">
        <v>137</v>
      </c>
      <c r="F3725" t="s">
        <v>146</v>
      </c>
      <c r="G3725" t="s">
        <v>174</v>
      </c>
      <c r="H3725" t="s">
        <v>520</v>
      </c>
      <c r="I3725" t="s">
        <v>971</v>
      </c>
      <c r="J3725" t="s">
        <v>2187</v>
      </c>
      <c r="K3725" t="s">
        <v>6435</v>
      </c>
      <c r="L3725" t="s">
        <v>7680</v>
      </c>
      <c r="M3725" t="s">
        <v>9365</v>
      </c>
      <c r="N3725" t="s">
        <v>9367</v>
      </c>
      <c r="O3725" s="2">
        <v>17.2484</v>
      </c>
      <c r="P3725" t="s">
        <v>7499</v>
      </c>
      <c r="Q3725" t="s">
        <v>9687</v>
      </c>
      <c r="S3725" t="s">
        <v>9689</v>
      </c>
      <c r="T3725">
        <v>5</v>
      </c>
      <c r="U3725">
        <v>0.3</v>
      </c>
      <c r="V3725">
        <v>40</v>
      </c>
      <c r="W3725" t="b">
        <v>1</v>
      </c>
      <c r="X3725">
        <v>-2.9920751</v>
      </c>
      <c r="Y3725">
        <v>-47.3564586</v>
      </c>
      <c r="Z3725" s="5" t="s">
        <v>13249</v>
      </c>
      <c r="AA3725" t="s">
        <v>17706</v>
      </c>
      <c r="AB3725" t="s">
        <v>22072</v>
      </c>
    </row>
    <row r="3726" spans="1:28">
      <c r="A3726">
        <v>3725</v>
      </c>
      <c r="B3726" t="s">
        <v>1</v>
      </c>
      <c r="C3726" s="1">
        <v>5544.9</v>
      </c>
      <c r="D3726" s="2">
        <v>66539</v>
      </c>
      <c r="E3726" t="s">
        <v>134</v>
      </c>
      <c r="F3726" t="s">
        <v>138</v>
      </c>
      <c r="G3726" t="s">
        <v>157</v>
      </c>
      <c r="H3726" t="s">
        <v>503</v>
      </c>
      <c r="I3726" t="s">
        <v>827</v>
      </c>
      <c r="J3726" t="s">
        <v>1482</v>
      </c>
      <c r="K3726" t="s">
        <v>6436</v>
      </c>
      <c r="L3726" t="s">
        <v>8135</v>
      </c>
      <c r="M3726" t="s">
        <v>9363</v>
      </c>
      <c r="N3726" t="s">
        <v>9367</v>
      </c>
      <c r="O3726" s="2">
        <v>10.2257</v>
      </c>
      <c r="P3726" t="s">
        <v>9658</v>
      </c>
      <c r="Q3726" t="s">
        <v>9687</v>
      </c>
      <c r="S3726" t="s">
        <v>9689</v>
      </c>
      <c r="T3726">
        <v>8</v>
      </c>
      <c r="U3726">
        <v>3.4</v>
      </c>
      <c r="V3726">
        <v>40</v>
      </c>
      <c r="W3726" t="b">
        <v>1</v>
      </c>
      <c r="X3726">
        <v>-1.3641031</v>
      </c>
      <c r="Y3726">
        <v>-48.3717603</v>
      </c>
      <c r="Z3726" s="5" t="s">
        <v>13250</v>
      </c>
      <c r="AA3726" t="s">
        <v>17707</v>
      </c>
      <c r="AB3726" t="s">
        <v>22073</v>
      </c>
    </row>
    <row r="3727" spans="1:28">
      <c r="A3727">
        <v>3726</v>
      </c>
      <c r="B3727" t="s">
        <v>6</v>
      </c>
      <c r="C3727" s="1">
        <v>5543.9</v>
      </c>
      <c r="D3727" s="2">
        <v>66526</v>
      </c>
      <c r="E3727" t="s">
        <v>134</v>
      </c>
      <c r="F3727" t="s">
        <v>138</v>
      </c>
      <c r="G3727" t="s">
        <v>157</v>
      </c>
      <c r="H3727" t="s">
        <v>503</v>
      </c>
      <c r="I3727" t="s">
        <v>1100</v>
      </c>
      <c r="J3727" t="s">
        <v>2574</v>
      </c>
      <c r="K3727" t="s">
        <v>6437</v>
      </c>
      <c r="L3727" t="s">
        <v>8791</v>
      </c>
      <c r="M3727" t="s">
        <v>9363</v>
      </c>
      <c r="N3727" t="s">
        <v>9367</v>
      </c>
      <c r="O3727" s="2">
        <v>9.596299999999999</v>
      </c>
      <c r="P3727" t="s">
        <v>7439</v>
      </c>
      <c r="Q3727" t="s">
        <v>9688</v>
      </c>
      <c r="R3727" s="2">
        <v>27</v>
      </c>
      <c r="S3727" t="s">
        <v>9689</v>
      </c>
      <c r="T3727">
        <v>8</v>
      </c>
      <c r="U3727">
        <v>4.8</v>
      </c>
      <c r="V3727">
        <v>40</v>
      </c>
      <c r="W3727" t="b">
        <v>1</v>
      </c>
      <c r="X3727">
        <v>-1.3993368</v>
      </c>
      <c r="Y3727">
        <v>-48.4860721</v>
      </c>
      <c r="Z3727" s="5" t="s">
        <v>13251</v>
      </c>
      <c r="AA3727" t="s">
        <v>17708</v>
      </c>
      <c r="AB3727" t="s">
        <v>22074</v>
      </c>
    </row>
    <row r="3728" spans="1:28">
      <c r="A3728">
        <v>3727</v>
      </c>
      <c r="B3728" t="s">
        <v>1</v>
      </c>
      <c r="C3728" s="1">
        <v>5543.6</v>
      </c>
      <c r="D3728" s="2">
        <v>66524</v>
      </c>
      <c r="E3728" t="s">
        <v>137</v>
      </c>
      <c r="F3728" t="s">
        <v>146</v>
      </c>
      <c r="G3728" t="s">
        <v>174</v>
      </c>
      <c r="H3728" t="s">
        <v>520</v>
      </c>
      <c r="I3728" t="s">
        <v>846</v>
      </c>
      <c r="J3728" t="s">
        <v>2118</v>
      </c>
      <c r="K3728" t="s">
        <v>6438</v>
      </c>
      <c r="L3728" t="s">
        <v>7339</v>
      </c>
      <c r="M3728" t="s">
        <v>9365</v>
      </c>
      <c r="N3728" t="s">
        <v>9367</v>
      </c>
      <c r="O3728" s="2">
        <v>8.233599999999999</v>
      </c>
      <c r="P3728" t="s">
        <v>8311</v>
      </c>
      <c r="Q3728" t="s">
        <v>9687</v>
      </c>
      <c r="S3728" t="s">
        <v>9689</v>
      </c>
      <c r="T3728">
        <v>15</v>
      </c>
      <c r="U3728">
        <v>1.6</v>
      </c>
      <c r="V3728">
        <v>40</v>
      </c>
      <c r="W3728" t="b">
        <v>1</v>
      </c>
      <c r="X3728">
        <v>-1.379466</v>
      </c>
      <c r="Y3728">
        <v>-48.3968857</v>
      </c>
      <c r="Z3728" s="5" t="s">
        <v>13252</v>
      </c>
      <c r="AA3728" t="s">
        <v>17709</v>
      </c>
      <c r="AB3728" t="s">
        <v>22075</v>
      </c>
    </row>
    <row r="3729" spans="1:28">
      <c r="A3729">
        <v>3728</v>
      </c>
      <c r="B3729" t="s">
        <v>69</v>
      </c>
      <c r="C3729" s="1">
        <v>5543.6</v>
      </c>
      <c r="D3729" s="2">
        <v>66523</v>
      </c>
      <c r="E3729" t="s">
        <v>137</v>
      </c>
      <c r="F3729" t="s">
        <v>148</v>
      </c>
      <c r="G3729" t="s">
        <v>194</v>
      </c>
      <c r="H3729" t="s">
        <v>540</v>
      </c>
      <c r="I3729" t="s">
        <v>987</v>
      </c>
      <c r="J3729" t="s">
        <v>1669</v>
      </c>
      <c r="K3729" t="s">
        <v>6439</v>
      </c>
      <c r="L3729" t="s">
        <v>9165</v>
      </c>
      <c r="M3729" t="s">
        <v>9365</v>
      </c>
      <c r="N3729" t="s">
        <v>9367</v>
      </c>
      <c r="O3729" s="2">
        <v>8.673999999999999</v>
      </c>
      <c r="P3729" t="s">
        <v>7380</v>
      </c>
      <c r="Q3729" t="s">
        <v>9687</v>
      </c>
      <c r="S3729" t="s">
        <v>9689</v>
      </c>
      <c r="T3729">
        <v>8</v>
      </c>
      <c r="U3729">
        <v>1.4</v>
      </c>
      <c r="V3729">
        <v>40</v>
      </c>
      <c r="W3729" t="b">
        <v>1</v>
      </c>
      <c r="X3729">
        <v>-1.7533698</v>
      </c>
      <c r="Y3729">
        <v>-55.8637472</v>
      </c>
      <c r="Z3729" s="5" t="s">
        <v>13253</v>
      </c>
      <c r="AA3729" t="s">
        <v>17710</v>
      </c>
      <c r="AB3729" t="s">
        <v>22076</v>
      </c>
    </row>
    <row r="3730" spans="1:28">
      <c r="A3730">
        <v>3729</v>
      </c>
      <c r="B3730" t="s">
        <v>6</v>
      </c>
      <c r="C3730" s="1">
        <v>5542.6</v>
      </c>
      <c r="D3730" s="2">
        <v>66511</v>
      </c>
      <c r="E3730" t="s">
        <v>137</v>
      </c>
      <c r="F3730" t="s">
        <v>148</v>
      </c>
      <c r="G3730" t="s">
        <v>194</v>
      </c>
      <c r="H3730" t="s">
        <v>540</v>
      </c>
      <c r="I3730" t="s">
        <v>1412</v>
      </c>
      <c r="J3730" t="s">
        <v>2575</v>
      </c>
      <c r="K3730" t="s">
        <v>6440</v>
      </c>
      <c r="L3730" t="s">
        <v>8843</v>
      </c>
      <c r="M3730" t="s">
        <v>9365</v>
      </c>
      <c r="N3730" t="s">
        <v>9367</v>
      </c>
      <c r="O3730" s="2">
        <v>8.4137</v>
      </c>
      <c r="P3730" t="s">
        <v>7436</v>
      </c>
      <c r="Q3730" t="s">
        <v>9687</v>
      </c>
      <c r="S3730" t="s">
        <v>9689</v>
      </c>
      <c r="T3730">
        <v>9</v>
      </c>
      <c r="U3730">
        <v>20.3</v>
      </c>
      <c r="V3730">
        <v>40</v>
      </c>
      <c r="W3730" t="b">
        <v>1</v>
      </c>
      <c r="X3730">
        <v>-1.2597941</v>
      </c>
      <c r="Y3730">
        <v>-48.4657378</v>
      </c>
      <c r="Z3730" s="5" t="s">
        <v>13254</v>
      </c>
      <c r="AA3730" t="s">
        <v>17711</v>
      </c>
      <c r="AB3730" t="s">
        <v>22077</v>
      </c>
    </row>
    <row r="3731" spans="1:28">
      <c r="A3731">
        <v>3730</v>
      </c>
      <c r="B3731" t="s">
        <v>4</v>
      </c>
      <c r="C3731" s="1">
        <v>5542.5</v>
      </c>
      <c r="D3731" s="2">
        <v>66510</v>
      </c>
      <c r="E3731" t="s">
        <v>137</v>
      </c>
      <c r="F3731" t="s">
        <v>156</v>
      </c>
      <c r="G3731" t="s">
        <v>477</v>
      </c>
      <c r="H3731" t="s">
        <v>803</v>
      </c>
      <c r="I3731" t="s">
        <v>847</v>
      </c>
      <c r="J3731" t="s">
        <v>2371</v>
      </c>
      <c r="K3731" t="s">
        <v>6441</v>
      </c>
      <c r="L3731" t="s">
        <v>9166</v>
      </c>
      <c r="M3731" t="s">
        <v>9365</v>
      </c>
      <c r="N3731" t="s">
        <v>9367</v>
      </c>
      <c r="O3731" s="2">
        <v>10.3245</v>
      </c>
      <c r="P3731" t="s">
        <v>8577</v>
      </c>
      <c r="Q3731" t="s">
        <v>9687</v>
      </c>
      <c r="S3731" t="s">
        <v>9690</v>
      </c>
      <c r="T3731">
        <v>1</v>
      </c>
      <c r="U3731">
        <v>15.7</v>
      </c>
      <c r="V3731">
        <v>40</v>
      </c>
      <c r="W3731" t="b">
        <v>1</v>
      </c>
      <c r="X3731">
        <v>-2.571744</v>
      </c>
      <c r="Y3731">
        <v>-54.7224138</v>
      </c>
      <c r="Z3731" s="5" t="s">
        <v>13255</v>
      </c>
      <c r="AA3731" t="s">
        <v>17712</v>
      </c>
      <c r="AB3731" t="s">
        <v>22078</v>
      </c>
    </row>
    <row r="3732" spans="1:28">
      <c r="A3732">
        <v>3731</v>
      </c>
      <c r="B3732" t="s">
        <v>8</v>
      </c>
      <c r="C3732" s="1">
        <v>5541.4</v>
      </c>
      <c r="D3732" s="2">
        <v>66497</v>
      </c>
      <c r="E3732" t="s">
        <v>134</v>
      </c>
      <c r="F3732" t="s">
        <v>138</v>
      </c>
      <c r="G3732" t="s">
        <v>157</v>
      </c>
      <c r="H3732" t="s">
        <v>503</v>
      </c>
      <c r="I3732" t="s">
        <v>1413</v>
      </c>
      <c r="J3732" t="s">
        <v>1475</v>
      </c>
      <c r="K3732" t="s">
        <v>6442</v>
      </c>
      <c r="L3732" t="s">
        <v>9167</v>
      </c>
      <c r="M3732" t="s">
        <v>9363</v>
      </c>
      <c r="N3732" t="s">
        <v>9367</v>
      </c>
      <c r="O3732" s="2">
        <v>13.2311</v>
      </c>
      <c r="P3732" t="s">
        <v>9333</v>
      </c>
      <c r="Q3732" t="s">
        <v>9688</v>
      </c>
      <c r="R3732" s="2">
        <v>15</v>
      </c>
      <c r="S3732" t="s">
        <v>9689</v>
      </c>
      <c r="T3732">
        <v>2</v>
      </c>
      <c r="U3732">
        <v>4.4</v>
      </c>
      <c r="V3732">
        <v>71.40000000000001</v>
      </c>
      <c r="W3732" t="b">
        <v>1</v>
      </c>
      <c r="X3732">
        <v>-4.2790091</v>
      </c>
      <c r="Y3732">
        <v>-56.0240757</v>
      </c>
      <c r="Z3732" s="5" t="s">
        <v>13256</v>
      </c>
      <c r="AA3732" t="s">
        <v>17713</v>
      </c>
      <c r="AB3732" t="s">
        <v>22079</v>
      </c>
    </row>
    <row r="3733" spans="1:28">
      <c r="A3733">
        <v>3732</v>
      </c>
      <c r="B3733" t="s">
        <v>61</v>
      </c>
      <c r="C3733" s="1">
        <v>5540</v>
      </c>
      <c r="D3733" s="2">
        <v>66480</v>
      </c>
      <c r="E3733" t="s">
        <v>137</v>
      </c>
      <c r="F3733" t="s">
        <v>141</v>
      </c>
      <c r="G3733" t="s">
        <v>168</v>
      </c>
      <c r="H3733" t="s">
        <v>514</v>
      </c>
      <c r="I3733" t="s">
        <v>966</v>
      </c>
      <c r="J3733" t="s">
        <v>1636</v>
      </c>
      <c r="K3733" t="s">
        <v>6443</v>
      </c>
      <c r="L3733" t="s">
        <v>9168</v>
      </c>
      <c r="M3733" t="s">
        <v>9365</v>
      </c>
      <c r="N3733" t="s">
        <v>9367</v>
      </c>
      <c r="O3733" s="2">
        <v>9.873799999999999</v>
      </c>
      <c r="P3733" t="s">
        <v>9448</v>
      </c>
      <c r="Q3733" t="s">
        <v>9688</v>
      </c>
      <c r="R3733" s="2">
        <v>50</v>
      </c>
      <c r="S3733" t="s">
        <v>9689</v>
      </c>
      <c r="T3733">
        <v>5</v>
      </c>
      <c r="U3733">
        <v>0.3</v>
      </c>
      <c r="V3733">
        <v>40</v>
      </c>
      <c r="W3733" t="b">
        <v>1</v>
      </c>
      <c r="X3733">
        <v>-1.3455976</v>
      </c>
      <c r="Y3733">
        <v>-47.5783222</v>
      </c>
      <c r="Z3733" s="5" t="s">
        <v>13257</v>
      </c>
      <c r="AA3733" t="s">
        <v>17714</v>
      </c>
      <c r="AB3733" t="s">
        <v>22080</v>
      </c>
    </row>
    <row r="3734" spans="1:28">
      <c r="A3734">
        <v>3733</v>
      </c>
      <c r="B3734" t="s">
        <v>4</v>
      </c>
      <c r="C3734" s="1">
        <v>5539.3</v>
      </c>
      <c r="D3734" s="2">
        <v>66471</v>
      </c>
      <c r="E3734" t="s">
        <v>137</v>
      </c>
      <c r="F3734" t="s">
        <v>146</v>
      </c>
      <c r="G3734" t="s">
        <v>174</v>
      </c>
      <c r="H3734" t="s">
        <v>520</v>
      </c>
      <c r="I3734" t="s">
        <v>827</v>
      </c>
      <c r="J3734" t="s">
        <v>1611</v>
      </c>
      <c r="K3734" t="s">
        <v>6444</v>
      </c>
      <c r="L3734" t="s">
        <v>8865</v>
      </c>
      <c r="M3734" t="s">
        <v>9365</v>
      </c>
      <c r="N3734" t="s">
        <v>9367</v>
      </c>
      <c r="O3734" s="2">
        <v>9.6447</v>
      </c>
      <c r="P3734" t="s">
        <v>9471</v>
      </c>
      <c r="Q3734" t="s">
        <v>9687</v>
      </c>
      <c r="S3734" t="s">
        <v>9689</v>
      </c>
      <c r="T3734">
        <v>14</v>
      </c>
      <c r="U3734">
        <v>1.4</v>
      </c>
      <c r="V3734">
        <v>40</v>
      </c>
      <c r="W3734" t="b">
        <v>1</v>
      </c>
      <c r="X3734">
        <v>-2.4186519</v>
      </c>
      <c r="Y3734">
        <v>-54.7135917</v>
      </c>
      <c r="Z3734" s="5" t="s">
        <v>13258</v>
      </c>
      <c r="AA3734" t="s">
        <v>17715</v>
      </c>
      <c r="AB3734" t="s">
        <v>22081</v>
      </c>
    </row>
    <row r="3735" spans="1:28">
      <c r="A3735">
        <v>3734</v>
      </c>
      <c r="B3735" t="s">
        <v>18</v>
      </c>
      <c r="C3735" s="1">
        <v>5538.8</v>
      </c>
      <c r="D3735" s="2">
        <v>66466</v>
      </c>
      <c r="E3735" t="s">
        <v>137</v>
      </c>
      <c r="F3735" t="s">
        <v>143</v>
      </c>
      <c r="G3735" t="s">
        <v>188</v>
      </c>
      <c r="H3735" t="s">
        <v>534</v>
      </c>
      <c r="I3735" t="s">
        <v>1020</v>
      </c>
      <c r="J3735" t="s">
        <v>1728</v>
      </c>
      <c r="K3735" t="s">
        <v>6445</v>
      </c>
      <c r="L3735" t="s">
        <v>8961</v>
      </c>
      <c r="M3735" t="s">
        <v>9365</v>
      </c>
      <c r="N3735" t="s">
        <v>9367</v>
      </c>
      <c r="O3735" s="2">
        <v>8.8575</v>
      </c>
      <c r="P3735" t="s">
        <v>7467</v>
      </c>
      <c r="Q3735" t="s">
        <v>9687</v>
      </c>
      <c r="S3735" t="s">
        <v>9689</v>
      </c>
      <c r="T3735">
        <v>4</v>
      </c>
      <c r="U3735">
        <v>0.3</v>
      </c>
      <c r="V3735">
        <v>105.9</v>
      </c>
      <c r="W3735" t="b">
        <v>1</v>
      </c>
      <c r="X3735">
        <v>-6.9460321</v>
      </c>
      <c r="Y3735">
        <v>-49.7000685</v>
      </c>
      <c r="Z3735" s="5" t="s">
        <v>13259</v>
      </c>
      <c r="AA3735" t="s">
        <v>17716</v>
      </c>
      <c r="AB3735" t="s">
        <v>22082</v>
      </c>
    </row>
    <row r="3736" spans="1:28">
      <c r="A3736">
        <v>3735</v>
      </c>
      <c r="B3736" t="s">
        <v>6</v>
      </c>
      <c r="C3736" s="1">
        <v>5538</v>
      </c>
      <c r="D3736" s="2">
        <v>66456</v>
      </c>
      <c r="E3736" t="s">
        <v>137</v>
      </c>
      <c r="F3736" t="s">
        <v>148</v>
      </c>
      <c r="G3736" t="s">
        <v>182</v>
      </c>
      <c r="H3736" t="s">
        <v>528</v>
      </c>
      <c r="I3736" t="s">
        <v>1109</v>
      </c>
      <c r="J3736" t="s">
        <v>2576</v>
      </c>
      <c r="K3736" t="s">
        <v>6446</v>
      </c>
      <c r="L3736" t="s">
        <v>9169</v>
      </c>
      <c r="M3736" t="s">
        <v>9365</v>
      </c>
      <c r="N3736" t="s">
        <v>9367</v>
      </c>
      <c r="O3736" s="2">
        <v>9.5939</v>
      </c>
      <c r="P3736" t="s">
        <v>8970</v>
      </c>
      <c r="Q3736" t="s">
        <v>9687</v>
      </c>
      <c r="S3736" t="s">
        <v>9689</v>
      </c>
      <c r="T3736">
        <v>11</v>
      </c>
      <c r="U3736">
        <v>3.5</v>
      </c>
      <c r="V3736">
        <v>40</v>
      </c>
      <c r="W3736" t="b">
        <v>1</v>
      </c>
      <c r="X3736">
        <v>-1.4257821</v>
      </c>
      <c r="Y3736">
        <v>-48.4502758</v>
      </c>
      <c r="Z3736" s="5" t="s">
        <v>13260</v>
      </c>
      <c r="AA3736" t="s">
        <v>17717</v>
      </c>
      <c r="AB3736" t="s">
        <v>22083</v>
      </c>
    </row>
    <row r="3737" spans="1:28">
      <c r="A3737">
        <v>3736</v>
      </c>
      <c r="B3737" t="s">
        <v>43</v>
      </c>
      <c r="C3737" s="1">
        <v>5534.8</v>
      </c>
      <c r="D3737" s="2">
        <v>66417</v>
      </c>
      <c r="E3737" t="s">
        <v>137</v>
      </c>
      <c r="F3737" t="s">
        <v>141</v>
      </c>
      <c r="G3737" t="s">
        <v>168</v>
      </c>
      <c r="H3737" t="s">
        <v>514</v>
      </c>
      <c r="I3737" t="s">
        <v>827</v>
      </c>
      <c r="J3737" t="s">
        <v>1572</v>
      </c>
      <c r="K3737" t="s">
        <v>6447</v>
      </c>
      <c r="L3737" t="s">
        <v>7821</v>
      </c>
      <c r="M3737" t="s">
        <v>9365</v>
      </c>
      <c r="N3737" t="s">
        <v>9367</v>
      </c>
      <c r="O3737" s="2">
        <v>10.5829</v>
      </c>
      <c r="P3737" t="s">
        <v>9325</v>
      </c>
      <c r="Q3737" t="s">
        <v>9687</v>
      </c>
      <c r="S3737" t="s">
        <v>9689</v>
      </c>
      <c r="T3737">
        <v>1</v>
      </c>
      <c r="U3737">
        <v>0.7</v>
      </c>
      <c r="V3737">
        <v>40</v>
      </c>
      <c r="W3737" t="b">
        <v>1</v>
      </c>
      <c r="X3737">
        <v>-1.35554</v>
      </c>
      <c r="Y3737">
        <v>-48.2583321</v>
      </c>
      <c r="Z3737" s="5" t="s">
        <v>13261</v>
      </c>
      <c r="AA3737" t="s">
        <v>17718</v>
      </c>
      <c r="AB3737" t="s">
        <v>22084</v>
      </c>
    </row>
    <row r="3738" spans="1:28">
      <c r="A3738">
        <v>3737</v>
      </c>
      <c r="B3738" t="s">
        <v>44</v>
      </c>
      <c r="C3738" s="1">
        <v>5534.4</v>
      </c>
      <c r="D3738" s="2">
        <v>66413</v>
      </c>
      <c r="E3738" t="s">
        <v>137</v>
      </c>
      <c r="F3738" t="s">
        <v>146</v>
      </c>
      <c r="G3738" t="s">
        <v>174</v>
      </c>
      <c r="H3738" t="s">
        <v>520</v>
      </c>
      <c r="I3738" t="s">
        <v>921</v>
      </c>
      <c r="J3738" t="s">
        <v>1575</v>
      </c>
      <c r="K3738" t="s">
        <v>6448</v>
      </c>
      <c r="L3738" t="s">
        <v>7289</v>
      </c>
      <c r="M3738" t="s">
        <v>9365</v>
      </c>
      <c r="N3738" t="s">
        <v>9367</v>
      </c>
      <c r="O3738" s="2">
        <v>9.644399999999999</v>
      </c>
      <c r="P3738" t="s">
        <v>8264</v>
      </c>
      <c r="Q3738" t="s">
        <v>9687</v>
      </c>
      <c r="S3738" t="s">
        <v>9689</v>
      </c>
      <c r="T3738">
        <v>8</v>
      </c>
      <c r="U3738">
        <v>0.3</v>
      </c>
      <c r="V3738">
        <v>40</v>
      </c>
      <c r="W3738" t="b">
        <v>1</v>
      </c>
      <c r="X3738">
        <v>-1.0544899</v>
      </c>
      <c r="Y3738">
        <v>-46.7635244</v>
      </c>
      <c r="Z3738" s="5" t="s">
        <v>11205</v>
      </c>
      <c r="AA3738" t="s">
        <v>17719</v>
      </c>
      <c r="AB3738" t="s">
        <v>20028</v>
      </c>
    </row>
    <row r="3739" spans="1:28">
      <c r="A3739">
        <v>3738</v>
      </c>
      <c r="B3739" t="s">
        <v>6</v>
      </c>
      <c r="C3739" s="1">
        <v>5534.1</v>
      </c>
      <c r="D3739" s="2">
        <v>66409</v>
      </c>
      <c r="E3739" t="s">
        <v>137</v>
      </c>
      <c r="F3739" t="s">
        <v>148</v>
      </c>
      <c r="G3739" t="s">
        <v>194</v>
      </c>
      <c r="H3739" t="s">
        <v>540</v>
      </c>
      <c r="I3739" t="s">
        <v>906</v>
      </c>
      <c r="J3739" t="s">
        <v>1891</v>
      </c>
      <c r="K3739" t="s">
        <v>6449</v>
      </c>
      <c r="L3739" t="s">
        <v>7317</v>
      </c>
      <c r="M3739" t="s">
        <v>9365</v>
      </c>
      <c r="N3739" t="s">
        <v>9367</v>
      </c>
      <c r="O3739" s="2">
        <v>8.9162</v>
      </c>
      <c r="P3739" t="s">
        <v>7685</v>
      </c>
      <c r="Q3739" t="s">
        <v>9687</v>
      </c>
      <c r="S3739" t="s">
        <v>9689</v>
      </c>
      <c r="T3739">
        <v>65</v>
      </c>
      <c r="U3739">
        <v>3</v>
      </c>
      <c r="V3739">
        <v>40</v>
      </c>
      <c r="W3739" t="b">
        <v>1</v>
      </c>
      <c r="X3739">
        <v>-1.4534766</v>
      </c>
      <c r="Y3739">
        <v>-48.5011301</v>
      </c>
      <c r="Z3739" s="5" t="s">
        <v>11755</v>
      </c>
      <c r="AA3739" t="s">
        <v>17720</v>
      </c>
      <c r="AB3739" t="s">
        <v>20578</v>
      </c>
    </row>
    <row r="3740" spans="1:28">
      <c r="A3740">
        <v>3739</v>
      </c>
      <c r="B3740" t="s">
        <v>84</v>
      </c>
      <c r="C3740" s="1">
        <v>5532.9</v>
      </c>
      <c r="D3740" s="2">
        <v>66395</v>
      </c>
      <c r="E3740" t="s">
        <v>134</v>
      </c>
      <c r="F3740" t="s">
        <v>138</v>
      </c>
      <c r="G3740" t="s">
        <v>157</v>
      </c>
      <c r="H3740" t="s">
        <v>503</v>
      </c>
      <c r="I3740" t="s">
        <v>1042</v>
      </c>
      <c r="J3740" t="s">
        <v>1767</v>
      </c>
      <c r="K3740" t="s">
        <v>6450</v>
      </c>
      <c r="L3740" t="s">
        <v>8247</v>
      </c>
      <c r="M3740" t="s">
        <v>9363</v>
      </c>
      <c r="N3740" t="s">
        <v>9368</v>
      </c>
      <c r="O3740" s="2">
        <v>12.3766</v>
      </c>
      <c r="P3740" t="s">
        <v>7286</v>
      </c>
      <c r="Q3740" t="s">
        <v>9687</v>
      </c>
      <c r="S3740" t="s">
        <v>9690</v>
      </c>
      <c r="T3740">
        <v>2</v>
      </c>
      <c r="U3740">
        <v>25.5</v>
      </c>
      <c r="V3740">
        <v>40</v>
      </c>
      <c r="W3740" t="b">
        <v>1</v>
      </c>
      <c r="X3740">
        <v>-3.6725591</v>
      </c>
      <c r="Y3740">
        <v>-51.3148773</v>
      </c>
      <c r="Z3740" s="5" t="s">
        <v>13262</v>
      </c>
      <c r="AA3740" t="s">
        <v>17721</v>
      </c>
      <c r="AB3740" t="s">
        <v>22085</v>
      </c>
    </row>
    <row r="3741" spans="1:28">
      <c r="A3741">
        <v>3740</v>
      </c>
      <c r="B3741" t="s">
        <v>1</v>
      </c>
      <c r="C3741" s="1">
        <v>5532.8</v>
      </c>
      <c r="D3741" s="2">
        <v>66393</v>
      </c>
      <c r="E3741" t="s">
        <v>134</v>
      </c>
      <c r="F3741" t="s">
        <v>138</v>
      </c>
      <c r="G3741" t="s">
        <v>157</v>
      </c>
      <c r="H3741" t="s">
        <v>503</v>
      </c>
      <c r="I3741" t="s">
        <v>846</v>
      </c>
      <c r="J3741" t="s">
        <v>1617</v>
      </c>
      <c r="K3741" t="s">
        <v>6451</v>
      </c>
      <c r="L3741" t="s">
        <v>9170</v>
      </c>
      <c r="M3741" t="s">
        <v>9363</v>
      </c>
      <c r="N3741" t="s">
        <v>9367</v>
      </c>
      <c r="O3741" s="2">
        <v>10.4928</v>
      </c>
      <c r="P3741" t="s">
        <v>7298</v>
      </c>
      <c r="Q3741" t="s">
        <v>9687</v>
      </c>
      <c r="S3741" t="s">
        <v>9689</v>
      </c>
      <c r="T3741">
        <v>8</v>
      </c>
      <c r="U3741">
        <v>0.8</v>
      </c>
      <c r="V3741">
        <v>40</v>
      </c>
      <c r="W3741" t="b">
        <v>1</v>
      </c>
      <c r="X3741">
        <v>-1.3700127</v>
      </c>
      <c r="Y3741">
        <v>-48.408494</v>
      </c>
      <c r="Z3741" s="5" t="s">
        <v>13263</v>
      </c>
      <c r="AA3741" t="s">
        <v>17722</v>
      </c>
      <c r="AB3741" t="s">
        <v>22086</v>
      </c>
    </row>
    <row r="3742" spans="1:28">
      <c r="A3742">
        <v>3741</v>
      </c>
      <c r="B3742" t="s">
        <v>1</v>
      </c>
      <c r="C3742" s="1">
        <v>5532.1</v>
      </c>
      <c r="D3742" s="2">
        <v>66385</v>
      </c>
      <c r="E3742" t="s">
        <v>137</v>
      </c>
      <c r="F3742" t="s">
        <v>146</v>
      </c>
      <c r="G3742" t="s">
        <v>174</v>
      </c>
      <c r="H3742" t="s">
        <v>520</v>
      </c>
      <c r="I3742" t="s">
        <v>902</v>
      </c>
      <c r="J3742" t="s">
        <v>2491</v>
      </c>
      <c r="K3742" t="s">
        <v>6452</v>
      </c>
      <c r="L3742" t="s">
        <v>9038</v>
      </c>
      <c r="M3742" t="s">
        <v>9365</v>
      </c>
      <c r="N3742" t="s">
        <v>9367</v>
      </c>
      <c r="O3742" s="2">
        <v>8.876899999999999</v>
      </c>
      <c r="P3742" t="s">
        <v>7528</v>
      </c>
      <c r="Q3742" t="s">
        <v>9687</v>
      </c>
      <c r="S3742" t="s">
        <v>9689</v>
      </c>
      <c r="T3742">
        <v>8</v>
      </c>
      <c r="U3742">
        <v>0.5</v>
      </c>
      <c r="V3742">
        <v>40</v>
      </c>
      <c r="W3742" t="b">
        <v>1</v>
      </c>
      <c r="X3742">
        <v>-1.3612531</v>
      </c>
      <c r="Y3742">
        <v>-48.4022439</v>
      </c>
      <c r="Z3742" s="5" t="s">
        <v>13264</v>
      </c>
      <c r="AA3742" t="s">
        <v>17723</v>
      </c>
      <c r="AB3742" t="s">
        <v>22087</v>
      </c>
    </row>
    <row r="3743" spans="1:28">
      <c r="A3743">
        <v>3742</v>
      </c>
      <c r="B3743" t="s">
        <v>6</v>
      </c>
      <c r="C3743" s="1">
        <v>5530.6</v>
      </c>
      <c r="D3743" s="2">
        <v>66368</v>
      </c>
      <c r="E3743" t="s">
        <v>137</v>
      </c>
      <c r="F3743" t="s">
        <v>146</v>
      </c>
      <c r="G3743" t="s">
        <v>174</v>
      </c>
      <c r="H3743" t="s">
        <v>520</v>
      </c>
      <c r="I3743" t="s">
        <v>857</v>
      </c>
      <c r="J3743" t="s">
        <v>1698</v>
      </c>
      <c r="K3743" t="s">
        <v>6453</v>
      </c>
      <c r="L3743" t="s">
        <v>7568</v>
      </c>
      <c r="M3743" t="s">
        <v>9365</v>
      </c>
      <c r="N3743" t="s">
        <v>9367</v>
      </c>
      <c r="O3743" s="2">
        <v>9.809799999999999</v>
      </c>
      <c r="P3743" t="s">
        <v>9436</v>
      </c>
      <c r="Q3743" t="s">
        <v>9687</v>
      </c>
      <c r="S3743" t="s">
        <v>9689</v>
      </c>
      <c r="T3743">
        <v>5</v>
      </c>
      <c r="U3743">
        <v>2</v>
      </c>
      <c r="V3743">
        <v>40</v>
      </c>
      <c r="W3743" t="b">
        <v>1</v>
      </c>
      <c r="X3743">
        <v>-1.4336468</v>
      </c>
      <c r="Y3743">
        <v>-48.4608412</v>
      </c>
      <c r="Z3743" s="5" t="s">
        <v>13265</v>
      </c>
      <c r="AA3743" t="s">
        <v>17724</v>
      </c>
      <c r="AB3743" t="s">
        <v>22088</v>
      </c>
    </row>
    <row r="3744" spans="1:28">
      <c r="A3744">
        <v>3743</v>
      </c>
      <c r="B3744" t="s">
        <v>6</v>
      </c>
      <c r="C3744" s="1">
        <v>5529.9</v>
      </c>
      <c r="D3744" s="2">
        <v>66359</v>
      </c>
      <c r="E3744" t="s">
        <v>137</v>
      </c>
      <c r="F3744" t="s">
        <v>146</v>
      </c>
      <c r="G3744" t="s">
        <v>174</v>
      </c>
      <c r="H3744" t="s">
        <v>520</v>
      </c>
      <c r="I3744" t="s">
        <v>1082</v>
      </c>
      <c r="J3744" t="s">
        <v>2577</v>
      </c>
      <c r="K3744" t="s">
        <v>6454</v>
      </c>
      <c r="L3744" t="s">
        <v>8176</v>
      </c>
      <c r="M3744" t="s">
        <v>9365</v>
      </c>
      <c r="N3744" t="s">
        <v>9367</v>
      </c>
      <c r="O3744" s="2">
        <v>8.621</v>
      </c>
      <c r="P3744" t="s">
        <v>9659</v>
      </c>
      <c r="Q3744" t="s">
        <v>9687</v>
      </c>
      <c r="S3744" t="s">
        <v>9689</v>
      </c>
      <c r="T3744">
        <v>2</v>
      </c>
      <c r="U3744">
        <v>9.300000000000001</v>
      </c>
      <c r="V3744">
        <v>40</v>
      </c>
      <c r="W3744" t="b">
        <v>1</v>
      </c>
      <c r="X3744">
        <v>-1.3692318</v>
      </c>
      <c r="Y3744">
        <v>-48.4348734</v>
      </c>
      <c r="Z3744" s="5" t="s">
        <v>13266</v>
      </c>
      <c r="AA3744" t="s">
        <v>17725</v>
      </c>
      <c r="AB3744" t="s">
        <v>22089</v>
      </c>
    </row>
    <row r="3745" spans="1:28">
      <c r="A3745">
        <v>3744</v>
      </c>
      <c r="B3745" t="s">
        <v>6</v>
      </c>
      <c r="C3745" s="1">
        <v>5529.4</v>
      </c>
      <c r="D3745" s="2">
        <v>66353</v>
      </c>
      <c r="E3745" t="s">
        <v>134</v>
      </c>
      <c r="F3745" t="s">
        <v>138</v>
      </c>
      <c r="G3745" t="s">
        <v>157</v>
      </c>
      <c r="H3745" t="s">
        <v>503</v>
      </c>
      <c r="I3745" t="s">
        <v>852</v>
      </c>
      <c r="J3745" t="s">
        <v>1631</v>
      </c>
      <c r="K3745" t="s">
        <v>6455</v>
      </c>
      <c r="L3745" t="s">
        <v>9171</v>
      </c>
      <c r="M3745" t="s">
        <v>9363</v>
      </c>
      <c r="N3745" t="s">
        <v>9367</v>
      </c>
      <c r="O3745" s="2">
        <v>10.6497</v>
      </c>
      <c r="P3745" t="s">
        <v>9372</v>
      </c>
      <c r="Q3745" t="s">
        <v>9687</v>
      </c>
      <c r="S3745" t="s">
        <v>9689</v>
      </c>
      <c r="T3745">
        <v>4</v>
      </c>
      <c r="U3745">
        <v>1.6</v>
      </c>
      <c r="V3745">
        <v>40</v>
      </c>
      <c r="W3745" t="b">
        <v>1</v>
      </c>
      <c r="X3745">
        <v>-1.4470387</v>
      </c>
      <c r="Y3745">
        <v>-48.4906164</v>
      </c>
      <c r="Z3745" s="5" t="s">
        <v>9759</v>
      </c>
      <c r="AA3745" t="s">
        <v>17726</v>
      </c>
      <c r="AB3745" t="s">
        <v>18582</v>
      </c>
    </row>
    <row r="3746" spans="1:28">
      <c r="A3746">
        <v>3745</v>
      </c>
      <c r="B3746" t="s">
        <v>4</v>
      </c>
      <c r="C3746" s="1">
        <v>5529</v>
      </c>
      <c r="D3746" s="2">
        <v>66348</v>
      </c>
      <c r="E3746" t="s">
        <v>137</v>
      </c>
      <c r="F3746" t="s">
        <v>141</v>
      </c>
      <c r="G3746" t="s">
        <v>193</v>
      </c>
      <c r="H3746" t="s">
        <v>539</v>
      </c>
      <c r="I3746" t="s">
        <v>1182</v>
      </c>
      <c r="J3746" t="s">
        <v>2033</v>
      </c>
      <c r="K3746" t="s">
        <v>6456</v>
      </c>
      <c r="L3746" t="s">
        <v>8147</v>
      </c>
      <c r="M3746" t="s">
        <v>9365</v>
      </c>
      <c r="N3746" t="s">
        <v>9367</v>
      </c>
      <c r="O3746" s="2">
        <v>13.2869</v>
      </c>
      <c r="P3746" t="s">
        <v>9332</v>
      </c>
      <c r="Q3746" t="s">
        <v>9688</v>
      </c>
      <c r="R3746" s="2">
        <v>15</v>
      </c>
      <c r="S3746" t="s">
        <v>9689</v>
      </c>
      <c r="T3746">
        <v>11</v>
      </c>
      <c r="U3746">
        <v>2.7</v>
      </c>
      <c r="V3746">
        <v>40</v>
      </c>
      <c r="W3746" t="b">
        <v>1</v>
      </c>
      <c r="X3746">
        <v>-2.4544658</v>
      </c>
      <c r="Y3746">
        <v>-54.7207532</v>
      </c>
      <c r="Z3746" s="5" t="s">
        <v>13267</v>
      </c>
      <c r="AA3746" t="s">
        <v>17727</v>
      </c>
      <c r="AB3746" t="s">
        <v>22090</v>
      </c>
    </row>
    <row r="3747" spans="1:28">
      <c r="A3747">
        <v>3746</v>
      </c>
      <c r="B3747" t="s">
        <v>76</v>
      </c>
      <c r="C3747" s="1">
        <v>5528.7</v>
      </c>
      <c r="D3747" s="2">
        <v>66344</v>
      </c>
      <c r="E3747" t="s">
        <v>137</v>
      </c>
      <c r="F3747" t="s">
        <v>141</v>
      </c>
      <c r="G3747" t="s">
        <v>171</v>
      </c>
      <c r="H3747" t="s">
        <v>517</v>
      </c>
      <c r="I3747" t="s">
        <v>827</v>
      </c>
      <c r="J3747" t="s">
        <v>1696</v>
      </c>
      <c r="K3747" t="s">
        <v>6457</v>
      </c>
      <c r="L3747" t="s">
        <v>7968</v>
      </c>
      <c r="M3747" t="s">
        <v>9365</v>
      </c>
      <c r="N3747" t="s">
        <v>9367</v>
      </c>
      <c r="O3747" s="2">
        <v>11.1162</v>
      </c>
      <c r="P3747" t="s">
        <v>7807</v>
      </c>
      <c r="Q3747" t="s">
        <v>9688</v>
      </c>
      <c r="R3747" s="2">
        <v>38.5</v>
      </c>
      <c r="S3747" t="s">
        <v>9689</v>
      </c>
      <c r="T3747">
        <v>8</v>
      </c>
      <c r="U3747">
        <v>1</v>
      </c>
      <c r="V3747">
        <v>40</v>
      </c>
      <c r="W3747" t="b">
        <v>1</v>
      </c>
      <c r="X3747">
        <v>-2.2505976</v>
      </c>
      <c r="Y3747">
        <v>-49.5062346</v>
      </c>
      <c r="Z3747" s="5" t="s">
        <v>13268</v>
      </c>
      <c r="AA3747" t="s">
        <v>17728</v>
      </c>
      <c r="AB3747" t="s">
        <v>22091</v>
      </c>
    </row>
    <row r="3748" spans="1:28">
      <c r="A3748">
        <v>3747</v>
      </c>
      <c r="B3748" t="s">
        <v>6</v>
      </c>
      <c r="C3748" s="1">
        <v>5528.1</v>
      </c>
      <c r="D3748" s="2">
        <v>66337</v>
      </c>
      <c r="E3748" t="s">
        <v>134</v>
      </c>
      <c r="F3748" t="s">
        <v>138</v>
      </c>
      <c r="G3748" t="s">
        <v>157</v>
      </c>
      <c r="H3748" t="s">
        <v>503</v>
      </c>
      <c r="I3748" t="s">
        <v>1109</v>
      </c>
      <c r="J3748" t="s">
        <v>2578</v>
      </c>
      <c r="K3748" t="s">
        <v>6458</v>
      </c>
      <c r="L3748" t="s">
        <v>9172</v>
      </c>
      <c r="M3748" t="s">
        <v>9363</v>
      </c>
      <c r="N3748" t="s">
        <v>9367</v>
      </c>
      <c r="O3748" s="2">
        <v>11.3405</v>
      </c>
      <c r="P3748" t="s">
        <v>9660</v>
      </c>
      <c r="Q3748" t="s">
        <v>9687</v>
      </c>
      <c r="S3748" t="s">
        <v>9689</v>
      </c>
      <c r="T3748">
        <v>2</v>
      </c>
      <c r="U3748">
        <v>3.9</v>
      </c>
      <c r="V3748">
        <v>40</v>
      </c>
      <c r="W3748" t="b">
        <v>1</v>
      </c>
      <c r="X3748">
        <v>-1.4323881</v>
      </c>
      <c r="Y3748">
        <v>-48.4434648</v>
      </c>
      <c r="Z3748" s="5" t="s">
        <v>13269</v>
      </c>
      <c r="AA3748" t="s">
        <v>17729</v>
      </c>
      <c r="AB3748" t="s">
        <v>22092</v>
      </c>
    </row>
    <row r="3749" spans="1:28">
      <c r="A3749">
        <v>3748</v>
      </c>
      <c r="B3749" t="s">
        <v>4</v>
      </c>
      <c r="C3749" s="1">
        <v>5526.6</v>
      </c>
      <c r="D3749" s="2">
        <v>66320</v>
      </c>
      <c r="E3749" t="s">
        <v>137</v>
      </c>
      <c r="F3749" t="s">
        <v>146</v>
      </c>
      <c r="G3749" t="s">
        <v>174</v>
      </c>
      <c r="H3749" t="s">
        <v>520</v>
      </c>
      <c r="I3749" t="s">
        <v>1198</v>
      </c>
      <c r="J3749" t="s">
        <v>1910</v>
      </c>
      <c r="K3749" t="s">
        <v>6459</v>
      </c>
      <c r="L3749" t="s">
        <v>8289</v>
      </c>
      <c r="M3749" t="s">
        <v>9365</v>
      </c>
      <c r="N3749" t="s">
        <v>9367</v>
      </c>
      <c r="O3749" s="2">
        <v>11.6613</v>
      </c>
      <c r="P3749" t="s">
        <v>7991</v>
      </c>
      <c r="Q3749" t="s">
        <v>9687</v>
      </c>
      <c r="S3749" t="s">
        <v>9689</v>
      </c>
      <c r="T3749">
        <v>5</v>
      </c>
      <c r="U3749">
        <v>2.3</v>
      </c>
      <c r="V3749">
        <v>40</v>
      </c>
      <c r="W3749" t="b">
        <v>1</v>
      </c>
      <c r="X3749">
        <v>-2.4213545</v>
      </c>
      <c r="Y3749">
        <v>-54.7362146</v>
      </c>
      <c r="Z3749" s="5" t="s">
        <v>13270</v>
      </c>
      <c r="AA3749" t="s">
        <v>17730</v>
      </c>
      <c r="AB3749" t="s">
        <v>22093</v>
      </c>
    </row>
    <row r="3750" spans="1:28">
      <c r="A3750">
        <v>3749</v>
      </c>
      <c r="B3750" t="s">
        <v>6</v>
      </c>
      <c r="C3750" s="1">
        <v>5526.5</v>
      </c>
      <c r="D3750" s="2">
        <v>66318</v>
      </c>
      <c r="E3750" t="s">
        <v>137</v>
      </c>
      <c r="F3750" t="s">
        <v>148</v>
      </c>
      <c r="G3750" t="s">
        <v>194</v>
      </c>
      <c r="H3750" t="s">
        <v>540</v>
      </c>
      <c r="I3750" t="s">
        <v>850</v>
      </c>
      <c r="J3750" t="s">
        <v>2579</v>
      </c>
      <c r="K3750" t="s">
        <v>6460</v>
      </c>
      <c r="L3750" t="s">
        <v>8936</v>
      </c>
      <c r="M3750" t="s">
        <v>9365</v>
      </c>
      <c r="N3750" t="s">
        <v>9367</v>
      </c>
      <c r="O3750" s="2">
        <v>8.3009</v>
      </c>
      <c r="P3750" t="s">
        <v>9187</v>
      </c>
      <c r="Q3750" t="s">
        <v>9687</v>
      </c>
      <c r="S3750" t="s">
        <v>9689</v>
      </c>
      <c r="T3750">
        <v>3</v>
      </c>
      <c r="U3750">
        <v>6.7</v>
      </c>
      <c r="V3750">
        <v>40</v>
      </c>
      <c r="W3750" t="b">
        <v>1</v>
      </c>
      <c r="X3750">
        <v>-1.384613</v>
      </c>
      <c r="Y3750">
        <v>-48.4587777</v>
      </c>
      <c r="Z3750" s="5" t="s">
        <v>13271</v>
      </c>
      <c r="AA3750" t="s">
        <v>17731</v>
      </c>
      <c r="AB3750" t="s">
        <v>22094</v>
      </c>
    </row>
    <row r="3751" spans="1:28">
      <c r="A3751">
        <v>3750</v>
      </c>
      <c r="B3751" t="s">
        <v>6</v>
      </c>
      <c r="C3751" s="1">
        <v>5526.5</v>
      </c>
      <c r="D3751" s="2">
        <v>66318</v>
      </c>
      <c r="E3751" t="s">
        <v>137</v>
      </c>
      <c r="F3751" t="s">
        <v>146</v>
      </c>
      <c r="G3751" t="s">
        <v>174</v>
      </c>
      <c r="H3751" t="s">
        <v>520</v>
      </c>
      <c r="I3751" t="s">
        <v>857</v>
      </c>
      <c r="J3751" t="s">
        <v>2580</v>
      </c>
      <c r="K3751" t="s">
        <v>6461</v>
      </c>
      <c r="L3751" t="s">
        <v>9156</v>
      </c>
      <c r="M3751" t="s">
        <v>9365</v>
      </c>
      <c r="N3751" t="s">
        <v>9367</v>
      </c>
      <c r="O3751" s="2">
        <v>9.621700000000001</v>
      </c>
      <c r="P3751" t="s">
        <v>8912</v>
      </c>
      <c r="Q3751" t="s">
        <v>9687</v>
      </c>
      <c r="S3751" t="s">
        <v>9689</v>
      </c>
      <c r="T3751">
        <v>11</v>
      </c>
      <c r="U3751">
        <v>3.2</v>
      </c>
      <c r="V3751">
        <v>40</v>
      </c>
      <c r="W3751" t="b">
        <v>1</v>
      </c>
      <c r="X3751">
        <v>-1.4400493</v>
      </c>
      <c r="Y3751">
        <v>-48.448127</v>
      </c>
      <c r="Z3751" s="5" t="s">
        <v>13272</v>
      </c>
      <c r="AA3751" t="s">
        <v>17732</v>
      </c>
      <c r="AB3751" t="s">
        <v>22095</v>
      </c>
    </row>
    <row r="3752" spans="1:28">
      <c r="A3752">
        <v>3751</v>
      </c>
      <c r="B3752" t="s">
        <v>12</v>
      </c>
      <c r="C3752" s="1">
        <v>5525.7</v>
      </c>
      <c r="D3752" s="2">
        <v>66308</v>
      </c>
      <c r="E3752" t="s">
        <v>137</v>
      </c>
      <c r="F3752" t="s">
        <v>144</v>
      </c>
      <c r="G3752" t="s">
        <v>167</v>
      </c>
      <c r="H3752" t="s">
        <v>513</v>
      </c>
      <c r="I3752" t="s">
        <v>890</v>
      </c>
      <c r="J3752" t="s">
        <v>1493</v>
      </c>
      <c r="K3752" t="s">
        <v>6462</v>
      </c>
      <c r="L3752" t="s">
        <v>8095</v>
      </c>
      <c r="M3752" t="s">
        <v>9365</v>
      </c>
      <c r="N3752" t="s">
        <v>9367</v>
      </c>
      <c r="O3752" s="2">
        <v>8.664999999999999</v>
      </c>
      <c r="P3752" t="s">
        <v>7829</v>
      </c>
      <c r="Q3752" t="s">
        <v>9687</v>
      </c>
      <c r="S3752" t="s">
        <v>9690</v>
      </c>
      <c r="T3752">
        <v>1</v>
      </c>
      <c r="U3752">
        <v>0.8</v>
      </c>
      <c r="V3752">
        <v>40</v>
      </c>
      <c r="W3752" t="b">
        <v>1</v>
      </c>
      <c r="X3752">
        <v>-1.5187574</v>
      </c>
      <c r="Y3752">
        <v>-48.6838891</v>
      </c>
      <c r="Z3752" s="5" t="s">
        <v>13273</v>
      </c>
      <c r="AA3752" t="s">
        <v>17733</v>
      </c>
      <c r="AB3752" t="s">
        <v>22096</v>
      </c>
    </row>
    <row r="3753" spans="1:28">
      <c r="A3753">
        <v>3752</v>
      </c>
      <c r="B3753" t="s">
        <v>3</v>
      </c>
      <c r="C3753" s="1">
        <v>5525.3</v>
      </c>
      <c r="D3753" s="2">
        <v>66304</v>
      </c>
      <c r="E3753" t="s">
        <v>137</v>
      </c>
      <c r="F3753" t="s">
        <v>146</v>
      </c>
      <c r="G3753" t="s">
        <v>174</v>
      </c>
      <c r="H3753" t="s">
        <v>520</v>
      </c>
      <c r="I3753" t="s">
        <v>1414</v>
      </c>
      <c r="J3753" t="s">
        <v>1466</v>
      </c>
      <c r="K3753" t="s">
        <v>6463</v>
      </c>
      <c r="L3753" t="s">
        <v>9173</v>
      </c>
      <c r="M3753" t="s">
        <v>9365</v>
      </c>
      <c r="N3753" t="s">
        <v>9367</v>
      </c>
      <c r="O3753" s="2">
        <v>9.2188</v>
      </c>
      <c r="P3753" t="s">
        <v>8474</v>
      </c>
      <c r="Q3753" t="s">
        <v>9688</v>
      </c>
      <c r="R3753" s="2">
        <v>35.2</v>
      </c>
      <c r="S3753" t="s">
        <v>9689</v>
      </c>
      <c r="T3753">
        <v>16</v>
      </c>
      <c r="U3753">
        <v>3.4</v>
      </c>
      <c r="V3753">
        <v>40</v>
      </c>
      <c r="W3753" t="b">
        <v>1</v>
      </c>
      <c r="X3753">
        <v>-6.0967448</v>
      </c>
      <c r="Y3753">
        <v>-49.8650354</v>
      </c>
      <c r="Z3753" s="5" t="s">
        <v>13274</v>
      </c>
      <c r="AA3753" t="s">
        <v>17734</v>
      </c>
      <c r="AB3753" t="s">
        <v>22097</v>
      </c>
    </row>
    <row r="3754" spans="1:28">
      <c r="A3754">
        <v>3753</v>
      </c>
      <c r="B3754" t="s">
        <v>81</v>
      </c>
      <c r="C3754" s="1">
        <v>5523.6</v>
      </c>
      <c r="D3754" s="2">
        <v>66284</v>
      </c>
      <c r="E3754" t="s">
        <v>137</v>
      </c>
      <c r="F3754" t="s">
        <v>146</v>
      </c>
      <c r="G3754" t="s">
        <v>174</v>
      </c>
      <c r="H3754" t="s">
        <v>520</v>
      </c>
      <c r="I3754" t="s">
        <v>827</v>
      </c>
      <c r="J3754" t="s">
        <v>1719</v>
      </c>
      <c r="K3754" t="s">
        <v>6464</v>
      </c>
      <c r="L3754" t="s">
        <v>7638</v>
      </c>
      <c r="M3754" t="s">
        <v>9365</v>
      </c>
      <c r="N3754" t="s">
        <v>9367</v>
      </c>
      <c r="O3754" s="2">
        <v>20.7199</v>
      </c>
      <c r="P3754" t="s">
        <v>7374</v>
      </c>
      <c r="Q3754" t="s">
        <v>9687</v>
      </c>
      <c r="S3754" t="s">
        <v>9689</v>
      </c>
      <c r="T3754">
        <v>15</v>
      </c>
      <c r="U3754">
        <v>0.1</v>
      </c>
      <c r="V3754">
        <v>40</v>
      </c>
      <c r="W3754" t="b">
        <v>1</v>
      </c>
      <c r="X3754">
        <v>-1.8066225</v>
      </c>
      <c r="Y3754">
        <v>-50.7149349</v>
      </c>
      <c r="Z3754" s="5" t="s">
        <v>13275</v>
      </c>
      <c r="AA3754" t="s">
        <v>17735</v>
      </c>
      <c r="AB3754" t="s">
        <v>22098</v>
      </c>
    </row>
    <row r="3755" spans="1:28">
      <c r="A3755">
        <v>3754</v>
      </c>
      <c r="B3755" t="s">
        <v>6</v>
      </c>
      <c r="C3755" s="1">
        <v>5523.6</v>
      </c>
      <c r="D3755" s="2">
        <v>66283</v>
      </c>
      <c r="E3755" t="s">
        <v>137</v>
      </c>
      <c r="F3755" t="s">
        <v>148</v>
      </c>
      <c r="G3755" t="s">
        <v>194</v>
      </c>
      <c r="H3755" t="s">
        <v>540</v>
      </c>
      <c r="I3755" t="s">
        <v>1341</v>
      </c>
      <c r="J3755" t="s">
        <v>2581</v>
      </c>
      <c r="K3755" t="s">
        <v>6465</v>
      </c>
      <c r="L3755" t="s">
        <v>8159</v>
      </c>
      <c r="M3755" t="s">
        <v>9365</v>
      </c>
      <c r="N3755" t="s">
        <v>9367</v>
      </c>
      <c r="O3755" s="2">
        <v>8.007899999999999</v>
      </c>
      <c r="P3755" t="s">
        <v>7647</v>
      </c>
      <c r="Q3755" t="s">
        <v>9687</v>
      </c>
      <c r="S3755" t="s">
        <v>9689</v>
      </c>
      <c r="T3755">
        <v>9</v>
      </c>
      <c r="U3755">
        <v>31.1</v>
      </c>
      <c r="V3755">
        <v>40</v>
      </c>
      <c r="W3755" t="b">
        <v>1</v>
      </c>
      <c r="X3755">
        <v>-1.1621005</v>
      </c>
      <c r="Y3755">
        <v>-48.4670202</v>
      </c>
      <c r="Z3755" s="5" t="s">
        <v>13276</v>
      </c>
      <c r="AA3755" t="s">
        <v>17736</v>
      </c>
      <c r="AB3755" t="s">
        <v>22099</v>
      </c>
    </row>
    <row r="3756" spans="1:28">
      <c r="A3756">
        <v>3755</v>
      </c>
      <c r="B3756" t="s">
        <v>6</v>
      </c>
      <c r="C3756" s="1">
        <v>5523.5</v>
      </c>
      <c r="D3756" s="2">
        <v>66282</v>
      </c>
      <c r="E3756" t="s">
        <v>137</v>
      </c>
      <c r="F3756" t="s">
        <v>148</v>
      </c>
      <c r="G3756" t="s">
        <v>182</v>
      </c>
      <c r="H3756" t="s">
        <v>528</v>
      </c>
      <c r="I3756" t="s">
        <v>842</v>
      </c>
      <c r="J3756" t="s">
        <v>1515</v>
      </c>
      <c r="K3756" t="s">
        <v>6466</v>
      </c>
      <c r="L3756" t="s">
        <v>8723</v>
      </c>
      <c r="M3756" t="s">
        <v>9365</v>
      </c>
      <c r="N3756" t="s">
        <v>9367</v>
      </c>
      <c r="O3756" s="2">
        <v>8.105399999999999</v>
      </c>
      <c r="P3756" t="s">
        <v>7313</v>
      </c>
      <c r="Q3756" t="s">
        <v>9687</v>
      </c>
      <c r="S3756" t="s">
        <v>9689</v>
      </c>
      <c r="T3756">
        <v>64</v>
      </c>
      <c r="U3756">
        <v>0.4</v>
      </c>
      <c r="V3756">
        <v>40</v>
      </c>
      <c r="W3756" t="b">
        <v>1</v>
      </c>
      <c r="X3756">
        <v>-1.4424324</v>
      </c>
      <c r="Y3756">
        <v>-48.4732885</v>
      </c>
      <c r="Z3756" s="5" t="s">
        <v>13277</v>
      </c>
      <c r="AA3756" t="s">
        <v>17737</v>
      </c>
      <c r="AB3756" t="s">
        <v>22100</v>
      </c>
    </row>
    <row r="3757" spans="1:28">
      <c r="A3757">
        <v>3756</v>
      </c>
      <c r="B3757" t="s">
        <v>6</v>
      </c>
      <c r="C3757" s="1">
        <v>5521.3</v>
      </c>
      <c r="D3757" s="2">
        <v>66255</v>
      </c>
      <c r="E3757" t="s">
        <v>137</v>
      </c>
      <c r="F3757" t="s">
        <v>141</v>
      </c>
      <c r="G3757" t="s">
        <v>168</v>
      </c>
      <c r="H3757" t="s">
        <v>514</v>
      </c>
      <c r="I3757" t="s">
        <v>850</v>
      </c>
      <c r="J3757" t="s">
        <v>1912</v>
      </c>
      <c r="K3757" t="s">
        <v>6467</v>
      </c>
      <c r="L3757" t="s">
        <v>7297</v>
      </c>
      <c r="M3757" t="s">
        <v>9365</v>
      </c>
      <c r="N3757" t="s">
        <v>9367</v>
      </c>
      <c r="O3757" s="2">
        <v>10.7905</v>
      </c>
      <c r="P3757" t="s">
        <v>8196</v>
      </c>
      <c r="Q3757" t="s">
        <v>9688</v>
      </c>
      <c r="R3757" s="2">
        <v>40</v>
      </c>
      <c r="S3757" t="s">
        <v>9689</v>
      </c>
      <c r="T3757">
        <v>3</v>
      </c>
      <c r="U3757">
        <v>5.8</v>
      </c>
      <c r="V3757">
        <v>40</v>
      </c>
      <c r="W3757" t="b">
        <v>1</v>
      </c>
      <c r="X3757">
        <v>-1.3898774</v>
      </c>
      <c r="Y3757">
        <v>-48.4714879</v>
      </c>
      <c r="Z3757" s="5" t="s">
        <v>13278</v>
      </c>
      <c r="AA3757" t="s">
        <v>17738</v>
      </c>
      <c r="AB3757" t="s">
        <v>22101</v>
      </c>
    </row>
    <row r="3758" spans="1:28">
      <c r="A3758">
        <v>3757</v>
      </c>
      <c r="B3758" t="s">
        <v>39</v>
      </c>
      <c r="C3758" s="1">
        <v>5520.3</v>
      </c>
      <c r="D3758" s="2">
        <v>66243</v>
      </c>
      <c r="E3758" t="s">
        <v>137</v>
      </c>
      <c r="F3758" t="s">
        <v>146</v>
      </c>
      <c r="G3758" t="s">
        <v>174</v>
      </c>
      <c r="H3758" t="s">
        <v>520</v>
      </c>
      <c r="I3758" t="s">
        <v>912</v>
      </c>
      <c r="J3758" t="s">
        <v>1565</v>
      </c>
      <c r="K3758" t="s">
        <v>6468</v>
      </c>
      <c r="L3758" t="s">
        <v>7918</v>
      </c>
      <c r="M3758" t="s">
        <v>9365</v>
      </c>
      <c r="N3758" t="s">
        <v>9367</v>
      </c>
      <c r="O3758" s="2">
        <v>9.2508</v>
      </c>
      <c r="P3758" t="s">
        <v>8888</v>
      </c>
      <c r="Q3758" t="s">
        <v>9687</v>
      </c>
      <c r="S3758" t="s">
        <v>9689</v>
      </c>
      <c r="T3758">
        <v>7</v>
      </c>
      <c r="U3758">
        <v>4.8</v>
      </c>
      <c r="V3758">
        <v>41.9</v>
      </c>
      <c r="W3758" t="b">
        <v>1</v>
      </c>
      <c r="X3758">
        <v>-1.1714019</v>
      </c>
      <c r="Y3758">
        <v>-47.7972795</v>
      </c>
      <c r="Z3758" s="5" t="s">
        <v>13279</v>
      </c>
      <c r="AA3758" t="s">
        <v>17739</v>
      </c>
      <c r="AB3758" t="s">
        <v>22102</v>
      </c>
    </row>
    <row r="3759" spans="1:28">
      <c r="A3759">
        <v>3758</v>
      </c>
      <c r="B3759" t="s">
        <v>12</v>
      </c>
      <c r="C3759" s="1">
        <v>5520.1</v>
      </c>
      <c r="D3759" s="2">
        <v>66241</v>
      </c>
      <c r="E3759" t="s">
        <v>137</v>
      </c>
      <c r="F3759" t="s">
        <v>155</v>
      </c>
      <c r="G3759" t="s">
        <v>252</v>
      </c>
      <c r="H3759" t="s">
        <v>598</v>
      </c>
      <c r="I3759" t="s">
        <v>1415</v>
      </c>
      <c r="J3759" t="s">
        <v>1493</v>
      </c>
      <c r="K3759" t="s">
        <v>6469</v>
      </c>
      <c r="L3759" t="s">
        <v>7302</v>
      </c>
      <c r="M3759" t="s">
        <v>9365</v>
      </c>
      <c r="N3759" t="s">
        <v>9367</v>
      </c>
      <c r="O3759" s="2">
        <v>11.2315</v>
      </c>
      <c r="P3759" t="s">
        <v>7774</v>
      </c>
      <c r="Q3759" t="s">
        <v>9687</v>
      </c>
      <c r="S3759" t="s">
        <v>9690</v>
      </c>
      <c r="T3759">
        <v>2</v>
      </c>
      <c r="U3759">
        <v>0.8</v>
      </c>
      <c r="V3759">
        <v>40</v>
      </c>
      <c r="W3759" t="b">
        <v>1</v>
      </c>
      <c r="X3759">
        <v>-1.5164331</v>
      </c>
      <c r="Y3759">
        <v>-48.697823</v>
      </c>
      <c r="Z3759" s="5" t="s">
        <v>11941</v>
      </c>
      <c r="AA3759" t="s">
        <v>17740</v>
      </c>
      <c r="AB3759" t="s">
        <v>20764</v>
      </c>
    </row>
    <row r="3760" spans="1:28">
      <c r="A3760">
        <v>3759</v>
      </c>
      <c r="B3760" t="s">
        <v>4</v>
      </c>
      <c r="C3760" s="1">
        <v>5519.4</v>
      </c>
      <c r="D3760" s="2">
        <v>66233</v>
      </c>
      <c r="E3760" t="s">
        <v>134</v>
      </c>
      <c r="F3760" t="s">
        <v>138</v>
      </c>
      <c r="G3760" t="s">
        <v>157</v>
      </c>
      <c r="H3760" t="s">
        <v>503</v>
      </c>
      <c r="I3760" t="s">
        <v>1416</v>
      </c>
      <c r="J3760" t="s">
        <v>1647</v>
      </c>
      <c r="K3760" t="s">
        <v>6470</v>
      </c>
      <c r="L3760" t="s">
        <v>7501</v>
      </c>
      <c r="M3760" t="s">
        <v>9364</v>
      </c>
      <c r="N3760" t="s">
        <v>9367</v>
      </c>
      <c r="O3760" s="2">
        <v>25.3804</v>
      </c>
      <c r="P3760" t="s">
        <v>7546</v>
      </c>
      <c r="Q3760" t="s">
        <v>9687</v>
      </c>
      <c r="S3760" t="s">
        <v>9690</v>
      </c>
      <c r="T3760">
        <v>5</v>
      </c>
      <c r="U3760">
        <v>51.5</v>
      </c>
      <c r="V3760">
        <v>40</v>
      </c>
      <c r="W3760" t="b">
        <v>0</v>
      </c>
      <c r="X3760">
        <v>-2.27035</v>
      </c>
      <c r="Y3760">
        <v>-55.1539534</v>
      </c>
      <c r="Z3760" s="5" t="s">
        <v>13280</v>
      </c>
      <c r="AA3760" t="s">
        <v>17741</v>
      </c>
      <c r="AB3760" t="s">
        <v>22103</v>
      </c>
    </row>
    <row r="3761" spans="1:28">
      <c r="A3761">
        <v>3760</v>
      </c>
      <c r="B3761" t="s">
        <v>6</v>
      </c>
      <c r="C3761" s="1">
        <v>5519.3</v>
      </c>
      <c r="D3761" s="2">
        <v>66232</v>
      </c>
      <c r="E3761" t="s">
        <v>134</v>
      </c>
      <c r="F3761" t="s">
        <v>138</v>
      </c>
      <c r="G3761" t="s">
        <v>157</v>
      </c>
      <c r="H3761" t="s">
        <v>503</v>
      </c>
      <c r="I3761" t="s">
        <v>834</v>
      </c>
      <c r="J3761" t="s">
        <v>1503</v>
      </c>
      <c r="K3761" t="s">
        <v>6471</v>
      </c>
      <c r="L3761" t="s">
        <v>9114</v>
      </c>
      <c r="M3761" t="s">
        <v>9363</v>
      </c>
      <c r="N3761" t="s">
        <v>9367</v>
      </c>
      <c r="O3761" s="2">
        <v>10.2912</v>
      </c>
      <c r="P3761" t="s">
        <v>7830</v>
      </c>
      <c r="Q3761" t="s">
        <v>9687</v>
      </c>
      <c r="S3761" t="s">
        <v>9689</v>
      </c>
      <c r="T3761">
        <v>4</v>
      </c>
      <c r="U3761">
        <v>1.6</v>
      </c>
      <c r="V3761">
        <v>40</v>
      </c>
      <c r="W3761" t="b">
        <v>1</v>
      </c>
      <c r="X3761">
        <v>-1.454245</v>
      </c>
      <c r="Y3761">
        <v>-48.4840588</v>
      </c>
      <c r="Z3761" s="5" t="s">
        <v>13281</v>
      </c>
      <c r="AA3761" t="s">
        <v>17742</v>
      </c>
      <c r="AB3761" t="s">
        <v>22104</v>
      </c>
    </row>
    <row r="3762" spans="1:28">
      <c r="A3762">
        <v>3761</v>
      </c>
      <c r="B3762" t="s">
        <v>117</v>
      </c>
      <c r="C3762" s="1">
        <v>5518.2</v>
      </c>
      <c r="D3762" s="2">
        <v>66218</v>
      </c>
      <c r="E3762" t="s">
        <v>137</v>
      </c>
      <c r="F3762" t="s">
        <v>148</v>
      </c>
      <c r="G3762" t="s">
        <v>194</v>
      </c>
      <c r="H3762" t="s">
        <v>540</v>
      </c>
      <c r="I3762" t="s">
        <v>1275</v>
      </c>
      <c r="J3762" t="s">
        <v>2214</v>
      </c>
      <c r="K3762" t="s">
        <v>6472</v>
      </c>
      <c r="L3762" t="s">
        <v>9174</v>
      </c>
      <c r="M3762" t="s">
        <v>9365</v>
      </c>
      <c r="N3762" t="s">
        <v>9367</v>
      </c>
      <c r="O3762" s="2">
        <v>8.0618</v>
      </c>
      <c r="P3762" t="s">
        <v>8157</v>
      </c>
      <c r="Q3762" t="s">
        <v>9687</v>
      </c>
      <c r="S3762" t="s">
        <v>9689</v>
      </c>
      <c r="T3762">
        <v>5</v>
      </c>
      <c r="U3762">
        <v>12.4</v>
      </c>
      <c r="V3762">
        <v>40</v>
      </c>
      <c r="W3762" t="b">
        <v>1</v>
      </c>
      <c r="X3762">
        <v>-1.9373054</v>
      </c>
      <c r="Y3762">
        <v>-47.045546</v>
      </c>
      <c r="Z3762" s="5" t="s">
        <v>13282</v>
      </c>
      <c r="AA3762" t="s">
        <v>17743</v>
      </c>
      <c r="AB3762" t="s">
        <v>22105</v>
      </c>
    </row>
    <row r="3763" spans="1:28">
      <c r="A3763">
        <v>3762</v>
      </c>
      <c r="B3763" t="s">
        <v>24</v>
      </c>
      <c r="C3763" s="1">
        <v>5518.1</v>
      </c>
      <c r="D3763" s="2">
        <v>66218</v>
      </c>
      <c r="E3763" t="s">
        <v>134</v>
      </c>
      <c r="F3763" t="s">
        <v>138</v>
      </c>
      <c r="G3763" t="s">
        <v>157</v>
      </c>
      <c r="H3763" t="s">
        <v>503</v>
      </c>
      <c r="I3763" t="s">
        <v>1417</v>
      </c>
      <c r="J3763" t="s">
        <v>1567</v>
      </c>
      <c r="K3763" t="s">
        <v>6473</v>
      </c>
      <c r="L3763" t="s">
        <v>8603</v>
      </c>
      <c r="M3763" t="s">
        <v>9363</v>
      </c>
      <c r="N3763" t="s">
        <v>9367</v>
      </c>
      <c r="O3763" s="2">
        <v>11.0769</v>
      </c>
      <c r="P3763" t="s">
        <v>8669</v>
      </c>
      <c r="Q3763" t="s">
        <v>9688</v>
      </c>
      <c r="R3763" s="2">
        <v>11.1</v>
      </c>
      <c r="S3763" t="s">
        <v>9689</v>
      </c>
      <c r="T3763">
        <v>4</v>
      </c>
      <c r="U3763">
        <v>2.7</v>
      </c>
      <c r="V3763">
        <v>1950.1</v>
      </c>
      <c r="W3763" t="b">
        <v>1</v>
      </c>
      <c r="X3763">
        <v>-3.2162694</v>
      </c>
      <c r="Y3763">
        <v>-52.2391971</v>
      </c>
      <c r="Z3763" s="5" t="s">
        <v>13283</v>
      </c>
      <c r="AA3763" t="s">
        <v>17744</v>
      </c>
      <c r="AB3763" t="s">
        <v>22106</v>
      </c>
    </row>
    <row r="3764" spans="1:28">
      <c r="A3764">
        <v>3763</v>
      </c>
      <c r="B3764" t="s">
        <v>11</v>
      </c>
      <c r="C3764" s="1">
        <v>5516.8</v>
      </c>
      <c r="D3764" s="2">
        <v>66202</v>
      </c>
      <c r="E3764" t="s">
        <v>137</v>
      </c>
      <c r="F3764" t="s">
        <v>152</v>
      </c>
      <c r="G3764" t="s">
        <v>205</v>
      </c>
      <c r="H3764" t="s">
        <v>551</v>
      </c>
      <c r="I3764" t="s">
        <v>851</v>
      </c>
      <c r="J3764" t="s">
        <v>1491</v>
      </c>
      <c r="K3764" t="s">
        <v>6474</v>
      </c>
      <c r="L3764" t="s">
        <v>9175</v>
      </c>
      <c r="M3764" t="s">
        <v>9365</v>
      </c>
      <c r="N3764" t="s">
        <v>9367</v>
      </c>
      <c r="O3764" s="2">
        <v>8.8125</v>
      </c>
      <c r="P3764" t="s">
        <v>7302</v>
      </c>
      <c r="Q3764" t="s">
        <v>9688</v>
      </c>
      <c r="R3764" s="2">
        <v>40</v>
      </c>
      <c r="S3764" t="s">
        <v>9689</v>
      </c>
      <c r="T3764">
        <v>1</v>
      </c>
      <c r="U3764">
        <v>0.4</v>
      </c>
      <c r="V3764">
        <v>40</v>
      </c>
      <c r="W3764" t="b">
        <v>1</v>
      </c>
      <c r="X3764">
        <v>-2.0443413</v>
      </c>
      <c r="Y3764">
        <v>-47.5495051</v>
      </c>
      <c r="Z3764" s="5" t="s">
        <v>13284</v>
      </c>
      <c r="AA3764" t="s">
        <v>17745</v>
      </c>
      <c r="AB3764" t="s">
        <v>22107</v>
      </c>
    </row>
    <row r="3765" spans="1:28">
      <c r="A3765">
        <v>3764</v>
      </c>
      <c r="B3765" t="s">
        <v>6</v>
      </c>
      <c r="C3765" s="1">
        <v>5516</v>
      </c>
      <c r="D3765" s="2">
        <v>66193</v>
      </c>
      <c r="E3765" t="s">
        <v>134</v>
      </c>
      <c r="F3765" t="s">
        <v>138</v>
      </c>
      <c r="G3765" t="s">
        <v>157</v>
      </c>
      <c r="H3765" t="s">
        <v>503</v>
      </c>
      <c r="I3765" t="s">
        <v>891</v>
      </c>
      <c r="J3765" t="s">
        <v>2582</v>
      </c>
      <c r="K3765" t="s">
        <v>6475</v>
      </c>
      <c r="L3765" t="s">
        <v>8826</v>
      </c>
      <c r="M3765" t="s">
        <v>9363</v>
      </c>
      <c r="N3765" t="s">
        <v>9367</v>
      </c>
      <c r="O3765" s="2">
        <v>14.5537</v>
      </c>
      <c r="P3765" t="s">
        <v>9622</v>
      </c>
      <c r="Q3765" t="s">
        <v>9688</v>
      </c>
      <c r="R3765" s="2">
        <v>54.5</v>
      </c>
      <c r="S3765" t="s">
        <v>9689</v>
      </c>
      <c r="T3765">
        <v>2</v>
      </c>
      <c r="U3765">
        <v>17.1</v>
      </c>
      <c r="V3765">
        <v>40</v>
      </c>
      <c r="W3765" t="b">
        <v>1</v>
      </c>
      <c r="X3765">
        <v>-1.2888456</v>
      </c>
      <c r="Y3765">
        <v>-48.4651629</v>
      </c>
      <c r="Z3765" s="5" t="s">
        <v>13285</v>
      </c>
      <c r="AA3765" t="s">
        <v>17746</v>
      </c>
      <c r="AB3765" t="s">
        <v>22108</v>
      </c>
    </row>
    <row r="3766" spans="1:28">
      <c r="A3766">
        <v>3765</v>
      </c>
      <c r="B3766" t="s">
        <v>15</v>
      </c>
      <c r="C3766" s="1">
        <v>5515.8</v>
      </c>
      <c r="D3766" s="2">
        <v>66189</v>
      </c>
      <c r="E3766" t="s">
        <v>136</v>
      </c>
      <c r="F3766" t="s">
        <v>140</v>
      </c>
      <c r="G3766" t="s">
        <v>181</v>
      </c>
      <c r="H3766" t="s">
        <v>527</v>
      </c>
      <c r="I3766" t="s">
        <v>860</v>
      </c>
      <c r="J3766" t="s">
        <v>1500</v>
      </c>
      <c r="K3766" t="s">
        <v>6476</v>
      </c>
      <c r="L3766" t="s">
        <v>7346</v>
      </c>
      <c r="M3766" t="s">
        <v>9366</v>
      </c>
      <c r="N3766" t="s">
        <v>9367</v>
      </c>
      <c r="O3766" s="2">
        <v>8.297599999999999</v>
      </c>
      <c r="P3766" t="s">
        <v>9661</v>
      </c>
      <c r="Q3766" t="s">
        <v>9687</v>
      </c>
      <c r="S3766" t="s">
        <v>9690</v>
      </c>
      <c r="T3766">
        <v>1</v>
      </c>
      <c r="U3766">
        <v>28.4</v>
      </c>
      <c r="V3766">
        <v>97.59999999999999</v>
      </c>
      <c r="W3766" t="b">
        <v>1</v>
      </c>
      <c r="X3766">
        <v>-2.989832</v>
      </c>
      <c r="Y3766">
        <v>-48.6979461</v>
      </c>
      <c r="Z3766" s="5" t="s">
        <v>13286</v>
      </c>
      <c r="AA3766" t="s">
        <v>17747</v>
      </c>
      <c r="AB3766" t="s">
        <v>22109</v>
      </c>
    </row>
    <row r="3767" spans="1:28">
      <c r="A3767">
        <v>3766</v>
      </c>
      <c r="B3767" t="s">
        <v>6</v>
      </c>
      <c r="C3767" s="1">
        <v>5515.3</v>
      </c>
      <c r="D3767" s="2">
        <v>66183</v>
      </c>
      <c r="E3767" t="s">
        <v>137</v>
      </c>
      <c r="F3767" t="s">
        <v>148</v>
      </c>
      <c r="G3767" t="s">
        <v>194</v>
      </c>
      <c r="H3767" t="s">
        <v>540</v>
      </c>
      <c r="I3767" t="s">
        <v>834</v>
      </c>
      <c r="J3767" t="s">
        <v>2583</v>
      </c>
      <c r="K3767" t="s">
        <v>6477</v>
      </c>
      <c r="L3767" t="s">
        <v>9176</v>
      </c>
      <c r="M3767" t="s">
        <v>9365</v>
      </c>
      <c r="N3767" t="s">
        <v>9367</v>
      </c>
      <c r="O3767" s="2">
        <v>8.1927</v>
      </c>
      <c r="P3767" t="s">
        <v>8494</v>
      </c>
      <c r="Q3767" t="s">
        <v>9687</v>
      </c>
      <c r="S3767" t="s">
        <v>9689</v>
      </c>
      <c r="T3767">
        <v>41</v>
      </c>
      <c r="U3767">
        <v>2.1</v>
      </c>
      <c r="V3767">
        <v>40</v>
      </c>
      <c r="W3767" t="b">
        <v>1</v>
      </c>
      <c r="X3767">
        <v>-1.4535933</v>
      </c>
      <c r="Y3767">
        <v>-48.4920025</v>
      </c>
      <c r="Z3767" s="5" t="s">
        <v>13287</v>
      </c>
      <c r="AA3767" t="s">
        <v>17748</v>
      </c>
      <c r="AB3767" t="s">
        <v>22110</v>
      </c>
    </row>
    <row r="3768" spans="1:28">
      <c r="A3768">
        <v>3767</v>
      </c>
      <c r="B3768" t="s">
        <v>23</v>
      </c>
      <c r="C3768" s="1">
        <v>5514.9</v>
      </c>
      <c r="D3768" s="2">
        <v>66178</v>
      </c>
      <c r="E3768" t="s">
        <v>137</v>
      </c>
      <c r="F3768" t="s">
        <v>148</v>
      </c>
      <c r="G3768" t="s">
        <v>277</v>
      </c>
      <c r="H3768" t="s">
        <v>622</v>
      </c>
      <c r="I3768" t="s">
        <v>1243</v>
      </c>
      <c r="J3768" t="s">
        <v>1518</v>
      </c>
      <c r="K3768" t="s">
        <v>6478</v>
      </c>
      <c r="L3768" t="s">
        <v>8684</v>
      </c>
      <c r="M3768" t="s">
        <v>9365</v>
      </c>
      <c r="N3768" t="s">
        <v>9367</v>
      </c>
      <c r="O3768" s="2">
        <v>8.603300000000001</v>
      </c>
      <c r="P3768" t="s">
        <v>8165</v>
      </c>
      <c r="Q3768" t="s">
        <v>9687</v>
      </c>
      <c r="S3768" t="s">
        <v>9689</v>
      </c>
      <c r="T3768">
        <v>4</v>
      </c>
      <c r="U3768">
        <v>3.4</v>
      </c>
      <c r="V3768">
        <v>40</v>
      </c>
      <c r="W3768" t="b">
        <v>1</v>
      </c>
      <c r="X3768">
        <v>-1.737721</v>
      </c>
      <c r="Y3768">
        <v>-48.8585767</v>
      </c>
      <c r="Z3768" s="5" t="s">
        <v>13288</v>
      </c>
      <c r="AA3768" t="s">
        <v>17749</v>
      </c>
      <c r="AB3768" t="s">
        <v>22111</v>
      </c>
    </row>
    <row r="3769" spans="1:28">
      <c r="A3769">
        <v>3768</v>
      </c>
      <c r="B3769" t="s">
        <v>6</v>
      </c>
      <c r="C3769" s="1">
        <v>5514.5</v>
      </c>
      <c r="D3769" s="2">
        <v>66174</v>
      </c>
      <c r="E3769" t="s">
        <v>137</v>
      </c>
      <c r="F3769" t="s">
        <v>146</v>
      </c>
      <c r="G3769" t="s">
        <v>174</v>
      </c>
      <c r="H3769" t="s">
        <v>520</v>
      </c>
      <c r="I3769" t="s">
        <v>1038</v>
      </c>
      <c r="J3769" t="s">
        <v>2023</v>
      </c>
      <c r="K3769" t="s">
        <v>6479</v>
      </c>
      <c r="L3769" t="s">
        <v>7785</v>
      </c>
      <c r="M3769" t="s">
        <v>9365</v>
      </c>
      <c r="N3769" t="s">
        <v>9367</v>
      </c>
      <c r="O3769" s="2">
        <v>9.064399999999999</v>
      </c>
      <c r="P3769" t="s">
        <v>8570</v>
      </c>
      <c r="Q3769" t="s">
        <v>9687</v>
      </c>
      <c r="S3769" t="s">
        <v>9689</v>
      </c>
      <c r="T3769">
        <v>5</v>
      </c>
      <c r="U3769">
        <v>2.7</v>
      </c>
      <c r="V3769">
        <v>40</v>
      </c>
      <c r="W3769" t="b">
        <v>1</v>
      </c>
      <c r="X3769">
        <v>-1.4663464</v>
      </c>
      <c r="Y3769">
        <v>-48.4764265</v>
      </c>
      <c r="Z3769" s="5" t="s">
        <v>13289</v>
      </c>
      <c r="AA3769" t="s">
        <v>17750</v>
      </c>
      <c r="AB3769" t="s">
        <v>22112</v>
      </c>
    </row>
    <row r="3770" spans="1:28">
      <c r="A3770">
        <v>3769</v>
      </c>
      <c r="B3770" t="s">
        <v>7</v>
      </c>
      <c r="C3770" s="1">
        <v>5514.2</v>
      </c>
      <c r="D3770" s="2">
        <v>66171</v>
      </c>
      <c r="E3770" t="s">
        <v>137</v>
      </c>
      <c r="F3770" t="s">
        <v>146</v>
      </c>
      <c r="G3770" t="s">
        <v>174</v>
      </c>
      <c r="H3770" t="s">
        <v>520</v>
      </c>
      <c r="I3770" t="s">
        <v>848</v>
      </c>
      <c r="J3770" t="s">
        <v>2074</v>
      </c>
      <c r="K3770" t="s">
        <v>6480</v>
      </c>
      <c r="L3770" t="s">
        <v>8363</v>
      </c>
      <c r="M3770" t="s">
        <v>9365</v>
      </c>
      <c r="N3770" t="s">
        <v>9367</v>
      </c>
      <c r="O3770" s="2">
        <v>11.8111</v>
      </c>
      <c r="P3770" t="s">
        <v>8291</v>
      </c>
      <c r="Q3770" t="s">
        <v>9687</v>
      </c>
      <c r="S3770" t="s">
        <v>9689</v>
      </c>
      <c r="T3770">
        <v>1</v>
      </c>
      <c r="U3770">
        <v>3.6</v>
      </c>
      <c r="V3770">
        <v>40</v>
      </c>
      <c r="W3770" t="b">
        <v>1</v>
      </c>
      <c r="X3770">
        <v>-1.2943329</v>
      </c>
      <c r="Y3770">
        <v>-47.8921504</v>
      </c>
      <c r="Z3770" s="5" t="s">
        <v>13290</v>
      </c>
      <c r="AA3770" t="s">
        <v>17751</v>
      </c>
      <c r="AB3770" t="s">
        <v>22113</v>
      </c>
    </row>
    <row r="3771" spans="1:28">
      <c r="A3771">
        <v>3770</v>
      </c>
      <c r="B3771" t="s">
        <v>4</v>
      </c>
      <c r="C3771" s="1">
        <v>5513</v>
      </c>
      <c r="D3771" s="2">
        <v>66156</v>
      </c>
      <c r="E3771" t="s">
        <v>137</v>
      </c>
      <c r="F3771" t="s">
        <v>141</v>
      </c>
      <c r="G3771" t="s">
        <v>353</v>
      </c>
      <c r="H3771" t="s">
        <v>692</v>
      </c>
      <c r="I3771" t="s">
        <v>827</v>
      </c>
      <c r="J3771" t="s">
        <v>1733</v>
      </c>
      <c r="K3771" t="s">
        <v>6481</v>
      </c>
      <c r="L3771" t="s">
        <v>8579</v>
      </c>
      <c r="M3771" t="s">
        <v>9365</v>
      </c>
      <c r="N3771" t="s">
        <v>9367</v>
      </c>
      <c r="O3771" s="2">
        <v>14.6637</v>
      </c>
      <c r="P3771" t="s">
        <v>7991</v>
      </c>
      <c r="Q3771" t="s">
        <v>9688</v>
      </c>
      <c r="R3771" s="2">
        <v>14.6637</v>
      </c>
      <c r="S3771" t="s">
        <v>9689</v>
      </c>
      <c r="T3771">
        <v>6</v>
      </c>
      <c r="U3771">
        <v>1.1</v>
      </c>
      <c r="V3771">
        <v>40</v>
      </c>
      <c r="W3771" t="b">
        <v>1</v>
      </c>
      <c r="X3771">
        <v>-2.4205598</v>
      </c>
      <c r="Y3771">
        <v>-54.7170725</v>
      </c>
      <c r="Z3771" s="5" t="s">
        <v>13291</v>
      </c>
      <c r="AA3771" t="s">
        <v>17752</v>
      </c>
      <c r="AB3771" t="s">
        <v>22114</v>
      </c>
    </row>
    <row r="3772" spans="1:28">
      <c r="A3772">
        <v>3771</v>
      </c>
      <c r="B3772" t="s">
        <v>19</v>
      </c>
      <c r="C3772" s="1">
        <v>5512.7</v>
      </c>
      <c r="D3772" s="2">
        <v>66152</v>
      </c>
      <c r="E3772" t="s">
        <v>134</v>
      </c>
      <c r="F3772" t="s">
        <v>138</v>
      </c>
      <c r="G3772" t="s">
        <v>157</v>
      </c>
      <c r="H3772" t="s">
        <v>503</v>
      </c>
      <c r="I3772" t="s">
        <v>1149</v>
      </c>
      <c r="J3772" t="s">
        <v>1507</v>
      </c>
      <c r="K3772" t="s">
        <v>6482</v>
      </c>
      <c r="L3772" t="s">
        <v>8022</v>
      </c>
      <c r="M3772" t="s">
        <v>9363</v>
      </c>
      <c r="N3772" t="s">
        <v>9367</v>
      </c>
      <c r="O3772" s="2">
        <v>10.8131</v>
      </c>
      <c r="P3772" t="s">
        <v>8623</v>
      </c>
      <c r="Q3772" t="s">
        <v>9687</v>
      </c>
      <c r="S3772" t="s">
        <v>9689</v>
      </c>
      <c r="T3772">
        <v>6</v>
      </c>
      <c r="U3772">
        <v>0.3</v>
      </c>
      <c r="V3772">
        <v>40</v>
      </c>
      <c r="W3772" t="b">
        <v>1</v>
      </c>
      <c r="X3772">
        <v>-1.9443017</v>
      </c>
      <c r="Y3772">
        <v>-54.7341737</v>
      </c>
      <c r="Z3772" s="5" t="s">
        <v>13292</v>
      </c>
      <c r="AA3772" t="s">
        <v>17753</v>
      </c>
      <c r="AB3772" t="s">
        <v>22115</v>
      </c>
    </row>
    <row r="3773" spans="1:28">
      <c r="A3773">
        <v>3772</v>
      </c>
      <c r="B3773" t="s">
        <v>1</v>
      </c>
      <c r="C3773" s="1">
        <v>5509.3</v>
      </c>
      <c r="D3773" s="2">
        <v>66112</v>
      </c>
      <c r="E3773" t="s">
        <v>137</v>
      </c>
      <c r="F3773" t="s">
        <v>146</v>
      </c>
      <c r="G3773" t="s">
        <v>174</v>
      </c>
      <c r="H3773" t="s">
        <v>520</v>
      </c>
      <c r="I3773" t="s">
        <v>846</v>
      </c>
      <c r="J3773" t="s">
        <v>2118</v>
      </c>
      <c r="K3773" t="s">
        <v>6483</v>
      </c>
      <c r="L3773" t="s">
        <v>8257</v>
      </c>
      <c r="M3773" t="s">
        <v>9365</v>
      </c>
      <c r="N3773" t="s">
        <v>9367</v>
      </c>
      <c r="O3773" s="2">
        <v>8.5397</v>
      </c>
      <c r="P3773" t="s">
        <v>7302</v>
      </c>
      <c r="Q3773" t="s">
        <v>9687</v>
      </c>
      <c r="S3773" t="s">
        <v>9689</v>
      </c>
      <c r="T3773">
        <v>11</v>
      </c>
      <c r="U3773">
        <v>2.8</v>
      </c>
      <c r="V3773">
        <v>40</v>
      </c>
      <c r="W3773" t="b">
        <v>1</v>
      </c>
      <c r="X3773">
        <v>-1.388858</v>
      </c>
      <c r="Y3773">
        <v>-48.4131058</v>
      </c>
      <c r="Z3773" s="5" t="s">
        <v>10671</v>
      </c>
      <c r="AA3773" t="s">
        <v>17754</v>
      </c>
      <c r="AB3773" t="s">
        <v>19494</v>
      </c>
    </row>
    <row r="3774" spans="1:28">
      <c r="A3774">
        <v>3773</v>
      </c>
      <c r="B3774" t="s">
        <v>93</v>
      </c>
      <c r="C3774" s="1">
        <v>5508.9</v>
      </c>
      <c r="D3774" s="2">
        <v>66107</v>
      </c>
      <c r="E3774" t="s">
        <v>137</v>
      </c>
      <c r="F3774" t="s">
        <v>150</v>
      </c>
      <c r="G3774" t="s">
        <v>285</v>
      </c>
      <c r="H3774" t="s">
        <v>630</v>
      </c>
      <c r="I3774" t="s">
        <v>877</v>
      </c>
      <c r="J3774" t="s">
        <v>1819</v>
      </c>
      <c r="K3774" t="s">
        <v>6484</v>
      </c>
      <c r="L3774" t="s">
        <v>9177</v>
      </c>
      <c r="M3774" t="s">
        <v>9365</v>
      </c>
      <c r="N3774" t="s">
        <v>9367</v>
      </c>
      <c r="O3774" s="2">
        <v>8.4887</v>
      </c>
      <c r="P3774" t="s">
        <v>8727</v>
      </c>
      <c r="Q3774" t="s">
        <v>9688</v>
      </c>
      <c r="R3774" s="2">
        <v>40</v>
      </c>
      <c r="S3774" t="s">
        <v>9689</v>
      </c>
      <c r="T3774">
        <v>3</v>
      </c>
      <c r="U3774">
        <v>0.7</v>
      </c>
      <c r="V3774">
        <v>40</v>
      </c>
      <c r="W3774" t="b">
        <v>1</v>
      </c>
      <c r="X3774">
        <v>-8.262009300000001</v>
      </c>
      <c r="Y3774">
        <v>-49.2616998</v>
      </c>
      <c r="Z3774" s="5" t="s">
        <v>13293</v>
      </c>
      <c r="AA3774" t="s">
        <v>17755</v>
      </c>
      <c r="AB3774" t="s">
        <v>22116</v>
      </c>
    </row>
    <row r="3775" spans="1:28">
      <c r="A3775">
        <v>3774</v>
      </c>
      <c r="B3775" t="s">
        <v>109</v>
      </c>
      <c r="C3775" s="1">
        <v>5508.8</v>
      </c>
      <c r="D3775" s="2">
        <v>66106</v>
      </c>
      <c r="E3775" t="s">
        <v>136</v>
      </c>
      <c r="F3775" t="s">
        <v>140</v>
      </c>
      <c r="G3775" t="s">
        <v>181</v>
      </c>
      <c r="H3775" t="s">
        <v>527</v>
      </c>
      <c r="I3775" t="s">
        <v>877</v>
      </c>
      <c r="J3775" t="s">
        <v>2021</v>
      </c>
      <c r="K3775" t="s">
        <v>6485</v>
      </c>
      <c r="L3775" t="s">
        <v>7441</v>
      </c>
      <c r="M3775" t="s">
        <v>9366</v>
      </c>
      <c r="N3775" t="s">
        <v>9367</v>
      </c>
      <c r="O3775" s="2">
        <v>8.704000000000001</v>
      </c>
      <c r="P3775" t="s">
        <v>8039</v>
      </c>
      <c r="Q3775" t="s">
        <v>9687</v>
      </c>
      <c r="S3775" t="s">
        <v>9690</v>
      </c>
      <c r="T3775">
        <v>5</v>
      </c>
      <c r="U3775">
        <v>35.8</v>
      </c>
      <c r="V3775">
        <v>282.5</v>
      </c>
      <c r="W3775" t="b">
        <v>1</v>
      </c>
      <c r="X3775">
        <v>-8.188386700000001</v>
      </c>
      <c r="Y3775">
        <v>-50.6931531</v>
      </c>
      <c r="Z3775" s="5" t="s">
        <v>13294</v>
      </c>
      <c r="AA3775" t="s">
        <v>17756</v>
      </c>
      <c r="AB3775" t="s">
        <v>22117</v>
      </c>
    </row>
    <row r="3776" spans="1:28">
      <c r="A3776">
        <v>3775</v>
      </c>
      <c r="B3776" t="s">
        <v>62</v>
      </c>
      <c r="C3776" s="1">
        <v>5507.5</v>
      </c>
      <c r="D3776" s="2">
        <v>66090</v>
      </c>
      <c r="E3776" t="s">
        <v>134</v>
      </c>
      <c r="F3776" t="s">
        <v>138</v>
      </c>
      <c r="G3776" t="s">
        <v>157</v>
      </c>
      <c r="H3776" t="s">
        <v>503</v>
      </c>
      <c r="I3776" t="s">
        <v>1017</v>
      </c>
      <c r="J3776" t="s">
        <v>1639</v>
      </c>
      <c r="K3776" t="s">
        <v>6486</v>
      </c>
      <c r="L3776" t="s">
        <v>7419</v>
      </c>
      <c r="M3776" t="s">
        <v>9363</v>
      </c>
      <c r="N3776" t="s">
        <v>9367</v>
      </c>
      <c r="O3776" s="2">
        <v>11.2374</v>
      </c>
      <c r="P3776" t="s">
        <v>7313</v>
      </c>
      <c r="Q3776" t="s">
        <v>9687</v>
      </c>
      <c r="S3776" t="s">
        <v>9689</v>
      </c>
      <c r="T3776">
        <v>3</v>
      </c>
      <c r="U3776">
        <v>1.9</v>
      </c>
      <c r="V3776">
        <v>40</v>
      </c>
      <c r="W3776" t="b">
        <v>1</v>
      </c>
      <c r="X3776">
        <v>-2.992963</v>
      </c>
      <c r="Y3776">
        <v>-47.3727114</v>
      </c>
      <c r="Z3776" s="5" t="s">
        <v>13295</v>
      </c>
      <c r="AA3776" t="s">
        <v>17757</v>
      </c>
      <c r="AB3776" t="s">
        <v>22118</v>
      </c>
    </row>
    <row r="3777" spans="1:28">
      <c r="A3777">
        <v>3776</v>
      </c>
      <c r="B3777" t="s">
        <v>94</v>
      </c>
      <c r="C3777" s="1">
        <v>5507.2</v>
      </c>
      <c r="D3777" s="2">
        <v>66087</v>
      </c>
      <c r="E3777" t="s">
        <v>134</v>
      </c>
      <c r="F3777" t="s">
        <v>138</v>
      </c>
      <c r="G3777" t="s">
        <v>157</v>
      </c>
      <c r="H3777" t="s">
        <v>503</v>
      </c>
      <c r="I3777" t="s">
        <v>1320</v>
      </c>
      <c r="J3777" t="s">
        <v>1836</v>
      </c>
      <c r="K3777" t="s">
        <v>6487</v>
      </c>
      <c r="L3777" t="s">
        <v>7757</v>
      </c>
      <c r="M3777" t="s">
        <v>9363</v>
      </c>
      <c r="N3777" t="s">
        <v>9367</v>
      </c>
      <c r="O3777" s="2">
        <v>34.8743</v>
      </c>
      <c r="P3777" t="s">
        <v>8962</v>
      </c>
      <c r="Q3777" t="s">
        <v>9687</v>
      </c>
      <c r="S3777" t="s">
        <v>9690</v>
      </c>
      <c r="T3777">
        <v>1</v>
      </c>
      <c r="U3777">
        <v>11.7</v>
      </c>
      <c r="V3777">
        <v>40</v>
      </c>
      <c r="W3777" t="b">
        <v>1</v>
      </c>
      <c r="X3777">
        <v>-1.8492264</v>
      </c>
      <c r="Y3777">
        <v>-47.0948425</v>
      </c>
      <c r="Z3777" s="5" t="s">
        <v>13296</v>
      </c>
      <c r="AA3777" t="s">
        <v>17758</v>
      </c>
      <c r="AB3777" t="s">
        <v>22119</v>
      </c>
    </row>
    <row r="3778" spans="1:28">
      <c r="A3778">
        <v>3777</v>
      </c>
      <c r="B3778" t="s">
        <v>5</v>
      </c>
      <c r="C3778" s="1">
        <v>5507</v>
      </c>
      <c r="D3778" s="2">
        <v>66084</v>
      </c>
      <c r="E3778" t="s">
        <v>135</v>
      </c>
      <c r="F3778" t="s">
        <v>139</v>
      </c>
      <c r="G3778" t="s">
        <v>158</v>
      </c>
      <c r="H3778" t="s">
        <v>504</v>
      </c>
      <c r="I3778" t="s">
        <v>877</v>
      </c>
      <c r="J3778" t="s">
        <v>1488</v>
      </c>
      <c r="K3778" t="s">
        <v>6488</v>
      </c>
      <c r="L3778" t="s">
        <v>7444</v>
      </c>
      <c r="M3778" t="s">
        <v>9365</v>
      </c>
      <c r="N3778" t="s">
        <v>9367</v>
      </c>
      <c r="O3778" s="2">
        <v>7.3848</v>
      </c>
      <c r="P3778" t="s">
        <v>8013</v>
      </c>
      <c r="Q3778" t="s">
        <v>9687</v>
      </c>
      <c r="S3778" t="s">
        <v>9689</v>
      </c>
      <c r="T3778">
        <v>1</v>
      </c>
      <c r="U3778">
        <v>9</v>
      </c>
      <c r="V3778">
        <v>40</v>
      </c>
      <c r="W3778" t="b">
        <v>1</v>
      </c>
      <c r="X3778">
        <v>-5.377957</v>
      </c>
      <c r="Y3778">
        <v>-49.0258799</v>
      </c>
      <c r="Z3778" s="5" t="s">
        <v>13297</v>
      </c>
      <c r="AA3778" t="s">
        <v>17759</v>
      </c>
      <c r="AB3778" t="s">
        <v>22120</v>
      </c>
    </row>
    <row r="3779" spans="1:28">
      <c r="A3779">
        <v>3778</v>
      </c>
      <c r="B3779" t="s">
        <v>43</v>
      </c>
      <c r="C3779" s="1">
        <v>5505.8</v>
      </c>
      <c r="D3779" s="2">
        <v>66070</v>
      </c>
      <c r="E3779" t="s">
        <v>134</v>
      </c>
      <c r="F3779" t="s">
        <v>138</v>
      </c>
      <c r="G3779" t="s">
        <v>157</v>
      </c>
      <c r="H3779" t="s">
        <v>503</v>
      </c>
      <c r="I3779" t="s">
        <v>1148</v>
      </c>
      <c r="J3779" t="s">
        <v>1572</v>
      </c>
      <c r="K3779" t="s">
        <v>6489</v>
      </c>
      <c r="L3779" t="s">
        <v>7713</v>
      </c>
      <c r="M3779" t="s">
        <v>9363</v>
      </c>
      <c r="N3779" t="s">
        <v>9368</v>
      </c>
      <c r="O3779" s="2">
        <v>14.0481</v>
      </c>
      <c r="P3779" t="s">
        <v>8934</v>
      </c>
      <c r="Q3779" t="s">
        <v>9687</v>
      </c>
      <c r="S3779" t="s">
        <v>9690</v>
      </c>
      <c r="T3779">
        <v>1</v>
      </c>
      <c r="U3779">
        <v>3.4</v>
      </c>
      <c r="V3779">
        <v>40</v>
      </c>
      <c r="W3779" t="b">
        <v>1</v>
      </c>
      <c r="X3779">
        <v>-1.3921057</v>
      </c>
      <c r="Y3779">
        <v>-48.2597133</v>
      </c>
      <c r="Z3779" s="5" t="s">
        <v>13298</v>
      </c>
      <c r="AA3779" t="s">
        <v>17760</v>
      </c>
      <c r="AB3779" t="s">
        <v>22121</v>
      </c>
    </row>
    <row r="3780" spans="1:28">
      <c r="A3780">
        <v>3779</v>
      </c>
      <c r="B3780" t="s">
        <v>8</v>
      </c>
      <c r="C3780" s="1">
        <v>5505.1</v>
      </c>
      <c r="D3780" s="2">
        <v>66062</v>
      </c>
      <c r="E3780" t="s">
        <v>137</v>
      </c>
      <c r="F3780" t="s">
        <v>146</v>
      </c>
      <c r="G3780" t="s">
        <v>174</v>
      </c>
      <c r="H3780" t="s">
        <v>520</v>
      </c>
      <c r="I3780" t="s">
        <v>1087</v>
      </c>
      <c r="J3780" t="s">
        <v>1475</v>
      </c>
      <c r="K3780" t="s">
        <v>6490</v>
      </c>
      <c r="L3780" t="s">
        <v>8713</v>
      </c>
      <c r="M3780" t="s">
        <v>9365</v>
      </c>
      <c r="N3780" t="s">
        <v>9367</v>
      </c>
      <c r="O3780" s="2">
        <v>10.7168</v>
      </c>
      <c r="P3780" t="s">
        <v>8807</v>
      </c>
      <c r="Q3780" t="s">
        <v>9687</v>
      </c>
      <c r="S3780" t="s">
        <v>9689</v>
      </c>
      <c r="T3780">
        <v>2</v>
      </c>
      <c r="U3780">
        <v>0.5</v>
      </c>
      <c r="V3780">
        <v>71.40000000000001</v>
      </c>
      <c r="W3780" t="b">
        <v>1</v>
      </c>
      <c r="X3780">
        <v>-4.2704535</v>
      </c>
      <c r="Y3780">
        <v>-55.9890668</v>
      </c>
      <c r="Z3780" s="5" t="s">
        <v>13299</v>
      </c>
      <c r="AA3780" t="s">
        <v>17761</v>
      </c>
      <c r="AB3780" t="s">
        <v>22122</v>
      </c>
    </row>
    <row r="3781" spans="1:28">
      <c r="A3781">
        <v>3780</v>
      </c>
      <c r="B3781" t="s">
        <v>67</v>
      </c>
      <c r="C3781" s="1">
        <v>5504.3</v>
      </c>
      <c r="D3781" s="2">
        <v>66052</v>
      </c>
      <c r="E3781" t="s">
        <v>137</v>
      </c>
      <c r="F3781" t="s">
        <v>146</v>
      </c>
      <c r="G3781" t="s">
        <v>174</v>
      </c>
      <c r="H3781" t="s">
        <v>520</v>
      </c>
      <c r="I3781" t="s">
        <v>1158</v>
      </c>
      <c r="J3781" t="s">
        <v>1662</v>
      </c>
      <c r="K3781" t="s">
        <v>6491</v>
      </c>
      <c r="L3781" t="s">
        <v>9001</v>
      </c>
      <c r="M3781" t="s">
        <v>9365</v>
      </c>
      <c r="N3781" t="s">
        <v>9367</v>
      </c>
      <c r="O3781" s="2">
        <v>9.2714</v>
      </c>
      <c r="P3781" t="s">
        <v>8095</v>
      </c>
      <c r="Q3781" t="s">
        <v>9688</v>
      </c>
      <c r="R3781" s="2">
        <v>30</v>
      </c>
      <c r="S3781" t="s">
        <v>9690</v>
      </c>
      <c r="T3781">
        <v>2</v>
      </c>
      <c r="U3781">
        <v>0.1</v>
      </c>
      <c r="V3781">
        <v>152.5</v>
      </c>
      <c r="W3781" t="b">
        <v>1</v>
      </c>
      <c r="X3781">
        <v>-5.0163051</v>
      </c>
      <c r="Y3781">
        <v>-56.1871366</v>
      </c>
      <c r="Z3781" s="5" t="s">
        <v>13300</v>
      </c>
      <c r="AA3781" t="s">
        <v>17762</v>
      </c>
      <c r="AB3781" t="s">
        <v>22123</v>
      </c>
    </row>
    <row r="3782" spans="1:28">
      <c r="A3782">
        <v>3781</v>
      </c>
      <c r="B3782" t="s">
        <v>11</v>
      </c>
      <c r="C3782" s="1">
        <v>5504.3</v>
      </c>
      <c r="D3782" s="2">
        <v>66051</v>
      </c>
      <c r="E3782" t="s">
        <v>134</v>
      </c>
      <c r="F3782" t="s">
        <v>138</v>
      </c>
      <c r="G3782" t="s">
        <v>157</v>
      </c>
      <c r="H3782" t="s">
        <v>503</v>
      </c>
      <c r="I3782" t="s">
        <v>933</v>
      </c>
      <c r="J3782" t="s">
        <v>1491</v>
      </c>
      <c r="K3782" t="s">
        <v>6492</v>
      </c>
      <c r="L3782" t="s">
        <v>8514</v>
      </c>
      <c r="M3782" t="s">
        <v>9363</v>
      </c>
      <c r="N3782" t="s">
        <v>9367</v>
      </c>
      <c r="O3782" s="2">
        <v>10.6337</v>
      </c>
      <c r="P3782" t="s">
        <v>7625</v>
      </c>
      <c r="Q3782" t="s">
        <v>9687</v>
      </c>
      <c r="S3782" t="s">
        <v>9689</v>
      </c>
      <c r="T3782">
        <v>5</v>
      </c>
      <c r="U3782">
        <v>0.6</v>
      </c>
      <c r="V3782">
        <v>40</v>
      </c>
      <c r="W3782" t="b">
        <v>1</v>
      </c>
      <c r="X3782">
        <v>-2.0499956</v>
      </c>
      <c r="Y3782">
        <v>-47.5563956</v>
      </c>
      <c r="Z3782" s="5" t="s">
        <v>9873</v>
      </c>
      <c r="AA3782" t="s">
        <v>17763</v>
      </c>
      <c r="AB3782" t="s">
        <v>18696</v>
      </c>
    </row>
    <row r="3783" spans="1:28">
      <c r="A3783">
        <v>3782</v>
      </c>
      <c r="B3783" t="s">
        <v>12</v>
      </c>
      <c r="C3783" s="1">
        <v>5501.2</v>
      </c>
      <c r="D3783" s="2">
        <v>66014</v>
      </c>
      <c r="E3783" t="s">
        <v>137</v>
      </c>
      <c r="F3783" t="s">
        <v>141</v>
      </c>
      <c r="G3783" t="s">
        <v>196</v>
      </c>
      <c r="H3783" t="s">
        <v>542</v>
      </c>
      <c r="I3783" t="s">
        <v>890</v>
      </c>
      <c r="J3783" t="s">
        <v>1493</v>
      </c>
      <c r="K3783" t="s">
        <v>6493</v>
      </c>
      <c r="L3783" t="s">
        <v>8205</v>
      </c>
      <c r="M3783" t="s">
        <v>9365</v>
      </c>
      <c r="N3783" t="s">
        <v>9367</v>
      </c>
      <c r="O3783" s="2">
        <v>13.3724</v>
      </c>
      <c r="P3783" t="s">
        <v>7288</v>
      </c>
      <c r="Q3783" t="s">
        <v>9687</v>
      </c>
      <c r="S3783" t="s">
        <v>9690</v>
      </c>
      <c r="T3783">
        <v>2</v>
      </c>
      <c r="U3783">
        <v>0.9</v>
      </c>
      <c r="V3783">
        <v>40</v>
      </c>
      <c r="W3783" t="b">
        <v>1</v>
      </c>
      <c r="X3783">
        <v>-1.5140209</v>
      </c>
      <c r="Y3783">
        <v>-48.698181</v>
      </c>
      <c r="Z3783" s="5" t="s">
        <v>13301</v>
      </c>
      <c r="AA3783" t="s">
        <v>17764</v>
      </c>
      <c r="AB3783" t="s">
        <v>22124</v>
      </c>
    </row>
    <row r="3784" spans="1:28">
      <c r="A3784">
        <v>3783</v>
      </c>
      <c r="B3784" t="s">
        <v>1</v>
      </c>
      <c r="C3784" s="1">
        <v>5497.8</v>
      </c>
      <c r="D3784" s="2">
        <v>65973</v>
      </c>
      <c r="E3784" t="s">
        <v>137</v>
      </c>
      <c r="F3784" t="s">
        <v>146</v>
      </c>
      <c r="G3784" t="s">
        <v>174</v>
      </c>
      <c r="H3784" t="s">
        <v>520</v>
      </c>
      <c r="I3784" t="s">
        <v>846</v>
      </c>
      <c r="J3784" t="s">
        <v>1484</v>
      </c>
      <c r="K3784" t="s">
        <v>6494</v>
      </c>
      <c r="L3784" t="s">
        <v>9178</v>
      </c>
      <c r="M3784" t="s">
        <v>9365</v>
      </c>
      <c r="N3784" t="s">
        <v>9367</v>
      </c>
      <c r="O3784" s="2">
        <v>8.493</v>
      </c>
      <c r="P3784" t="s">
        <v>8894</v>
      </c>
      <c r="Q3784" t="s">
        <v>9687</v>
      </c>
      <c r="S3784" t="s">
        <v>9689</v>
      </c>
      <c r="T3784">
        <v>1</v>
      </c>
      <c r="U3784">
        <v>2.1</v>
      </c>
      <c r="V3784">
        <v>40</v>
      </c>
      <c r="W3784" t="b">
        <v>1</v>
      </c>
      <c r="X3784">
        <v>-1.3690639</v>
      </c>
      <c r="Y3784">
        <v>-48.4213469</v>
      </c>
      <c r="Z3784" s="5" t="s">
        <v>13302</v>
      </c>
      <c r="AA3784" t="s">
        <v>17765</v>
      </c>
      <c r="AB3784" t="s">
        <v>22125</v>
      </c>
    </row>
    <row r="3785" spans="1:28">
      <c r="A3785">
        <v>3784</v>
      </c>
      <c r="B3785" t="s">
        <v>6</v>
      </c>
      <c r="C3785" s="1">
        <v>5497.7</v>
      </c>
      <c r="D3785" s="2">
        <v>65972</v>
      </c>
      <c r="E3785" t="s">
        <v>134</v>
      </c>
      <c r="F3785" t="s">
        <v>138</v>
      </c>
      <c r="G3785" t="s">
        <v>157</v>
      </c>
      <c r="H3785" t="s">
        <v>503</v>
      </c>
      <c r="I3785" t="s">
        <v>889</v>
      </c>
      <c r="J3785" t="s">
        <v>1595</v>
      </c>
      <c r="K3785" t="s">
        <v>6495</v>
      </c>
      <c r="L3785" t="s">
        <v>9179</v>
      </c>
      <c r="M3785" t="s">
        <v>9363</v>
      </c>
      <c r="N3785" t="s">
        <v>9367</v>
      </c>
      <c r="O3785" s="2">
        <v>11.6646</v>
      </c>
      <c r="P3785" t="s">
        <v>7830</v>
      </c>
      <c r="Q3785" t="s">
        <v>9687</v>
      </c>
      <c r="S3785" t="s">
        <v>9689</v>
      </c>
      <c r="T3785">
        <v>5</v>
      </c>
      <c r="U3785">
        <v>2</v>
      </c>
      <c r="V3785">
        <v>40</v>
      </c>
      <c r="W3785" t="b">
        <v>1</v>
      </c>
      <c r="X3785">
        <v>-1.4575891</v>
      </c>
      <c r="Y3785">
        <v>-48.4852429</v>
      </c>
      <c r="Z3785" s="5" t="s">
        <v>13303</v>
      </c>
      <c r="AA3785" t="s">
        <v>17766</v>
      </c>
      <c r="AB3785" t="s">
        <v>22126</v>
      </c>
    </row>
    <row r="3786" spans="1:28">
      <c r="A3786">
        <v>3785</v>
      </c>
      <c r="B3786" t="s">
        <v>16</v>
      </c>
      <c r="C3786" s="1">
        <v>5496.3</v>
      </c>
      <c r="D3786" s="2">
        <v>65955</v>
      </c>
      <c r="E3786" t="s">
        <v>137</v>
      </c>
      <c r="F3786" t="s">
        <v>142</v>
      </c>
      <c r="G3786" t="s">
        <v>234</v>
      </c>
      <c r="H3786" t="s">
        <v>580</v>
      </c>
      <c r="I3786" t="s">
        <v>827</v>
      </c>
      <c r="J3786" t="s">
        <v>1501</v>
      </c>
      <c r="K3786" t="s">
        <v>6496</v>
      </c>
      <c r="L3786" t="s">
        <v>8101</v>
      </c>
      <c r="M3786" t="s">
        <v>9365</v>
      </c>
      <c r="N3786" t="s">
        <v>9367</v>
      </c>
      <c r="O3786" s="2">
        <v>8.8794</v>
      </c>
      <c r="P3786" t="s">
        <v>9515</v>
      </c>
      <c r="Q3786" t="s">
        <v>9688</v>
      </c>
      <c r="R3786" s="2">
        <v>25</v>
      </c>
      <c r="S3786" t="s">
        <v>9689</v>
      </c>
      <c r="T3786">
        <v>12</v>
      </c>
      <c r="U3786">
        <v>0.6</v>
      </c>
      <c r="V3786">
        <v>40</v>
      </c>
      <c r="W3786" t="b">
        <v>1</v>
      </c>
      <c r="X3786">
        <v>-6.1104951</v>
      </c>
      <c r="Y3786">
        <v>-49.3508209</v>
      </c>
      <c r="Z3786" s="5" t="s">
        <v>13304</v>
      </c>
      <c r="AA3786" t="s">
        <v>17767</v>
      </c>
      <c r="AB3786" t="s">
        <v>22127</v>
      </c>
    </row>
    <row r="3787" spans="1:28">
      <c r="A3787">
        <v>3786</v>
      </c>
      <c r="B3787" t="s">
        <v>131</v>
      </c>
      <c r="C3787" s="1">
        <v>5496</v>
      </c>
      <c r="D3787" s="2">
        <v>65952</v>
      </c>
      <c r="E3787" t="s">
        <v>136</v>
      </c>
      <c r="F3787" t="s">
        <v>140</v>
      </c>
      <c r="G3787" t="s">
        <v>337</v>
      </c>
      <c r="H3787" t="s">
        <v>676</v>
      </c>
      <c r="I3787" t="s">
        <v>1418</v>
      </c>
      <c r="J3787" t="s">
        <v>2584</v>
      </c>
      <c r="K3787" t="s">
        <v>6497</v>
      </c>
      <c r="L3787" t="s">
        <v>8154</v>
      </c>
      <c r="M3787" t="s">
        <v>9366</v>
      </c>
      <c r="N3787" t="s">
        <v>9367</v>
      </c>
      <c r="O3787" s="2">
        <v>12.7089</v>
      </c>
      <c r="P3787" t="s">
        <v>8154</v>
      </c>
      <c r="Q3787" t="s">
        <v>9687</v>
      </c>
      <c r="S3787" t="s">
        <v>9690</v>
      </c>
      <c r="T3787">
        <v>1</v>
      </c>
      <c r="U3787">
        <v>5.7</v>
      </c>
      <c r="V3787">
        <v>40</v>
      </c>
      <c r="W3787" t="b">
        <v>1</v>
      </c>
      <c r="X3787">
        <v>-1.1548505</v>
      </c>
      <c r="Y3787">
        <v>-46.9706741</v>
      </c>
      <c r="Z3787" s="5" t="s">
        <v>13305</v>
      </c>
      <c r="AA3787" t="s">
        <v>17768</v>
      </c>
      <c r="AB3787" t="s">
        <v>22128</v>
      </c>
    </row>
    <row r="3788" spans="1:28">
      <c r="A3788">
        <v>3787</v>
      </c>
      <c r="B3788" t="s">
        <v>128</v>
      </c>
      <c r="C3788" s="1">
        <v>5495</v>
      </c>
      <c r="D3788" s="2">
        <v>65940</v>
      </c>
      <c r="E3788" t="s">
        <v>137</v>
      </c>
      <c r="F3788" t="s">
        <v>141</v>
      </c>
      <c r="G3788" t="s">
        <v>168</v>
      </c>
      <c r="H3788" t="s">
        <v>514</v>
      </c>
      <c r="I3788" t="s">
        <v>1372</v>
      </c>
      <c r="J3788" t="s">
        <v>2464</v>
      </c>
      <c r="K3788" t="s">
        <v>6498</v>
      </c>
      <c r="L3788" t="s">
        <v>7377</v>
      </c>
      <c r="M3788" t="s">
        <v>9365</v>
      </c>
      <c r="N3788" t="s">
        <v>9367</v>
      </c>
      <c r="O3788" s="2">
        <v>8.315799999999999</v>
      </c>
      <c r="P3788" t="s">
        <v>7488</v>
      </c>
      <c r="Q3788" t="s">
        <v>9687</v>
      </c>
      <c r="S3788" t="s">
        <v>9689</v>
      </c>
      <c r="T3788">
        <v>5</v>
      </c>
      <c r="U3788">
        <v>0</v>
      </c>
      <c r="V3788">
        <v>40</v>
      </c>
      <c r="W3788" t="b">
        <v>1</v>
      </c>
      <c r="X3788">
        <v>-0.7452659</v>
      </c>
      <c r="Y3788">
        <v>-48.0212805</v>
      </c>
      <c r="Z3788" s="5" t="s">
        <v>13306</v>
      </c>
      <c r="AA3788" t="s">
        <v>17769</v>
      </c>
      <c r="AB3788" t="s">
        <v>22129</v>
      </c>
    </row>
    <row r="3789" spans="1:28">
      <c r="A3789">
        <v>3788</v>
      </c>
      <c r="B3789" t="s">
        <v>6</v>
      </c>
      <c r="C3789" s="1">
        <v>5495</v>
      </c>
      <c r="D3789" s="2">
        <v>65940</v>
      </c>
      <c r="E3789" t="s">
        <v>137</v>
      </c>
      <c r="F3789" t="s">
        <v>148</v>
      </c>
      <c r="G3789" t="s">
        <v>194</v>
      </c>
      <c r="H3789" t="s">
        <v>540</v>
      </c>
      <c r="I3789" t="s">
        <v>1043</v>
      </c>
      <c r="J3789" t="s">
        <v>2408</v>
      </c>
      <c r="K3789" t="s">
        <v>6499</v>
      </c>
      <c r="L3789" t="s">
        <v>8045</v>
      </c>
      <c r="M3789" t="s">
        <v>9365</v>
      </c>
      <c r="N3789" t="s">
        <v>9367</v>
      </c>
      <c r="O3789" s="2">
        <v>7.9808</v>
      </c>
      <c r="P3789" t="s">
        <v>9372</v>
      </c>
      <c r="Q3789" t="s">
        <v>9687</v>
      </c>
      <c r="S3789" t="s">
        <v>9689</v>
      </c>
      <c r="T3789">
        <v>15</v>
      </c>
      <c r="U3789">
        <v>5.3</v>
      </c>
      <c r="V3789">
        <v>40</v>
      </c>
      <c r="W3789" t="b">
        <v>1</v>
      </c>
      <c r="X3789">
        <v>-1.4007528</v>
      </c>
      <c r="Y3789">
        <v>-48.453857</v>
      </c>
      <c r="Z3789" s="5" t="s">
        <v>13307</v>
      </c>
      <c r="AA3789" t="s">
        <v>17770</v>
      </c>
      <c r="AB3789" t="s">
        <v>22130</v>
      </c>
    </row>
    <row r="3790" spans="1:28">
      <c r="A3790">
        <v>3789</v>
      </c>
      <c r="B3790" t="s">
        <v>6</v>
      </c>
      <c r="C3790" s="1">
        <v>5494.7</v>
      </c>
      <c r="D3790" s="2">
        <v>65937</v>
      </c>
      <c r="E3790" t="s">
        <v>134</v>
      </c>
      <c r="F3790" t="s">
        <v>138</v>
      </c>
      <c r="G3790" t="s">
        <v>157</v>
      </c>
      <c r="H3790" t="s">
        <v>503</v>
      </c>
      <c r="I3790" t="s">
        <v>834</v>
      </c>
      <c r="J3790" t="s">
        <v>2585</v>
      </c>
      <c r="K3790" t="s">
        <v>6500</v>
      </c>
      <c r="L3790" t="s">
        <v>9180</v>
      </c>
      <c r="M3790" t="s">
        <v>9363</v>
      </c>
      <c r="N3790" t="s">
        <v>9367</v>
      </c>
      <c r="O3790" s="2">
        <v>9.5235</v>
      </c>
      <c r="P3790" t="s">
        <v>7830</v>
      </c>
      <c r="Q3790" t="s">
        <v>9688</v>
      </c>
      <c r="R3790" s="2">
        <v>22</v>
      </c>
      <c r="S3790" t="s">
        <v>9689</v>
      </c>
      <c r="T3790">
        <v>1</v>
      </c>
      <c r="U3790">
        <v>1.4</v>
      </c>
      <c r="V3790">
        <v>40</v>
      </c>
      <c r="W3790" t="b">
        <v>1</v>
      </c>
      <c r="X3790">
        <v>-1.4547974</v>
      </c>
      <c r="Y3790">
        <v>-48.4793786</v>
      </c>
      <c r="Z3790" s="5" t="s">
        <v>13308</v>
      </c>
      <c r="AA3790" t="s">
        <v>17771</v>
      </c>
      <c r="AB3790" t="s">
        <v>22131</v>
      </c>
    </row>
    <row r="3791" spans="1:28">
      <c r="A3791">
        <v>3790</v>
      </c>
      <c r="B3791" t="s">
        <v>3</v>
      </c>
      <c r="C3791" s="1">
        <v>5494.4</v>
      </c>
      <c r="D3791" s="2">
        <v>65933</v>
      </c>
      <c r="E3791" t="s">
        <v>137</v>
      </c>
      <c r="F3791" t="s">
        <v>141</v>
      </c>
      <c r="G3791" t="s">
        <v>196</v>
      </c>
      <c r="H3791" t="s">
        <v>542</v>
      </c>
      <c r="I3791" t="s">
        <v>830</v>
      </c>
      <c r="J3791" t="s">
        <v>1466</v>
      </c>
      <c r="K3791" t="s">
        <v>6501</v>
      </c>
      <c r="L3791" t="s">
        <v>9181</v>
      </c>
      <c r="M3791" t="s">
        <v>9365</v>
      </c>
      <c r="N3791" t="s">
        <v>9367</v>
      </c>
      <c r="O3791" s="2">
        <v>15.2118</v>
      </c>
      <c r="P3791" t="s">
        <v>8873</v>
      </c>
      <c r="Q3791" t="s">
        <v>9687</v>
      </c>
      <c r="S3791" t="s">
        <v>9689</v>
      </c>
      <c r="T3791">
        <v>5</v>
      </c>
      <c r="U3791">
        <v>0.6</v>
      </c>
      <c r="V3791">
        <v>40</v>
      </c>
      <c r="W3791" t="b">
        <v>1</v>
      </c>
      <c r="X3791">
        <v>-6.0774304</v>
      </c>
      <c r="Y3791">
        <v>-49.8937918</v>
      </c>
      <c r="Z3791" s="5" t="s">
        <v>13309</v>
      </c>
      <c r="AA3791" t="s">
        <v>17772</v>
      </c>
      <c r="AB3791" t="s">
        <v>22132</v>
      </c>
    </row>
    <row r="3792" spans="1:28">
      <c r="A3792">
        <v>3791</v>
      </c>
      <c r="B3792" t="s">
        <v>1</v>
      </c>
      <c r="C3792" s="1">
        <v>5494.3</v>
      </c>
      <c r="D3792" s="2">
        <v>65931</v>
      </c>
      <c r="E3792" t="s">
        <v>137</v>
      </c>
      <c r="F3792" t="s">
        <v>146</v>
      </c>
      <c r="G3792" t="s">
        <v>177</v>
      </c>
      <c r="H3792" t="s">
        <v>523</v>
      </c>
      <c r="I3792" t="s">
        <v>1254</v>
      </c>
      <c r="J3792" t="s">
        <v>2166</v>
      </c>
      <c r="K3792" t="s">
        <v>6502</v>
      </c>
      <c r="L3792" t="s">
        <v>9182</v>
      </c>
      <c r="M3792" t="s">
        <v>9365</v>
      </c>
      <c r="N3792" t="s">
        <v>9367</v>
      </c>
      <c r="O3792" s="2">
        <v>8.552099999999999</v>
      </c>
      <c r="P3792" t="s">
        <v>8145</v>
      </c>
      <c r="Q3792" t="s">
        <v>9687</v>
      </c>
      <c r="S3792" t="s">
        <v>9689</v>
      </c>
      <c r="T3792">
        <v>12</v>
      </c>
      <c r="U3792">
        <v>2.2</v>
      </c>
      <c r="V3792">
        <v>40</v>
      </c>
      <c r="W3792" t="b">
        <v>1</v>
      </c>
      <c r="X3792">
        <v>-1.3554559</v>
      </c>
      <c r="Y3792">
        <v>-48.4190945</v>
      </c>
      <c r="Z3792" s="5" t="s">
        <v>13310</v>
      </c>
      <c r="AA3792" t="s">
        <v>17773</v>
      </c>
      <c r="AB3792" t="s">
        <v>22133</v>
      </c>
    </row>
    <row r="3793" spans="1:28">
      <c r="A3793">
        <v>3792</v>
      </c>
      <c r="B3793" t="s">
        <v>6</v>
      </c>
      <c r="C3793" s="1">
        <v>5493.6</v>
      </c>
      <c r="D3793" s="2">
        <v>65924</v>
      </c>
      <c r="E3793" t="s">
        <v>137</v>
      </c>
      <c r="F3793" t="s">
        <v>146</v>
      </c>
      <c r="G3793" t="s">
        <v>177</v>
      </c>
      <c r="H3793" t="s">
        <v>523</v>
      </c>
      <c r="I3793" t="s">
        <v>856</v>
      </c>
      <c r="J3793" t="s">
        <v>1496</v>
      </c>
      <c r="K3793" t="s">
        <v>6503</v>
      </c>
      <c r="L3793" t="s">
        <v>7964</v>
      </c>
      <c r="M3793" t="s">
        <v>9365</v>
      </c>
      <c r="N3793" t="s">
        <v>9367</v>
      </c>
      <c r="O3793" s="2">
        <v>8.2288</v>
      </c>
      <c r="P3793" t="s">
        <v>8389</v>
      </c>
      <c r="Q3793" t="s">
        <v>9687</v>
      </c>
      <c r="S3793" t="s">
        <v>9689</v>
      </c>
      <c r="T3793">
        <v>3</v>
      </c>
      <c r="U3793">
        <v>10.6</v>
      </c>
      <c r="V3793">
        <v>40</v>
      </c>
      <c r="W3793" t="b">
        <v>1</v>
      </c>
      <c r="X3793">
        <v>-1.3499486</v>
      </c>
      <c r="Y3793">
        <v>-48.452274</v>
      </c>
      <c r="Z3793" s="5" t="s">
        <v>13311</v>
      </c>
      <c r="AA3793" t="s">
        <v>17774</v>
      </c>
      <c r="AB3793" t="s">
        <v>22134</v>
      </c>
    </row>
    <row r="3794" spans="1:28">
      <c r="A3794">
        <v>3793</v>
      </c>
      <c r="B3794" t="s">
        <v>58</v>
      </c>
      <c r="C3794" s="1">
        <v>5492.9</v>
      </c>
      <c r="D3794" s="2">
        <v>65914</v>
      </c>
      <c r="E3794" t="s">
        <v>137</v>
      </c>
      <c r="F3794" t="s">
        <v>146</v>
      </c>
      <c r="G3794" t="s">
        <v>174</v>
      </c>
      <c r="H3794" t="s">
        <v>520</v>
      </c>
      <c r="I3794" t="s">
        <v>827</v>
      </c>
      <c r="J3794" t="s">
        <v>1621</v>
      </c>
      <c r="K3794" t="s">
        <v>6504</v>
      </c>
      <c r="L3794" t="s">
        <v>7349</v>
      </c>
      <c r="M3794" t="s">
        <v>9365</v>
      </c>
      <c r="N3794" t="s">
        <v>9367</v>
      </c>
      <c r="O3794" s="2">
        <v>8.915699999999999</v>
      </c>
      <c r="P3794" t="s">
        <v>9463</v>
      </c>
      <c r="Q3794" t="s">
        <v>9687</v>
      </c>
      <c r="S3794" t="s">
        <v>9689</v>
      </c>
      <c r="T3794">
        <v>6</v>
      </c>
      <c r="U3794">
        <v>0.2</v>
      </c>
      <c r="V3794">
        <v>40</v>
      </c>
      <c r="W3794" t="b">
        <v>1</v>
      </c>
      <c r="X3794">
        <v>-1.1282569</v>
      </c>
      <c r="Y3794">
        <v>-47.6207853</v>
      </c>
      <c r="Z3794" s="5" t="s">
        <v>13312</v>
      </c>
      <c r="AA3794" t="s">
        <v>17775</v>
      </c>
      <c r="AB3794" t="s">
        <v>22135</v>
      </c>
    </row>
    <row r="3795" spans="1:28">
      <c r="A3795">
        <v>3794</v>
      </c>
      <c r="B3795" t="s">
        <v>44</v>
      </c>
      <c r="C3795" s="1">
        <v>5491.9</v>
      </c>
      <c r="D3795" s="2">
        <v>65903</v>
      </c>
      <c r="E3795" t="s">
        <v>137</v>
      </c>
      <c r="F3795" t="s">
        <v>141</v>
      </c>
      <c r="G3795" t="s">
        <v>385</v>
      </c>
      <c r="H3795" t="s">
        <v>722</v>
      </c>
      <c r="I3795" t="s">
        <v>827</v>
      </c>
      <c r="J3795" t="s">
        <v>1575</v>
      </c>
      <c r="K3795" t="s">
        <v>6505</v>
      </c>
      <c r="L3795" t="s">
        <v>9183</v>
      </c>
      <c r="M3795" t="s">
        <v>9365</v>
      </c>
      <c r="N3795" t="s">
        <v>9367</v>
      </c>
      <c r="O3795" s="2">
        <v>10.1051</v>
      </c>
      <c r="P3795" t="s">
        <v>8264</v>
      </c>
      <c r="Q3795" t="s">
        <v>9687</v>
      </c>
      <c r="S3795" t="s">
        <v>9690</v>
      </c>
      <c r="T3795">
        <v>8</v>
      </c>
      <c r="U3795">
        <v>6.3</v>
      </c>
      <c r="V3795">
        <v>40</v>
      </c>
      <c r="W3795" t="b">
        <v>1</v>
      </c>
      <c r="X3795">
        <v>-0.9980694</v>
      </c>
      <c r="Y3795">
        <v>-46.7646178</v>
      </c>
      <c r="Z3795" s="5" t="s">
        <v>13313</v>
      </c>
      <c r="AA3795" t="s">
        <v>17776</v>
      </c>
      <c r="AB3795" t="s">
        <v>22136</v>
      </c>
    </row>
    <row r="3796" spans="1:28">
      <c r="A3796">
        <v>3795</v>
      </c>
      <c r="B3796" t="s">
        <v>6</v>
      </c>
      <c r="C3796" s="1">
        <v>5491.5</v>
      </c>
      <c r="D3796" s="2">
        <v>65897</v>
      </c>
      <c r="E3796" t="s">
        <v>137</v>
      </c>
      <c r="F3796" t="s">
        <v>148</v>
      </c>
      <c r="G3796" t="s">
        <v>194</v>
      </c>
      <c r="H3796" t="s">
        <v>540</v>
      </c>
      <c r="I3796" t="s">
        <v>835</v>
      </c>
      <c r="J3796" t="s">
        <v>1838</v>
      </c>
      <c r="K3796" t="s">
        <v>6506</v>
      </c>
      <c r="L3796" t="s">
        <v>7317</v>
      </c>
      <c r="M3796" t="s">
        <v>9365</v>
      </c>
      <c r="N3796" t="s">
        <v>9367</v>
      </c>
      <c r="O3796" s="2">
        <v>8.212400000000001</v>
      </c>
      <c r="P3796" t="s">
        <v>9508</v>
      </c>
      <c r="Q3796" t="s">
        <v>9687</v>
      </c>
      <c r="S3796" t="s">
        <v>9689</v>
      </c>
      <c r="T3796">
        <v>42</v>
      </c>
      <c r="U3796">
        <v>0.6</v>
      </c>
      <c r="V3796">
        <v>40</v>
      </c>
      <c r="W3796" t="b">
        <v>1</v>
      </c>
      <c r="X3796">
        <v>-1.4470657</v>
      </c>
      <c r="Y3796">
        <v>-48.4777806</v>
      </c>
      <c r="Z3796" s="5" t="s">
        <v>12624</v>
      </c>
      <c r="AA3796" t="s">
        <v>17777</v>
      </c>
      <c r="AB3796" t="s">
        <v>21447</v>
      </c>
    </row>
    <row r="3797" spans="1:28">
      <c r="A3797">
        <v>3796</v>
      </c>
      <c r="B3797" t="s">
        <v>53</v>
      </c>
      <c r="C3797" s="1">
        <v>5489.1</v>
      </c>
      <c r="D3797" s="2">
        <v>65869</v>
      </c>
      <c r="E3797" t="s">
        <v>135</v>
      </c>
      <c r="F3797" t="s">
        <v>147</v>
      </c>
      <c r="G3797" t="s">
        <v>216</v>
      </c>
      <c r="H3797" t="s">
        <v>562</v>
      </c>
      <c r="I3797" t="s">
        <v>1419</v>
      </c>
      <c r="J3797" t="s">
        <v>1602</v>
      </c>
      <c r="K3797" t="s">
        <v>6507</v>
      </c>
      <c r="L3797" t="s">
        <v>9111</v>
      </c>
      <c r="M3797" t="s">
        <v>9365</v>
      </c>
      <c r="N3797" t="s">
        <v>9368</v>
      </c>
      <c r="O3797" s="2">
        <v>4.8536</v>
      </c>
      <c r="P3797" t="s">
        <v>8388</v>
      </c>
      <c r="Q3797" t="s">
        <v>9687</v>
      </c>
      <c r="S3797" t="s">
        <v>9690</v>
      </c>
      <c r="T3797">
        <v>3</v>
      </c>
      <c r="U3797">
        <v>6.9</v>
      </c>
      <c r="V3797">
        <v>40</v>
      </c>
      <c r="W3797" t="b">
        <v>1</v>
      </c>
      <c r="X3797">
        <v>-1.9605423</v>
      </c>
      <c r="Y3797">
        <v>-54.1201345</v>
      </c>
      <c r="Z3797" s="5" t="s">
        <v>13314</v>
      </c>
      <c r="AA3797" t="s">
        <v>17778</v>
      </c>
      <c r="AB3797" t="s">
        <v>22137</v>
      </c>
    </row>
    <row r="3798" spans="1:28">
      <c r="A3798">
        <v>3797</v>
      </c>
      <c r="B3798" t="s">
        <v>24</v>
      </c>
      <c r="C3798" s="1">
        <v>5489</v>
      </c>
      <c r="D3798" s="2">
        <v>65869</v>
      </c>
      <c r="E3798" t="s">
        <v>134</v>
      </c>
      <c r="F3798" t="s">
        <v>138</v>
      </c>
      <c r="G3798" t="s">
        <v>157</v>
      </c>
      <c r="H3798" t="s">
        <v>503</v>
      </c>
      <c r="I3798" t="s">
        <v>1204</v>
      </c>
      <c r="J3798" t="s">
        <v>2059</v>
      </c>
      <c r="K3798" t="s">
        <v>6508</v>
      </c>
      <c r="L3798" t="s">
        <v>7300</v>
      </c>
      <c r="M3798" t="s">
        <v>9363</v>
      </c>
      <c r="N3798" t="s">
        <v>9367</v>
      </c>
      <c r="O3798" s="2">
        <v>10.0015</v>
      </c>
      <c r="P3798" t="s">
        <v>7923</v>
      </c>
      <c r="Q3798" t="s">
        <v>9687</v>
      </c>
      <c r="S3798" t="s">
        <v>9689</v>
      </c>
      <c r="T3798">
        <v>4</v>
      </c>
      <c r="U3798">
        <v>1.8</v>
      </c>
      <c r="V3798">
        <v>1950.1</v>
      </c>
      <c r="W3798" t="b">
        <v>1</v>
      </c>
      <c r="X3798">
        <v>-3.2225057</v>
      </c>
      <c r="Y3798">
        <v>-52.2257992</v>
      </c>
      <c r="Z3798" s="5" t="s">
        <v>13315</v>
      </c>
      <c r="AA3798" t="s">
        <v>17779</v>
      </c>
      <c r="AB3798" t="s">
        <v>22138</v>
      </c>
    </row>
    <row r="3799" spans="1:28">
      <c r="A3799">
        <v>3798</v>
      </c>
      <c r="B3799" t="s">
        <v>38</v>
      </c>
      <c r="C3799" s="1">
        <v>5488.8</v>
      </c>
      <c r="D3799" s="2">
        <v>65866</v>
      </c>
      <c r="E3799" t="s">
        <v>135</v>
      </c>
      <c r="F3799" t="s">
        <v>147</v>
      </c>
      <c r="G3799" t="s">
        <v>180</v>
      </c>
      <c r="H3799" t="s">
        <v>526</v>
      </c>
      <c r="I3799" t="s">
        <v>1420</v>
      </c>
      <c r="J3799" t="s">
        <v>1560</v>
      </c>
      <c r="K3799" t="s">
        <v>6509</v>
      </c>
      <c r="L3799" t="s">
        <v>8025</v>
      </c>
      <c r="M3799" t="s">
        <v>9365</v>
      </c>
      <c r="N3799" t="s">
        <v>9367</v>
      </c>
      <c r="O3799" s="2">
        <v>4.8452</v>
      </c>
      <c r="P3799" t="s">
        <v>7291</v>
      </c>
      <c r="Q3799" t="s">
        <v>9687</v>
      </c>
      <c r="S3799" t="s">
        <v>9689</v>
      </c>
      <c r="T3799">
        <v>1</v>
      </c>
      <c r="U3799">
        <v>1</v>
      </c>
      <c r="V3799">
        <v>40</v>
      </c>
      <c r="W3799" t="b">
        <v>1</v>
      </c>
      <c r="X3799">
        <v>-1.2999003</v>
      </c>
      <c r="Y3799">
        <v>-48.1528967</v>
      </c>
      <c r="Z3799" s="5" t="s">
        <v>13316</v>
      </c>
      <c r="AA3799" t="s">
        <v>17780</v>
      </c>
      <c r="AB3799" t="s">
        <v>22139</v>
      </c>
    </row>
    <row r="3800" spans="1:28">
      <c r="A3800">
        <v>3799</v>
      </c>
      <c r="B3800" t="s">
        <v>2</v>
      </c>
      <c r="C3800" s="1">
        <v>5487.9</v>
      </c>
      <c r="D3800" s="2">
        <v>65854</v>
      </c>
      <c r="E3800" t="s">
        <v>137</v>
      </c>
      <c r="F3800" t="s">
        <v>146</v>
      </c>
      <c r="G3800" t="s">
        <v>174</v>
      </c>
      <c r="H3800" t="s">
        <v>520</v>
      </c>
      <c r="I3800" t="s">
        <v>829</v>
      </c>
      <c r="J3800" t="s">
        <v>1465</v>
      </c>
      <c r="K3800" t="s">
        <v>6510</v>
      </c>
      <c r="L3800" t="s">
        <v>8597</v>
      </c>
      <c r="M3800" t="s">
        <v>9365</v>
      </c>
      <c r="N3800" t="s">
        <v>9367</v>
      </c>
      <c r="O3800" s="2">
        <v>8.4277</v>
      </c>
      <c r="P3800" t="s">
        <v>9067</v>
      </c>
      <c r="Q3800" t="s">
        <v>9688</v>
      </c>
      <c r="R3800" s="2">
        <v>57.92</v>
      </c>
      <c r="S3800" t="s">
        <v>9689</v>
      </c>
      <c r="T3800">
        <v>6</v>
      </c>
      <c r="U3800">
        <v>0.2</v>
      </c>
      <c r="V3800">
        <v>40</v>
      </c>
      <c r="W3800" t="b">
        <v>1</v>
      </c>
      <c r="X3800">
        <v>-7.1058138</v>
      </c>
      <c r="Y3800">
        <v>-49.942187</v>
      </c>
      <c r="Z3800" s="5" t="s">
        <v>13317</v>
      </c>
      <c r="AA3800" t="s">
        <v>17781</v>
      </c>
      <c r="AB3800" t="s">
        <v>22140</v>
      </c>
    </row>
    <row r="3801" spans="1:28">
      <c r="A3801">
        <v>3800</v>
      </c>
      <c r="B3801" t="s">
        <v>4</v>
      </c>
      <c r="C3801" s="1">
        <v>5487.7</v>
      </c>
      <c r="D3801" s="2">
        <v>65852</v>
      </c>
      <c r="E3801" t="s">
        <v>134</v>
      </c>
      <c r="F3801" t="s">
        <v>138</v>
      </c>
      <c r="G3801" t="s">
        <v>157</v>
      </c>
      <c r="H3801" t="s">
        <v>503</v>
      </c>
      <c r="I3801" t="s">
        <v>1036</v>
      </c>
      <c r="J3801" t="s">
        <v>2586</v>
      </c>
      <c r="K3801" t="s">
        <v>6511</v>
      </c>
      <c r="L3801" t="s">
        <v>7361</v>
      </c>
      <c r="M3801" t="s">
        <v>9363</v>
      </c>
      <c r="N3801" t="s">
        <v>9367</v>
      </c>
      <c r="O3801" s="2">
        <v>9.771000000000001</v>
      </c>
      <c r="P3801" t="s">
        <v>8779</v>
      </c>
      <c r="Q3801" t="s">
        <v>9688</v>
      </c>
      <c r="R3801" s="2">
        <v>9.771000000000001</v>
      </c>
      <c r="S3801" t="s">
        <v>9689</v>
      </c>
      <c r="T3801">
        <v>1</v>
      </c>
      <c r="U3801">
        <v>2.7</v>
      </c>
      <c r="V3801">
        <v>40</v>
      </c>
      <c r="W3801" t="b">
        <v>1</v>
      </c>
      <c r="X3801">
        <v>-2.4210295</v>
      </c>
      <c r="Y3801">
        <v>-54.7403126</v>
      </c>
      <c r="Z3801" s="5" t="s">
        <v>13318</v>
      </c>
      <c r="AA3801" t="s">
        <v>17782</v>
      </c>
      <c r="AB3801" t="s">
        <v>22141</v>
      </c>
    </row>
    <row r="3802" spans="1:28">
      <c r="A3802">
        <v>3801</v>
      </c>
      <c r="B3802" t="s">
        <v>4</v>
      </c>
      <c r="C3802" s="1">
        <v>5487</v>
      </c>
      <c r="D3802" s="2">
        <v>65844</v>
      </c>
      <c r="E3802" t="s">
        <v>137</v>
      </c>
      <c r="F3802" t="s">
        <v>144</v>
      </c>
      <c r="G3802" t="s">
        <v>167</v>
      </c>
      <c r="H3802" t="s">
        <v>513</v>
      </c>
      <c r="I3802" t="s">
        <v>827</v>
      </c>
      <c r="J3802" t="s">
        <v>2587</v>
      </c>
      <c r="K3802" t="s">
        <v>6512</v>
      </c>
      <c r="L3802" t="s">
        <v>7302</v>
      </c>
      <c r="M3802" t="s">
        <v>9365</v>
      </c>
      <c r="N3802" t="s">
        <v>9367</v>
      </c>
      <c r="O3802" s="2">
        <v>8.558400000000001</v>
      </c>
      <c r="P3802" t="s">
        <v>9471</v>
      </c>
      <c r="Q3802" t="s">
        <v>9687</v>
      </c>
      <c r="S3802" t="s">
        <v>9689</v>
      </c>
      <c r="T3802">
        <v>16</v>
      </c>
      <c r="U3802">
        <v>1.4</v>
      </c>
      <c r="V3802">
        <v>40</v>
      </c>
      <c r="W3802" t="b">
        <v>1</v>
      </c>
      <c r="X3802">
        <v>-2.4183392</v>
      </c>
      <c r="Y3802">
        <v>-54.7137913</v>
      </c>
      <c r="Z3802" s="5" t="s">
        <v>13319</v>
      </c>
      <c r="AA3802" t="s">
        <v>17783</v>
      </c>
      <c r="AB3802" t="s">
        <v>22142</v>
      </c>
    </row>
    <row r="3803" spans="1:28">
      <c r="A3803">
        <v>3802</v>
      </c>
      <c r="B3803" t="s">
        <v>6</v>
      </c>
      <c r="C3803" s="1">
        <v>5483.6</v>
      </c>
      <c r="D3803" s="2">
        <v>65803</v>
      </c>
      <c r="E3803" t="s">
        <v>137</v>
      </c>
      <c r="F3803" t="s">
        <v>141</v>
      </c>
      <c r="G3803" t="s">
        <v>196</v>
      </c>
      <c r="H3803" t="s">
        <v>542</v>
      </c>
      <c r="I3803" t="s">
        <v>1106</v>
      </c>
      <c r="J3803" t="s">
        <v>2579</v>
      </c>
      <c r="K3803" t="s">
        <v>6513</v>
      </c>
      <c r="L3803" t="s">
        <v>9184</v>
      </c>
      <c r="M3803" t="s">
        <v>9365</v>
      </c>
      <c r="N3803" t="s">
        <v>9367</v>
      </c>
      <c r="O3803" s="2">
        <v>8.2874</v>
      </c>
      <c r="P3803" t="s">
        <v>8211</v>
      </c>
      <c r="Q3803" t="s">
        <v>9687</v>
      </c>
      <c r="S3803" t="s">
        <v>9689</v>
      </c>
      <c r="T3803">
        <v>26</v>
      </c>
      <c r="U3803">
        <v>7.7</v>
      </c>
      <c r="V3803">
        <v>40</v>
      </c>
      <c r="W3803" t="b">
        <v>1</v>
      </c>
      <c r="X3803">
        <v>-1.3761465</v>
      </c>
      <c r="Y3803">
        <v>-48.4550371</v>
      </c>
      <c r="Z3803" s="5" t="s">
        <v>13320</v>
      </c>
      <c r="AA3803" t="s">
        <v>17784</v>
      </c>
      <c r="AB3803" t="s">
        <v>22143</v>
      </c>
    </row>
    <row r="3804" spans="1:28">
      <c r="A3804">
        <v>3803</v>
      </c>
      <c r="B3804" t="s">
        <v>5</v>
      </c>
      <c r="C3804" s="1">
        <v>5483</v>
      </c>
      <c r="D3804" s="2">
        <v>65796</v>
      </c>
      <c r="E3804" t="s">
        <v>134</v>
      </c>
      <c r="F3804" t="s">
        <v>138</v>
      </c>
      <c r="G3804" t="s">
        <v>157</v>
      </c>
      <c r="H3804" t="s">
        <v>503</v>
      </c>
      <c r="I3804" t="s">
        <v>915</v>
      </c>
      <c r="J3804" t="s">
        <v>1488</v>
      </c>
      <c r="K3804" t="s">
        <v>6514</v>
      </c>
      <c r="L3804" t="s">
        <v>7701</v>
      </c>
      <c r="M3804" t="s">
        <v>9363</v>
      </c>
      <c r="N3804" t="s">
        <v>9367</v>
      </c>
      <c r="O3804" s="2">
        <v>16.6585</v>
      </c>
      <c r="P3804" t="s">
        <v>7701</v>
      </c>
      <c r="Q3804" t="s">
        <v>9687</v>
      </c>
      <c r="S3804" t="s">
        <v>9689</v>
      </c>
      <c r="T3804">
        <v>2</v>
      </c>
      <c r="U3804">
        <v>1.4</v>
      </c>
      <c r="V3804">
        <v>40</v>
      </c>
      <c r="W3804" t="b">
        <v>1</v>
      </c>
      <c r="X3804">
        <v>-5.3469355</v>
      </c>
      <c r="Y3804">
        <v>-49.1050601</v>
      </c>
      <c r="Z3804" s="5" t="s">
        <v>13321</v>
      </c>
      <c r="AA3804" t="s">
        <v>17785</v>
      </c>
      <c r="AB3804" t="s">
        <v>22144</v>
      </c>
    </row>
    <row r="3805" spans="1:28">
      <c r="A3805">
        <v>3804</v>
      </c>
      <c r="B3805" t="s">
        <v>40</v>
      </c>
      <c r="C3805" s="1">
        <v>5481.8</v>
      </c>
      <c r="D3805" s="2">
        <v>65782</v>
      </c>
      <c r="E3805" t="s">
        <v>137</v>
      </c>
      <c r="F3805" t="s">
        <v>146</v>
      </c>
      <c r="G3805" t="s">
        <v>174</v>
      </c>
      <c r="H3805" t="s">
        <v>520</v>
      </c>
      <c r="I3805" t="s">
        <v>916</v>
      </c>
      <c r="J3805" t="s">
        <v>1569</v>
      </c>
      <c r="K3805" t="s">
        <v>6515</v>
      </c>
      <c r="L3805" t="s">
        <v>9185</v>
      </c>
      <c r="M3805" t="s">
        <v>9365</v>
      </c>
      <c r="N3805" t="s">
        <v>9367</v>
      </c>
      <c r="O3805" s="2">
        <v>11.4387</v>
      </c>
      <c r="P3805" t="s">
        <v>7780</v>
      </c>
      <c r="Q3805" t="s">
        <v>9687</v>
      </c>
      <c r="S3805" t="s">
        <v>9689</v>
      </c>
      <c r="T3805">
        <v>2</v>
      </c>
      <c r="U3805">
        <v>0.7</v>
      </c>
      <c r="V3805">
        <v>40</v>
      </c>
      <c r="W3805" t="b">
        <v>1</v>
      </c>
      <c r="X3805">
        <v>-6.757793</v>
      </c>
      <c r="Y3805">
        <v>-51.1487527</v>
      </c>
      <c r="Z3805" s="5" t="s">
        <v>13322</v>
      </c>
      <c r="AA3805" t="s">
        <v>17786</v>
      </c>
      <c r="AB3805" t="s">
        <v>22145</v>
      </c>
    </row>
    <row r="3806" spans="1:28">
      <c r="A3806">
        <v>3805</v>
      </c>
      <c r="B3806" t="s">
        <v>16</v>
      </c>
      <c r="C3806" s="1">
        <v>5480.9</v>
      </c>
      <c r="D3806" s="2">
        <v>65771</v>
      </c>
      <c r="E3806" t="s">
        <v>136</v>
      </c>
      <c r="F3806" t="s">
        <v>138</v>
      </c>
      <c r="G3806" t="s">
        <v>157</v>
      </c>
      <c r="H3806" t="s">
        <v>503</v>
      </c>
      <c r="I3806" t="s">
        <v>863</v>
      </c>
      <c r="J3806" t="s">
        <v>2588</v>
      </c>
      <c r="K3806" t="s">
        <v>6516</v>
      </c>
      <c r="L3806" t="s">
        <v>9186</v>
      </c>
      <c r="M3806" t="s">
        <v>9366</v>
      </c>
      <c r="N3806" t="s">
        <v>9367</v>
      </c>
      <c r="O3806" s="2">
        <v>8.581200000000001</v>
      </c>
      <c r="P3806" t="s">
        <v>8692</v>
      </c>
      <c r="Q3806" t="s">
        <v>9687</v>
      </c>
      <c r="S3806" t="s">
        <v>9690</v>
      </c>
      <c r="T3806">
        <v>1</v>
      </c>
      <c r="U3806">
        <v>36.5</v>
      </c>
      <c r="V3806">
        <v>40</v>
      </c>
      <c r="W3806" t="b">
        <v>1</v>
      </c>
      <c r="X3806">
        <v>-6.4278327</v>
      </c>
      <c r="Y3806">
        <v>-49.4203354</v>
      </c>
      <c r="Z3806" s="5" t="s">
        <v>13323</v>
      </c>
      <c r="AA3806" t="s">
        <v>17787</v>
      </c>
      <c r="AB3806" t="s">
        <v>22146</v>
      </c>
    </row>
    <row r="3807" spans="1:28">
      <c r="A3807">
        <v>3806</v>
      </c>
      <c r="B3807" t="s">
        <v>6</v>
      </c>
      <c r="C3807" s="1">
        <v>5480.3</v>
      </c>
      <c r="D3807" s="2">
        <v>65763</v>
      </c>
      <c r="E3807" t="s">
        <v>137</v>
      </c>
      <c r="F3807" t="s">
        <v>148</v>
      </c>
      <c r="G3807" t="s">
        <v>194</v>
      </c>
      <c r="H3807" t="s">
        <v>540</v>
      </c>
      <c r="I3807" t="s">
        <v>846</v>
      </c>
      <c r="J3807" t="s">
        <v>2589</v>
      </c>
      <c r="K3807" t="s">
        <v>6517</v>
      </c>
      <c r="L3807" t="s">
        <v>7828</v>
      </c>
      <c r="M3807" t="s">
        <v>9365</v>
      </c>
      <c r="N3807" t="s">
        <v>9367</v>
      </c>
      <c r="O3807" s="2">
        <v>8.0425</v>
      </c>
      <c r="P3807" t="s">
        <v>8537</v>
      </c>
      <c r="Q3807" t="s">
        <v>9687</v>
      </c>
      <c r="S3807" t="s">
        <v>9689</v>
      </c>
      <c r="T3807">
        <v>9</v>
      </c>
      <c r="U3807">
        <v>10.6</v>
      </c>
      <c r="V3807">
        <v>40</v>
      </c>
      <c r="W3807" t="b">
        <v>1</v>
      </c>
      <c r="X3807">
        <v>-1.3506222</v>
      </c>
      <c r="Y3807">
        <v>-48.4488758</v>
      </c>
      <c r="Z3807" s="5" t="s">
        <v>13324</v>
      </c>
      <c r="AA3807" t="s">
        <v>17788</v>
      </c>
      <c r="AB3807" t="s">
        <v>22147</v>
      </c>
    </row>
    <row r="3808" spans="1:28">
      <c r="A3808">
        <v>3807</v>
      </c>
      <c r="B3808" t="s">
        <v>6</v>
      </c>
      <c r="C3808" s="1">
        <v>5480.2</v>
      </c>
      <c r="D3808" s="2">
        <v>65763</v>
      </c>
      <c r="E3808" t="s">
        <v>137</v>
      </c>
      <c r="F3808" t="s">
        <v>148</v>
      </c>
      <c r="G3808" t="s">
        <v>194</v>
      </c>
      <c r="H3808" t="s">
        <v>540</v>
      </c>
      <c r="I3808" t="s">
        <v>1022</v>
      </c>
      <c r="J3808" t="s">
        <v>2590</v>
      </c>
      <c r="K3808" t="s">
        <v>6518</v>
      </c>
      <c r="L3808" t="s">
        <v>7471</v>
      </c>
      <c r="M3808" t="s">
        <v>9365</v>
      </c>
      <c r="N3808" t="s">
        <v>9367</v>
      </c>
      <c r="O3808" s="2">
        <v>8.7888</v>
      </c>
      <c r="P3808" t="s">
        <v>7436</v>
      </c>
      <c r="Q3808" t="s">
        <v>9687</v>
      </c>
      <c r="S3808" t="s">
        <v>9689</v>
      </c>
      <c r="T3808">
        <v>10</v>
      </c>
      <c r="U3808">
        <v>18.3</v>
      </c>
      <c r="V3808">
        <v>40</v>
      </c>
      <c r="W3808" t="b">
        <v>1</v>
      </c>
      <c r="X3808">
        <v>-1.2774811</v>
      </c>
      <c r="Y3808">
        <v>-48.4741287</v>
      </c>
      <c r="Z3808" s="5" t="s">
        <v>13325</v>
      </c>
      <c r="AA3808" t="s">
        <v>17789</v>
      </c>
      <c r="AB3808" t="s">
        <v>22148</v>
      </c>
    </row>
    <row r="3809" spans="1:28">
      <c r="A3809">
        <v>3808</v>
      </c>
      <c r="B3809" t="s">
        <v>23</v>
      </c>
      <c r="C3809" s="1">
        <v>5479.8</v>
      </c>
      <c r="D3809" s="2">
        <v>65758</v>
      </c>
      <c r="E3809" t="s">
        <v>135</v>
      </c>
      <c r="F3809" t="s">
        <v>139</v>
      </c>
      <c r="G3809" t="s">
        <v>478</v>
      </c>
      <c r="H3809" t="s">
        <v>804</v>
      </c>
      <c r="I3809" t="s">
        <v>873</v>
      </c>
      <c r="J3809" t="s">
        <v>1518</v>
      </c>
      <c r="K3809" t="s">
        <v>6519</v>
      </c>
      <c r="L3809" t="s">
        <v>9187</v>
      </c>
      <c r="M3809" t="s">
        <v>9365</v>
      </c>
      <c r="N3809" t="s">
        <v>9367</v>
      </c>
      <c r="O3809" s="2">
        <v>4.3083</v>
      </c>
      <c r="P3809" t="s">
        <v>9129</v>
      </c>
      <c r="Q3809" t="s">
        <v>9687</v>
      </c>
      <c r="S3809" t="s">
        <v>9689</v>
      </c>
      <c r="T3809">
        <v>6</v>
      </c>
      <c r="U3809">
        <v>0.5</v>
      </c>
      <c r="V3809">
        <v>40</v>
      </c>
      <c r="W3809" t="b">
        <v>1</v>
      </c>
      <c r="X3809">
        <v>-1.7231518</v>
      </c>
      <c r="Y3809">
        <v>-48.8902444</v>
      </c>
      <c r="Z3809" s="5" t="s">
        <v>13326</v>
      </c>
      <c r="AA3809" t="s">
        <v>17790</v>
      </c>
      <c r="AB3809" t="s">
        <v>22149</v>
      </c>
    </row>
    <row r="3810" spans="1:28">
      <c r="A3810">
        <v>3809</v>
      </c>
      <c r="B3810" t="s">
        <v>6</v>
      </c>
      <c r="C3810" s="1">
        <v>5479.6</v>
      </c>
      <c r="D3810" s="2">
        <v>65756</v>
      </c>
      <c r="E3810" t="s">
        <v>137</v>
      </c>
      <c r="F3810" t="s">
        <v>141</v>
      </c>
      <c r="G3810" t="s">
        <v>168</v>
      </c>
      <c r="H3810" t="s">
        <v>514</v>
      </c>
      <c r="I3810" t="s">
        <v>906</v>
      </c>
      <c r="J3810" t="s">
        <v>1923</v>
      </c>
      <c r="K3810" t="s">
        <v>6520</v>
      </c>
      <c r="L3810" t="s">
        <v>8044</v>
      </c>
      <c r="M3810" t="s">
        <v>9365</v>
      </c>
      <c r="N3810" t="s">
        <v>9367</v>
      </c>
      <c r="O3810" s="2">
        <v>9.590199999999999</v>
      </c>
      <c r="P3810" t="s">
        <v>9292</v>
      </c>
      <c r="Q3810" t="s">
        <v>9687</v>
      </c>
      <c r="S3810" t="s">
        <v>9689</v>
      </c>
      <c r="T3810">
        <v>4</v>
      </c>
      <c r="U3810">
        <v>3</v>
      </c>
      <c r="V3810">
        <v>40</v>
      </c>
      <c r="W3810" t="b">
        <v>1</v>
      </c>
      <c r="X3810">
        <v>-1.4514367</v>
      </c>
      <c r="Y3810">
        <v>-48.5023313</v>
      </c>
      <c r="Z3810" s="5" t="s">
        <v>13327</v>
      </c>
      <c r="AA3810" t="s">
        <v>17791</v>
      </c>
      <c r="AB3810" t="s">
        <v>22150</v>
      </c>
    </row>
    <row r="3811" spans="1:28">
      <c r="A3811">
        <v>3810</v>
      </c>
      <c r="B3811" t="s">
        <v>6</v>
      </c>
      <c r="C3811" s="1">
        <v>5479.2</v>
      </c>
      <c r="D3811" s="2">
        <v>65751</v>
      </c>
      <c r="E3811" t="s">
        <v>137</v>
      </c>
      <c r="F3811" t="s">
        <v>146</v>
      </c>
      <c r="G3811" t="s">
        <v>174</v>
      </c>
      <c r="H3811" t="s">
        <v>520</v>
      </c>
      <c r="I3811" t="s">
        <v>906</v>
      </c>
      <c r="J3811" t="s">
        <v>2306</v>
      </c>
      <c r="K3811" t="s">
        <v>6521</v>
      </c>
      <c r="L3811" t="s">
        <v>7899</v>
      </c>
      <c r="M3811" t="s">
        <v>9365</v>
      </c>
      <c r="N3811" t="s">
        <v>9367</v>
      </c>
      <c r="O3811" s="2">
        <v>8.9153</v>
      </c>
      <c r="P3811" t="s">
        <v>7496</v>
      </c>
      <c r="Q3811" t="s">
        <v>9687</v>
      </c>
      <c r="S3811" t="s">
        <v>9689</v>
      </c>
      <c r="T3811">
        <v>29</v>
      </c>
      <c r="U3811">
        <v>2.1</v>
      </c>
      <c r="V3811">
        <v>40</v>
      </c>
      <c r="W3811" t="b">
        <v>1</v>
      </c>
      <c r="X3811">
        <v>-1.4493978</v>
      </c>
      <c r="Y3811">
        <v>-48.4945624</v>
      </c>
      <c r="Z3811" s="5" t="s">
        <v>13328</v>
      </c>
      <c r="AA3811" t="s">
        <v>17792</v>
      </c>
      <c r="AB3811" t="s">
        <v>22151</v>
      </c>
    </row>
    <row r="3812" spans="1:28">
      <c r="A3812">
        <v>3811</v>
      </c>
      <c r="B3812" t="s">
        <v>23</v>
      </c>
      <c r="C3812" s="1">
        <v>5478.3</v>
      </c>
      <c r="D3812" s="2">
        <v>65740</v>
      </c>
      <c r="E3812" t="s">
        <v>137</v>
      </c>
      <c r="F3812" t="s">
        <v>146</v>
      </c>
      <c r="G3812" t="s">
        <v>174</v>
      </c>
      <c r="H3812" t="s">
        <v>520</v>
      </c>
      <c r="I3812" t="s">
        <v>1263</v>
      </c>
      <c r="J3812" t="s">
        <v>1518</v>
      </c>
      <c r="K3812" t="s">
        <v>6522</v>
      </c>
      <c r="L3812" t="s">
        <v>9188</v>
      </c>
      <c r="M3812" t="s">
        <v>9365</v>
      </c>
      <c r="N3812" t="s">
        <v>9367</v>
      </c>
      <c r="O3812" s="2">
        <v>9.1149</v>
      </c>
      <c r="P3812" t="s">
        <v>8597</v>
      </c>
      <c r="Q3812" t="s">
        <v>9687</v>
      </c>
      <c r="S3812" t="s">
        <v>9689</v>
      </c>
      <c r="T3812">
        <v>15</v>
      </c>
      <c r="U3812">
        <v>1.3</v>
      </c>
      <c r="V3812">
        <v>40</v>
      </c>
      <c r="W3812" t="b">
        <v>1</v>
      </c>
      <c r="X3812">
        <v>-1.7140884</v>
      </c>
      <c r="Y3812">
        <v>-48.8805816</v>
      </c>
      <c r="Z3812" s="5" t="s">
        <v>11702</v>
      </c>
      <c r="AA3812" t="s">
        <v>17793</v>
      </c>
      <c r="AB3812" t="s">
        <v>20525</v>
      </c>
    </row>
    <row r="3813" spans="1:28">
      <c r="A3813">
        <v>3812</v>
      </c>
      <c r="B3813" t="s">
        <v>48</v>
      </c>
      <c r="C3813" s="1">
        <v>5478.1</v>
      </c>
      <c r="D3813" s="2">
        <v>65737</v>
      </c>
      <c r="E3813" t="s">
        <v>137</v>
      </c>
      <c r="F3813" t="s">
        <v>141</v>
      </c>
      <c r="G3813" t="s">
        <v>310</v>
      </c>
      <c r="H3813" t="s">
        <v>653</v>
      </c>
      <c r="I3813" t="s">
        <v>1421</v>
      </c>
      <c r="J3813" t="s">
        <v>1586</v>
      </c>
      <c r="K3813" t="s">
        <v>6523</v>
      </c>
      <c r="L3813" t="s">
        <v>9189</v>
      </c>
      <c r="M3813" t="s">
        <v>9365</v>
      </c>
      <c r="N3813" t="s">
        <v>9367</v>
      </c>
      <c r="O3813" s="2">
        <v>8.2385</v>
      </c>
      <c r="P3813" t="s">
        <v>9427</v>
      </c>
      <c r="Q3813" t="s">
        <v>9687</v>
      </c>
      <c r="S3813" t="s">
        <v>9689</v>
      </c>
      <c r="T3813">
        <v>3</v>
      </c>
      <c r="U3813">
        <v>1.7</v>
      </c>
      <c r="V3813">
        <v>100.4</v>
      </c>
      <c r="W3813" t="b">
        <v>1</v>
      </c>
      <c r="X3813">
        <v>-7.0278465</v>
      </c>
      <c r="Y3813">
        <v>-55.421016</v>
      </c>
      <c r="Z3813" s="5" t="s">
        <v>13329</v>
      </c>
      <c r="AA3813" t="s">
        <v>17794</v>
      </c>
      <c r="AB3813" t="s">
        <v>22152</v>
      </c>
    </row>
    <row r="3814" spans="1:28">
      <c r="A3814">
        <v>3813</v>
      </c>
      <c r="B3814" t="s">
        <v>6</v>
      </c>
      <c r="C3814" s="1">
        <v>5477.9</v>
      </c>
      <c r="D3814" s="2">
        <v>65735</v>
      </c>
      <c r="E3814" t="s">
        <v>135</v>
      </c>
      <c r="F3814" t="s">
        <v>147</v>
      </c>
      <c r="G3814" t="s">
        <v>180</v>
      </c>
      <c r="H3814" t="s">
        <v>526</v>
      </c>
      <c r="I3814" t="s">
        <v>834</v>
      </c>
      <c r="J3814" t="s">
        <v>1474</v>
      </c>
      <c r="K3814" t="s">
        <v>6524</v>
      </c>
      <c r="L3814" t="s">
        <v>7378</v>
      </c>
      <c r="M3814" t="s">
        <v>9365</v>
      </c>
      <c r="N3814" t="s">
        <v>9367</v>
      </c>
      <c r="O3814" s="2">
        <v>4.2097</v>
      </c>
      <c r="P3814" t="s">
        <v>7693</v>
      </c>
      <c r="Q3814" t="s">
        <v>9687</v>
      </c>
      <c r="S3814" t="s">
        <v>9689</v>
      </c>
      <c r="T3814">
        <v>21</v>
      </c>
      <c r="U3814">
        <v>1.4</v>
      </c>
      <c r="V3814">
        <v>40</v>
      </c>
      <c r="W3814" t="b">
        <v>1</v>
      </c>
      <c r="X3814">
        <v>-1.4489475</v>
      </c>
      <c r="Y3814">
        <v>-48.487618</v>
      </c>
      <c r="Z3814" s="5" t="s">
        <v>13330</v>
      </c>
      <c r="AA3814" t="s">
        <v>17795</v>
      </c>
      <c r="AB3814" t="s">
        <v>22153</v>
      </c>
    </row>
    <row r="3815" spans="1:28">
      <c r="A3815">
        <v>3814</v>
      </c>
      <c r="B3815" t="s">
        <v>6</v>
      </c>
      <c r="C3815" s="1">
        <v>5477.3</v>
      </c>
      <c r="D3815" s="2">
        <v>65727</v>
      </c>
      <c r="E3815" t="s">
        <v>137</v>
      </c>
      <c r="F3815" t="s">
        <v>146</v>
      </c>
      <c r="G3815" t="s">
        <v>174</v>
      </c>
      <c r="H3815" t="s">
        <v>520</v>
      </c>
      <c r="I3815" t="s">
        <v>1100</v>
      </c>
      <c r="J3815" t="s">
        <v>2375</v>
      </c>
      <c r="K3815" t="s">
        <v>6525</v>
      </c>
      <c r="L3815" t="s">
        <v>8100</v>
      </c>
      <c r="M3815" t="s">
        <v>9365</v>
      </c>
      <c r="N3815" t="s">
        <v>9367</v>
      </c>
      <c r="O3815" s="2">
        <v>8.8477</v>
      </c>
      <c r="P3815" t="s">
        <v>8517</v>
      </c>
      <c r="Q3815" t="s">
        <v>9687</v>
      </c>
      <c r="S3815" t="s">
        <v>9689</v>
      </c>
      <c r="T3815">
        <v>3</v>
      </c>
      <c r="U3815">
        <v>6.3</v>
      </c>
      <c r="V3815">
        <v>40</v>
      </c>
      <c r="W3815" t="b">
        <v>1</v>
      </c>
      <c r="X3815">
        <v>-1.3866314</v>
      </c>
      <c r="Y3815">
        <v>-48.4664166</v>
      </c>
      <c r="Z3815" s="5" t="s">
        <v>13331</v>
      </c>
      <c r="AA3815" t="s">
        <v>17796</v>
      </c>
      <c r="AB3815" t="s">
        <v>22154</v>
      </c>
    </row>
    <row r="3816" spans="1:28">
      <c r="A3816">
        <v>3815</v>
      </c>
      <c r="B3816" t="s">
        <v>68</v>
      </c>
      <c r="C3816" s="1">
        <v>5476.4</v>
      </c>
      <c r="D3816" s="2">
        <v>65716</v>
      </c>
      <c r="E3816" t="s">
        <v>134</v>
      </c>
      <c r="F3816" t="s">
        <v>138</v>
      </c>
      <c r="G3816" t="s">
        <v>157</v>
      </c>
      <c r="H3816" t="s">
        <v>503</v>
      </c>
      <c r="I3816" t="s">
        <v>1422</v>
      </c>
      <c r="J3816" t="s">
        <v>1667</v>
      </c>
      <c r="K3816" t="s">
        <v>6526</v>
      </c>
      <c r="L3816" t="s">
        <v>7309</v>
      </c>
      <c r="M3816" t="s">
        <v>9363</v>
      </c>
      <c r="N3816" t="s">
        <v>9367</v>
      </c>
      <c r="O3816" s="2">
        <v>10.7725</v>
      </c>
      <c r="P3816" t="s">
        <v>8279</v>
      </c>
      <c r="Q3816" t="s">
        <v>9687</v>
      </c>
      <c r="S3816" t="s">
        <v>9689</v>
      </c>
      <c r="T3816">
        <v>6</v>
      </c>
      <c r="U3816">
        <v>1.8</v>
      </c>
      <c r="V3816">
        <v>40</v>
      </c>
      <c r="W3816" t="b">
        <v>1</v>
      </c>
      <c r="X3816">
        <v>-0.6279429</v>
      </c>
      <c r="Y3816">
        <v>-47.3504871</v>
      </c>
      <c r="Z3816" s="5" t="s">
        <v>13332</v>
      </c>
      <c r="AA3816" t="s">
        <v>17797</v>
      </c>
      <c r="AB3816" t="s">
        <v>22155</v>
      </c>
    </row>
    <row r="3817" spans="1:28">
      <c r="A3817">
        <v>3816</v>
      </c>
      <c r="B3817" t="s">
        <v>8</v>
      </c>
      <c r="C3817" s="1">
        <v>5476.3</v>
      </c>
      <c r="D3817" s="2">
        <v>65716</v>
      </c>
      <c r="E3817" t="s">
        <v>134</v>
      </c>
      <c r="F3817" t="s">
        <v>138</v>
      </c>
      <c r="G3817" t="s">
        <v>157</v>
      </c>
      <c r="H3817" t="s">
        <v>503</v>
      </c>
      <c r="I3817" t="s">
        <v>1226</v>
      </c>
      <c r="J3817" t="s">
        <v>2573</v>
      </c>
      <c r="K3817" t="s">
        <v>6527</v>
      </c>
      <c r="L3817" t="s">
        <v>8851</v>
      </c>
      <c r="M3817" t="s">
        <v>9363</v>
      </c>
      <c r="N3817" t="s">
        <v>9367</v>
      </c>
      <c r="O3817" s="2">
        <v>9.8993</v>
      </c>
      <c r="P3817" t="s">
        <v>9662</v>
      </c>
      <c r="Q3817" t="s">
        <v>9687</v>
      </c>
      <c r="S3817" t="s">
        <v>9689</v>
      </c>
      <c r="T3817">
        <v>15</v>
      </c>
      <c r="U3817">
        <v>1</v>
      </c>
      <c r="V3817">
        <v>71.40000000000001</v>
      </c>
      <c r="W3817" t="b">
        <v>1</v>
      </c>
      <c r="X3817">
        <v>-4.2641037</v>
      </c>
      <c r="Y3817">
        <v>-55.9831066</v>
      </c>
      <c r="Z3817" s="5" t="s">
        <v>13333</v>
      </c>
      <c r="AA3817" t="s">
        <v>17798</v>
      </c>
      <c r="AB3817" t="s">
        <v>22156</v>
      </c>
    </row>
    <row r="3818" spans="1:28">
      <c r="A3818">
        <v>3817</v>
      </c>
      <c r="B3818" t="s">
        <v>50</v>
      </c>
      <c r="C3818" s="1">
        <v>5476</v>
      </c>
      <c r="D3818" s="2">
        <v>65712</v>
      </c>
      <c r="E3818" t="s">
        <v>137</v>
      </c>
      <c r="F3818" t="s">
        <v>146</v>
      </c>
      <c r="G3818" t="s">
        <v>174</v>
      </c>
      <c r="H3818" t="s">
        <v>520</v>
      </c>
      <c r="I3818" t="s">
        <v>827</v>
      </c>
      <c r="J3818" t="s">
        <v>1593</v>
      </c>
      <c r="K3818" t="s">
        <v>6528</v>
      </c>
      <c r="L3818" t="s">
        <v>8328</v>
      </c>
      <c r="M3818" t="s">
        <v>9365</v>
      </c>
      <c r="N3818" t="s">
        <v>9367</v>
      </c>
      <c r="O3818" s="2">
        <v>10.8559</v>
      </c>
      <c r="P3818" t="s">
        <v>8159</v>
      </c>
      <c r="Q3818" t="s">
        <v>9688</v>
      </c>
      <c r="R3818" s="2">
        <v>57.75</v>
      </c>
      <c r="S3818" t="s">
        <v>9689</v>
      </c>
      <c r="T3818">
        <v>11</v>
      </c>
      <c r="U3818">
        <v>0.5</v>
      </c>
      <c r="V3818">
        <v>40</v>
      </c>
      <c r="W3818" t="b">
        <v>1</v>
      </c>
      <c r="X3818">
        <v>-6.5294007</v>
      </c>
      <c r="Y3818">
        <v>-49.8523712</v>
      </c>
      <c r="Z3818" s="5" t="s">
        <v>13334</v>
      </c>
      <c r="AA3818" t="s">
        <v>17799</v>
      </c>
      <c r="AB3818" t="s">
        <v>22157</v>
      </c>
    </row>
    <row r="3819" spans="1:28">
      <c r="A3819">
        <v>3818</v>
      </c>
      <c r="B3819" t="s">
        <v>103</v>
      </c>
      <c r="C3819" s="1">
        <v>5475.5</v>
      </c>
      <c r="D3819" s="2">
        <v>65706</v>
      </c>
      <c r="E3819" t="s">
        <v>137</v>
      </c>
      <c r="F3819" t="s">
        <v>146</v>
      </c>
      <c r="G3819" t="s">
        <v>174</v>
      </c>
      <c r="H3819" t="s">
        <v>520</v>
      </c>
      <c r="I3819" t="s">
        <v>1184</v>
      </c>
      <c r="J3819" t="s">
        <v>1942</v>
      </c>
      <c r="K3819" t="s">
        <v>6529</v>
      </c>
      <c r="L3819" t="s">
        <v>7709</v>
      </c>
      <c r="M3819" t="s">
        <v>9365</v>
      </c>
      <c r="N3819" t="s">
        <v>9367</v>
      </c>
      <c r="O3819" s="2">
        <v>10.4304</v>
      </c>
      <c r="P3819" t="s">
        <v>9657</v>
      </c>
      <c r="Q3819" t="s">
        <v>9688</v>
      </c>
      <c r="R3819" s="2">
        <v>60</v>
      </c>
      <c r="S3819" t="s">
        <v>9689</v>
      </c>
      <c r="T3819">
        <v>1</v>
      </c>
      <c r="U3819">
        <v>0.2</v>
      </c>
      <c r="V3819">
        <v>40</v>
      </c>
      <c r="W3819" t="b">
        <v>1</v>
      </c>
      <c r="X3819">
        <v>-3.8690321</v>
      </c>
      <c r="Y3819">
        <v>-54.2202523</v>
      </c>
      <c r="Z3819" s="5" t="s">
        <v>13335</v>
      </c>
      <c r="AA3819" t="s">
        <v>17800</v>
      </c>
      <c r="AB3819" t="s">
        <v>22158</v>
      </c>
    </row>
    <row r="3820" spans="1:28">
      <c r="A3820">
        <v>3819</v>
      </c>
      <c r="B3820" t="s">
        <v>6</v>
      </c>
      <c r="C3820" s="1">
        <v>5475.5</v>
      </c>
      <c r="D3820" s="2">
        <v>65706</v>
      </c>
      <c r="E3820" t="s">
        <v>137</v>
      </c>
      <c r="F3820" t="s">
        <v>148</v>
      </c>
      <c r="G3820" t="s">
        <v>194</v>
      </c>
      <c r="H3820" t="s">
        <v>540</v>
      </c>
      <c r="I3820" t="s">
        <v>854</v>
      </c>
      <c r="J3820" t="s">
        <v>1616</v>
      </c>
      <c r="K3820" t="s">
        <v>6530</v>
      </c>
      <c r="L3820" t="s">
        <v>8761</v>
      </c>
      <c r="M3820" t="s">
        <v>9365</v>
      </c>
      <c r="N3820" t="s">
        <v>9367</v>
      </c>
      <c r="O3820" s="2">
        <v>8.2271</v>
      </c>
      <c r="P3820" t="s">
        <v>8961</v>
      </c>
      <c r="Q3820" t="s">
        <v>9687</v>
      </c>
      <c r="S3820" t="s">
        <v>9689</v>
      </c>
      <c r="T3820">
        <v>4</v>
      </c>
      <c r="U3820">
        <v>11.2</v>
      </c>
      <c r="V3820">
        <v>40</v>
      </c>
      <c r="W3820" t="b">
        <v>1</v>
      </c>
      <c r="X3820">
        <v>-1.3416258</v>
      </c>
      <c r="Y3820">
        <v>-48.4680959</v>
      </c>
      <c r="Z3820" s="5" t="s">
        <v>13336</v>
      </c>
      <c r="AA3820" t="s">
        <v>17801</v>
      </c>
      <c r="AB3820" t="s">
        <v>22159</v>
      </c>
    </row>
    <row r="3821" spans="1:28">
      <c r="A3821">
        <v>3820</v>
      </c>
      <c r="B3821" t="s">
        <v>109</v>
      </c>
      <c r="C3821" s="1">
        <v>5475.1</v>
      </c>
      <c r="D3821" s="2">
        <v>65701</v>
      </c>
      <c r="E3821" t="s">
        <v>136</v>
      </c>
      <c r="F3821" t="s">
        <v>140</v>
      </c>
      <c r="G3821" t="s">
        <v>181</v>
      </c>
      <c r="H3821" t="s">
        <v>527</v>
      </c>
      <c r="I3821" t="s">
        <v>1423</v>
      </c>
      <c r="J3821" t="s">
        <v>2021</v>
      </c>
      <c r="K3821" t="s">
        <v>6531</v>
      </c>
      <c r="L3821" t="s">
        <v>8821</v>
      </c>
      <c r="M3821" t="s">
        <v>9366</v>
      </c>
      <c r="N3821" t="s">
        <v>9367</v>
      </c>
      <c r="O3821" s="2">
        <v>10.3315</v>
      </c>
      <c r="P3821" t="s">
        <v>8039</v>
      </c>
      <c r="Q3821" t="s">
        <v>9687</v>
      </c>
      <c r="S3821" t="s">
        <v>9690</v>
      </c>
      <c r="T3821">
        <v>1</v>
      </c>
      <c r="U3821">
        <v>20.2</v>
      </c>
      <c r="V3821">
        <v>282.5</v>
      </c>
      <c r="W3821" t="b">
        <v>1</v>
      </c>
      <c r="X3821">
        <v>-7.9358172</v>
      </c>
      <c r="Y3821">
        <v>-50.5950488</v>
      </c>
      <c r="Z3821" s="5" t="s">
        <v>13337</v>
      </c>
      <c r="AA3821" t="s">
        <v>17802</v>
      </c>
      <c r="AB3821" t="s">
        <v>22160</v>
      </c>
    </row>
    <row r="3822" spans="1:28">
      <c r="A3822">
        <v>3821</v>
      </c>
      <c r="B3822" t="s">
        <v>7</v>
      </c>
      <c r="C3822" s="1">
        <v>5474.2</v>
      </c>
      <c r="D3822" s="2">
        <v>65690</v>
      </c>
      <c r="E3822" t="s">
        <v>136</v>
      </c>
      <c r="F3822" t="s">
        <v>139</v>
      </c>
      <c r="G3822" t="s">
        <v>264</v>
      </c>
      <c r="H3822" t="s">
        <v>522</v>
      </c>
      <c r="I3822" t="s">
        <v>874</v>
      </c>
      <c r="J3822" t="s">
        <v>1830</v>
      </c>
      <c r="K3822" t="s">
        <v>6532</v>
      </c>
      <c r="L3822" t="s">
        <v>9190</v>
      </c>
      <c r="M3822" t="s">
        <v>9366</v>
      </c>
      <c r="N3822" t="s">
        <v>9367</v>
      </c>
      <c r="O3822" s="2">
        <v>8.394299999999999</v>
      </c>
      <c r="P3822" t="s">
        <v>7601</v>
      </c>
      <c r="Q3822" t="s">
        <v>9687</v>
      </c>
      <c r="S3822" t="s">
        <v>9689</v>
      </c>
      <c r="T3822">
        <v>1</v>
      </c>
      <c r="U3822">
        <v>1.6</v>
      </c>
      <c r="V3822">
        <v>40</v>
      </c>
      <c r="W3822" t="b">
        <v>1</v>
      </c>
      <c r="X3822">
        <v>-1.2787498</v>
      </c>
      <c r="Y3822">
        <v>-47.9246301</v>
      </c>
      <c r="Z3822" s="5" t="s">
        <v>13338</v>
      </c>
      <c r="AA3822" t="s">
        <v>17803</v>
      </c>
      <c r="AB3822" t="s">
        <v>22161</v>
      </c>
    </row>
    <row r="3823" spans="1:28">
      <c r="A3823">
        <v>3822</v>
      </c>
      <c r="B3823" t="s">
        <v>24</v>
      </c>
      <c r="C3823" s="1">
        <v>5474</v>
      </c>
      <c r="D3823" s="2">
        <v>65688</v>
      </c>
      <c r="E3823" t="s">
        <v>137</v>
      </c>
      <c r="F3823" t="s">
        <v>146</v>
      </c>
      <c r="G3823" t="s">
        <v>174</v>
      </c>
      <c r="H3823" t="s">
        <v>520</v>
      </c>
      <c r="I3823" t="s">
        <v>920</v>
      </c>
      <c r="J3823" t="s">
        <v>2591</v>
      </c>
      <c r="K3823" t="s">
        <v>6533</v>
      </c>
      <c r="L3823" t="s">
        <v>8953</v>
      </c>
      <c r="M3823" t="s">
        <v>9365</v>
      </c>
      <c r="N3823" t="s">
        <v>9367</v>
      </c>
      <c r="O3823" s="2">
        <v>10.0754</v>
      </c>
      <c r="P3823" t="s">
        <v>8584</v>
      </c>
      <c r="Q3823" t="s">
        <v>9687</v>
      </c>
      <c r="S3823" t="s">
        <v>9689</v>
      </c>
      <c r="T3823">
        <v>2</v>
      </c>
      <c r="U3823">
        <v>1.5</v>
      </c>
      <c r="V3823">
        <v>1950.1</v>
      </c>
      <c r="W3823" t="b">
        <v>1</v>
      </c>
      <c r="X3823">
        <v>-3.2223823</v>
      </c>
      <c r="Y3823">
        <v>-52.2185512</v>
      </c>
      <c r="Z3823" s="5" t="s">
        <v>13339</v>
      </c>
      <c r="AA3823" t="s">
        <v>17804</v>
      </c>
      <c r="AB3823" t="s">
        <v>22162</v>
      </c>
    </row>
    <row r="3824" spans="1:28">
      <c r="A3824">
        <v>3823</v>
      </c>
      <c r="B3824" t="s">
        <v>3</v>
      </c>
      <c r="C3824" s="1">
        <v>5473.9</v>
      </c>
      <c r="D3824" s="2">
        <v>65687</v>
      </c>
      <c r="E3824" t="s">
        <v>137</v>
      </c>
      <c r="F3824" t="s">
        <v>143</v>
      </c>
      <c r="G3824" t="s">
        <v>165</v>
      </c>
      <c r="H3824" t="s">
        <v>511</v>
      </c>
      <c r="I3824" t="s">
        <v>858</v>
      </c>
      <c r="J3824" t="s">
        <v>1466</v>
      </c>
      <c r="K3824" t="s">
        <v>6534</v>
      </c>
      <c r="L3824" t="s">
        <v>7437</v>
      </c>
      <c r="M3824" t="s">
        <v>9365</v>
      </c>
      <c r="N3824" t="s">
        <v>9367</v>
      </c>
      <c r="O3824" s="2">
        <v>8.493</v>
      </c>
      <c r="P3824" t="s">
        <v>8195</v>
      </c>
      <c r="Q3824" t="s">
        <v>9687</v>
      </c>
      <c r="S3824" t="s">
        <v>9689</v>
      </c>
      <c r="T3824">
        <v>1</v>
      </c>
      <c r="U3824">
        <v>3.2</v>
      </c>
      <c r="V3824">
        <v>40</v>
      </c>
      <c r="W3824" t="b">
        <v>1</v>
      </c>
      <c r="X3824">
        <v>-6.083698</v>
      </c>
      <c r="Y3824">
        <v>-49.8601944</v>
      </c>
      <c r="Z3824" s="5" t="s">
        <v>13340</v>
      </c>
      <c r="AA3824" t="s">
        <v>17805</v>
      </c>
      <c r="AB3824" t="s">
        <v>22163</v>
      </c>
    </row>
    <row r="3825" spans="1:28">
      <c r="A3825">
        <v>3824</v>
      </c>
      <c r="B3825" t="s">
        <v>62</v>
      </c>
      <c r="C3825" s="1">
        <v>5473.7</v>
      </c>
      <c r="D3825" s="2">
        <v>65685</v>
      </c>
      <c r="E3825" t="s">
        <v>137</v>
      </c>
      <c r="F3825" t="s">
        <v>143</v>
      </c>
      <c r="G3825" t="s">
        <v>339</v>
      </c>
      <c r="H3825" t="s">
        <v>678</v>
      </c>
      <c r="I3825" t="s">
        <v>827</v>
      </c>
      <c r="J3825" t="s">
        <v>1643</v>
      </c>
      <c r="K3825" t="s">
        <v>6535</v>
      </c>
      <c r="L3825" t="s">
        <v>7783</v>
      </c>
      <c r="M3825" t="s">
        <v>9365</v>
      </c>
      <c r="N3825" t="s">
        <v>9367</v>
      </c>
      <c r="O3825" s="2">
        <v>8.747999999999999</v>
      </c>
      <c r="P3825" t="s">
        <v>7861</v>
      </c>
      <c r="Q3825" t="s">
        <v>9687</v>
      </c>
      <c r="S3825" t="s">
        <v>9689</v>
      </c>
      <c r="T3825">
        <v>22</v>
      </c>
      <c r="U3825">
        <v>0</v>
      </c>
      <c r="V3825">
        <v>40</v>
      </c>
      <c r="W3825" t="b">
        <v>1</v>
      </c>
      <c r="X3825">
        <v>-2.9950372</v>
      </c>
      <c r="Y3825">
        <v>-47.3554322</v>
      </c>
      <c r="Z3825" s="5" t="s">
        <v>11396</v>
      </c>
      <c r="AA3825" t="s">
        <v>17806</v>
      </c>
      <c r="AB3825" t="s">
        <v>20219</v>
      </c>
    </row>
    <row r="3826" spans="1:28">
      <c r="A3826">
        <v>3825</v>
      </c>
      <c r="B3826" t="s">
        <v>4</v>
      </c>
      <c r="C3826" s="1">
        <v>5473.7</v>
      </c>
      <c r="D3826" s="2">
        <v>65684</v>
      </c>
      <c r="E3826" t="s">
        <v>137</v>
      </c>
      <c r="F3826" t="s">
        <v>141</v>
      </c>
      <c r="G3826" t="s">
        <v>168</v>
      </c>
      <c r="H3826" t="s">
        <v>514</v>
      </c>
      <c r="I3826" t="s">
        <v>909</v>
      </c>
      <c r="J3826" t="s">
        <v>2592</v>
      </c>
      <c r="K3826" t="s">
        <v>6536</v>
      </c>
      <c r="L3826" t="s">
        <v>7260</v>
      </c>
      <c r="M3826" t="s">
        <v>9365</v>
      </c>
      <c r="N3826" t="s">
        <v>9367</v>
      </c>
      <c r="O3826" s="2">
        <v>9.128500000000001</v>
      </c>
      <c r="P3826" t="s">
        <v>9207</v>
      </c>
      <c r="Q3826" t="s">
        <v>9688</v>
      </c>
      <c r="R3826" s="2">
        <v>9.99</v>
      </c>
      <c r="S3826" t="s">
        <v>9689</v>
      </c>
      <c r="T3826">
        <v>3</v>
      </c>
      <c r="U3826">
        <v>3</v>
      </c>
      <c r="V3826">
        <v>40</v>
      </c>
      <c r="W3826" t="b">
        <v>1</v>
      </c>
      <c r="X3826">
        <v>-2.4530384</v>
      </c>
      <c r="Y3826">
        <v>-54.7023773</v>
      </c>
      <c r="Z3826" s="5" t="s">
        <v>13341</v>
      </c>
      <c r="AA3826" t="s">
        <v>17807</v>
      </c>
      <c r="AB3826" t="s">
        <v>22164</v>
      </c>
    </row>
    <row r="3827" spans="1:28">
      <c r="A3827">
        <v>3826</v>
      </c>
      <c r="B3827" t="s">
        <v>44</v>
      </c>
      <c r="C3827" s="1">
        <v>5473.2</v>
      </c>
      <c r="D3827" s="2">
        <v>65678</v>
      </c>
      <c r="E3827" t="s">
        <v>137</v>
      </c>
      <c r="F3827" t="s">
        <v>141</v>
      </c>
      <c r="G3827" t="s">
        <v>385</v>
      </c>
      <c r="H3827" t="s">
        <v>722</v>
      </c>
      <c r="I3827" t="s">
        <v>921</v>
      </c>
      <c r="J3827" t="s">
        <v>1575</v>
      </c>
      <c r="K3827" t="s">
        <v>6537</v>
      </c>
      <c r="L3827" t="s">
        <v>9191</v>
      </c>
      <c r="M3827" t="s">
        <v>9365</v>
      </c>
      <c r="N3827" t="s">
        <v>9367</v>
      </c>
      <c r="O3827" s="2">
        <v>10.3643</v>
      </c>
      <c r="P3827" t="s">
        <v>8264</v>
      </c>
      <c r="Q3827" t="s">
        <v>9687</v>
      </c>
      <c r="S3827" t="s">
        <v>9689</v>
      </c>
      <c r="T3827">
        <v>8</v>
      </c>
      <c r="U3827">
        <v>0.4</v>
      </c>
      <c r="V3827">
        <v>40</v>
      </c>
      <c r="W3827" t="b">
        <v>1</v>
      </c>
      <c r="X3827">
        <v>-1.0546252</v>
      </c>
      <c r="Y3827">
        <v>-46.7630877</v>
      </c>
      <c r="Z3827" s="5" t="s">
        <v>10776</v>
      </c>
      <c r="AA3827" t="s">
        <v>17808</v>
      </c>
      <c r="AB3827" t="s">
        <v>19599</v>
      </c>
    </row>
    <row r="3828" spans="1:28">
      <c r="A3828">
        <v>3827</v>
      </c>
      <c r="B3828" t="s">
        <v>59</v>
      </c>
      <c r="C3828" s="1">
        <v>5472.3</v>
      </c>
      <c r="D3828" s="2">
        <v>65667</v>
      </c>
      <c r="E3828" t="s">
        <v>137</v>
      </c>
      <c r="F3828" t="s">
        <v>141</v>
      </c>
      <c r="G3828" t="s">
        <v>168</v>
      </c>
      <c r="H3828" t="s">
        <v>514</v>
      </c>
      <c r="I3828" t="s">
        <v>961</v>
      </c>
      <c r="J3828" t="s">
        <v>1626</v>
      </c>
      <c r="K3828" t="s">
        <v>6538</v>
      </c>
      <c r="L3828" t="s">
        <v>8903</v>
      </c>
      <c r="M3828" t="s">
        <v>9365</v>
      </c>
      <c r="N3828" t="s">
        <v>9367</v>
      </c>
      <c r="O3828" s="2">
        <v>8.296799999999999</v>
      </c>
      <c r="P3828" t="s">
        <v>8474</v>
      </c>
      <c r="Q3828" t="s">
        <v>9687</v>
      </c>
      <c r="S3828" t="s">
        <v>9689</v>
      </c>
      <c r="T3828">
        <v>4</v>
      </c>
      <c r="U3828">
        <v>0.1</v>
      </c>
      <c r="V3828">
        <v>40</v>
      </c>
      <c r="W3828" t="b">
        <v>1</v>
      </c>
      <c r="X3828">
        <v>-3.8353268</v>
      </c>
      <c r="Y3828">
        <v>-50.6370219</v>
      </c>
      <c r="Z3828" s="5" t="s">
        <v>13342</v>
      </c>
      <c r="AA3828" t="s">
        <v>17809</v>
      </c>
      <c r="AB3828" t="s">
        <v>22165</v>
      </c>
    </row>
    <row r="3829" spans="1:28">
      <c r="A3829">
        <v>3828</v>
      </c>
      <c r="B3829" t="s">
        <v>62</v>
      </c>
      <c r="C3829" s="1">
        <v>5470.3</v>
      </c>
      <c r="D3829" s="2">
        <v>65643</v>
      </c>
      <c r="E3829" t="s">
        <v>134</v>
      </c>
      <c r="F3829" t="s">
        <v>138</v>
      </c>
      <c r="G3829" t="s">
        <v>157</v>
      </c>
      <c r="H3829" t="s">
        <v>503</v>
      </c>
      <c r="I3829" t="s">
        <v>971</v>
      </c>
      <c r="J3829" t="s">
        <v>1661</v>
      </c>
      <c r="K3829" t="s">
        <v>6539</v>
      </c>
      <c r="L3829" t="s">
        <v>9192</v>
      </c>
      <c r="M3829" t="s">
        <v>9363</v>
      </c>
      <c r="N3829" t="s">
        <v>9367</v>
      </c>
      <c r="O3829" s="2">
        <v>9.569100000000001</v>
      </c>
      <c r="P3829" t="s">
        <v>7861</v>
      </c>
      <c r="Q3829" t="s">
        <v>9687</v>
      </c>
      <c r="S3829" t="s">
        <v>9689</v>
      </c>
      <c r="T3829">
        <v>7</v>
      </c>
      <c r="U3829">
        <v>0.2</v>
      </c>
      <c r="V3829">
        <v>40</v>
      </c>
      <c r="W3829" t="b">
        <v>1</v>
      </c>
      <c r="X3829">
        <v>-2.9942383</v>
      </c>
      <c r="Y3829">
        <v>-47.3570651</v>
      </c>
      <c r="Z3829" s="5" t="s">
        <v>13343</v>
      </c>
      <c r="AA3829" t="s">
        <v>17810</v>
      </c>
      <c r="AB3829" t="s">
        <v>22166</v>
      </c>
    </row>
    <row r="3830" spans="1:28">
      <c r="A3830">
        <v>3829</v>
      </c>
      <c r="B3830" t="s">
        <v>6</v>
      </c>
      <c r="C3830" s="1">
        <v>5470.2</v>
      </c>
      <c r="D3830" s="2">
        <v>65642</v>
      </c>
      <c r="E3830" t="s">
        <v>137</v>
      </c>
      <c r="F3830" t="s">
        <v>146</v>
      </c>
      <c r="G3830" t="s">
        <v>177</v>
      </c>
      <c r="H3830" t="s">
        <v>523</v>
      </c>
      <c r="I3830" t="s">
        <v>854</v>
      </c>
      <c r="J3830" t="s">
        <v>1616</v>
      </c>
      <c r="K3830" t="s">
        <v>6540</v>
      </c>
      <c r="L3830" t="s">
        <v>7818</v>
      </c>
      <c r="M3830" t="s">
        <v>9365</v>
      </c>
      <c r="N3830" t="s">
        <v>9367</v>
      </c>
      <c r="O3830" s="2">
        <v>8.4971</v>
      </c>
      <c r="P3830" t="s">
        <v>9397</v>
      </c>
      <c r="Q3830" t="s">
        <v>9687</v>
      </c>
      <c r="S3830" t="s">
        <v>9689</v>
      </c>
      <c r="T3830">
        <v>7</v>
      </c>
      <c r="U3830">
        <v>10.3</v>
      </c>
      <c r="V3830">
        <v>40</v>
      </c>
      <c r="W3830" t="b">
        <v>1</v>
      </c>
      <c r="X3830">
        <v>-1.3509609</v>
      </c>
      <c r="Y3830">
        <v>-48.4571236</v>
      </c>
      <c r="Z3830" s="5" t="s">
        <v>13344</v>
      </c>
      <c r="AA3830" t="s">
        <v>17811</v>
      </c>
      <c r="AB3830" t="s">
        <v>22167</v>
      </c>
    </row>
    <row r="3831" spans="1:28">
      <c r="A3831">
        <v>3830</v>
      </c>
      <c r="B3831" t="s">
        <v>15</v>
      </c>
      <c r="C3831" s="1">
        <v>5466.3</v>
      </c>
      <c r="D3831" s="2">
        <v>65596</v>
      </c>
      <c r="E3831" t="s">
        <v>137</v>
      </c>
      <c r="F3831" t="s">
        <v>148</v>
      </c>
      <c r="G3831" t="s">
        <v>194</v>
      </c>
      <c r="H3831" t="s">
        <v>540</v>
      </c>
      <c r="I3831" t="s">
        <v>1013</v>
      </c>
      <c r="J3831" t="s">
        <v>1500</v>
      </c>
      <c r="K3831" t="s">
        <v>6541</v>
      </c>
      <c r="L3831" t="s">
        <v>8027</v>
      </c>
      <c r="M3831" t="s">
        <v>9365</v>
      </c>
      <c r="N3831" t="s">
        <v>9367</v>
      </c>
      <c r="O3831" s="2">
        <v>9.895099999999999</v>
      </c>
      <c r="P3831" t="s">
        <v>8190</v>
      </c>
      <c r="Q3831" t="s">
        <v>9687</v>
      </c>
      <c r="S3831" t="s">
        <v>9689</v>
      </c>
      <c r="T3831">
        <v>11</v>
      </c>
      <c r="U3831">
        <v>0.6</v>
      </c>
      <c r="V3831">
        <v>97.59999999999999</v>
      </c>
      <c r="W3831" t="b">
        <v>1</v>
      </c>
      <c r="X3831">
        <v>-2.9418267</v>
      </c>
      <c r="Y3831">
        <v>-48.944548</v>
      </c>
      <c r="Z3831" s="5" t="s">
        <v>13345</v>
      </c>
      <c r="AA3831" t="s">
        <v>17812</v>
      </c>
      <c r="AB3831" t="s">
        <v>22168</v>
      </c>
    </row>
    <row r="3832" spans="1:28">
      <c r="A3832">
        <v>3831</v>
      </c>
      <c r="B3832" t="s">
        <v>56</v>
      </c>
      <c r="C3832" s="1">
        <v>5464.6</v>
      </c>
      <c r="D3832" s="2">
        <v>65575</v>
      </c>
      <c r="E3832" t="s">
        <v>134</v>
      </c>
      <c r="F3832" t="s">
        <v>138</v>
      </c>
      <c r="G3832" t="s">
        <v>157</v>
      </c>
      <c r="H3832" t="s">
        <v>503</v>
      </c>
      <c r="I3832" t="s">
        <v>827</v>
      </c>
      <c r="J3832" t="s">
        <v>1613</v>
      </c>
      <c r="K3832" t="s">
        <v>6542</v>
      </c>
      <c r="L3832" t="s">
        <v>7257</v>
      </c>
      <c r="M3832" t="s">
        <v>9363</v>
      </c>
      <c r="N3832" t="s">
        <v>9367</v>
      </c>
      <c r="O3832" s="2">
        <v>10.647</v>
      </c>
      <c r="P3832" t="s">
        <v>7374</v>
      </c>
      <c r="Q3832" t="s">
        <v>9687</v>
      </c>
      <c r="S3832" t="s">
        <v>9689</v>
      </c>
      <c r="T3832">
        <v>7</v>
      </c>
      <c r="U3832">
        <v>0.4</v>
      </c>
      <c r="V3832">
        <v>40</v>
      </c>
      <c r="W3832" t="b">
        <v>1</v>
      </c>
      <c r="X3832">
        <v>-1.6745235</v>
      </c>
      <c r="Y3832">
        <v>-47.7744025</v>
      </c>
      <c r="Z3832" s="5" t="s">
        <v>13346</v>
      </c>
      <c r="AA3832" t="s">
        <v>17813</v>
      </c>
      <c r="AB3832" t="s">
        <v>22169</v>
      </c>
    </row>
    <row r="3833" spans="1:28">
      <c r="A3833">
        <v>3832</v>
      </c>
      <c r="B3833" t="s">
        <v>4</v>
      </c>
      <c r="C3833" s="1">
        <v>5463.9</v>
      </c>
      <c r="D3833" s="2">
        <v>65567</v>
      </c>
      <c r="E3833" t="s">
        <v>137</v>
      </c>
      <c r="F3833" t="s">
        <v>148</v>
      </c>
      <c r="G3833" t="s">
        <v>194</v>
      </c>
      <c r="H3833" t="s">
        <v>540</v>
      </c>
      <c r="I3833" t="s">
        <v>1125</v>
      </c>
      <c r="J3833" t="s">
        <v>2593</v>
      </c>
      <c r="K3833" t="s">
        <v>6543</v>
      </c>
      <c r="L3833" t="s">
        <v>9193</v>
      </c>
      <c r="M3833" t="s">
        <v>9365</v>
      </c>
      <c r="N3833" t="s">
        <v>9367</v>
      </c>
      <c r="O3833" s="2">
        <v>8.158300000000001</v>
      </c>
      <c r="P3833" t="s">
        <v>8603</v>
      </c>
      <c r="Q3833" t="s">
        <v>9687</v>
      </c>
      <c r="S3833" t="s">
        <v>9689</v>
      </c>
      <c r="T3833">
        <v>13</v>
      </c>
      <c r="U3833">
        <v>1.5</v>
      </c>
      <c r="V3833">
        <v>40</v>
      </c>
      <c r="W3833" t="b">
        <v>1</v>
      </c>
      <c r="X3833">
        <v>-2.4331511</v>
      </c>
      <c r="Y3833">
        <v>-54.7318339</v>
      </c>
      <c r="Z3833" s="5" t="s">
        <v>13347</v>
      </c>
      <c r="AA3833" t="s">
        <v>17814</v>
      </c>
      <c r="AB3833" t="s">
        <v>22170</v>
      </c>
    </row>
    <row r="3834" spans="1:28">
      <c r="A3834">
        <v>3833</v>
      </c>
      <c r="B3834" t="s">
        <v>65</v>
      </c>
      <c r="C3834" s="1">
        <v>5462.7</v>
      </c>
      <c r="D3834" s="2">
        <v>65552</v>
      </c>
      <c r="E3834" t="s">
        <v>137</v>
      </c>
      <c r="F3834" t="s">
        <v>146</v>
      </c>
      <c r="G3834" t="s">
        <v>174</v>
      </c>
      <c r="H3834" t="s">
        <v>520</v>
      </c>
      <c r="I3834" t="s">
        <v>977</v>
      </c>
      <c r="J3834" t="s">
        <v>1653</v>
      </c>
      <c r="K3834" t="s">
        <v>6544</v>
      </c>
      <c r="L3834" t="s">
        <v>9194</v>
      </c>
      <c r="M3834" t="s">
        <v>9365</v>
      </c>
      <c r="N3834" t="s">
        <v>9367</v>
      </c>
      <c r="O3834" s="2">
        <v>8.793699999999999</v>
      </c>
      <c r="P3834" t="s">
        <v>8865</v>
      </c>
      <c r="Q3834" t="s">
        <v>9687</v>
      </c>
      <c r="S3834" t="s">
        <v>9689</v>
      </c>
      <c r="T3834">
        <v>1</v>
      </c>
      <c r="U3834">
        <v>0.2</v>
      </c>
      <c r="V3834">
        <v>40</v>
      </c>
      <c r="W3834" t="b">
        <v>1</v>
      </c>
      <c r="X3834">
        <v>-1.8937872</v>
      </c>
      <c r="Y3834">
        <v>-49.3817467</v>
      </c>
      <c r="Z3834" s="5" t="s">
        <v>13348</v>
      </c>
      <c r="AA3834" t="s">
        <v>17815</v>
      </c>
      <c r="AB3834" t="s">
        <v>22171</v>
      </c>
    </row>
    <row r="3835" spans="1:28">
      <c r="A3835">
        <v>3834</v>
      </c>
      <c r="B3835" t="s">
        <v>24</v>
      </c>
      <c r="C3835" s="1">
        <v>5461.6</v>
      </c>
      <c r="D3835" s="2">
        <v>65539</v>
      </c>
      <c r="E3835" t="s">
        <v>137</v>
      </c>
      <c r="F3835" t="s">
        <v>149</v>
      </c>
      <c r="G3835" t="s">
        <v>183</v>
      </c>
      <c r="H3835" t="s">
        <v>529</v>
      </c>
      <c r="I3835" t="s">
        <v>884</v>
      </c>
      <c r="J3835" t="s">
        <v>1567</v>
      </c>
      <c r="K3835" t="s">
        <v>6545</v>
      </c>
      <c r="L3835" t="s">
        <v>8579</v>
      </c>
      <c r="M3835" t="s">
        <v>9365</v>
      </c>
      <c r="N3835" t="s">
        <v>9367</v>
      </c>
      <c r="O3835" s="2">
        <v>15.9795</v>
      </c>
      <c r="P3835" t="s">
        <v>8579</v>
      </c>
      <c r="Q3835" t="s">
        <v>9687</v>
      </c>
      <c r="S3835" t="s">
        <v>9689</v>
      </c>
      <c r="T3835">
        <v>3</v>
      </c>
      <c r="U3835">
        <v>2.2</v>
      </c>
      <c r="V3835">
        <v>1950.1</v>
      </c>
      <c r="W3835" t="b">
        <v>1</v>
      </c>
      <c r="X3835">
        <v>-3.2141476</v>
      </c>
      <c r="Y3835">
        <v>-52.2357009</v>
      </c>
      <c r="Z3835" s="5" t="s">
        <v>13349</v>
      </c>
      <c r="AA3835" t="s">
        <v>17816</v>
      </c>
      <c r="AB3835" t="s">
        <v>22172</v>
      </c>
    </row>
    <row r="3836" spans="1:28">
      <c r="A3836">
        <v>3835</v>
      </c>
      <c r="B3836" t="s">
        <v>6</v>
      </c>
      <c r="C3836" s="1">
        <v>5459</v>
      </c>
      <c r="D3836" s="2">
        <v>65508</v>
      </c>
      <c r="E3836" t="s">
        <v>137</v>
      </c>
      <c r="F3836" t="s">
        <v>146</v>
      </c>
      <c r="G3836" t="s">
        <v>174</v>
      </c>
      <c r="H3836" t="s">
        <v>520</v>
      </c>
      <c r="I3836" t="s">
        <v>1043</v>
      </c>
      <c r="J3836" t="s">
        <v>2594</v>
      </c>
      <c r="K3836" t="s">
        <v>6546</v>
      </c>
      <c r="L3836" t="s">
        <v>7890</v>
      </c>
      <c r="M3836" t="s">
        <v>9365</v>
      </c>
      <c r="N3836" t="s">
        <v>9367</v>
      </c>
      <c r="O3836" s="2">
        <v>9.788500000000001</v>
      </c>
      <c r="P3836" t="s">
        <v>8046</v>
      </c>
      <c r="Q3836" t="s">
        <v>9687</v>
      </c>
      <c r="S3836" t="s">
        <v>9689</v>
      </c>
      <c r="T3836">
        <v>6</v>
      </c>
      <c r="U3836">
        <v>4.7</v>
      </c>
      <c r="V3836">
        <v>40</v>
      </c>
      <c r="W3836" t="b">
        <v>1</v>
      </c>
      <c r="X3836">
        <v>-1.4065273</v>
      </c>
      <c r="Y3836">
        <v>-48.4531933</v>
      </c>
      <c r="Z3836" s="5" t="s">
        <v>13350</v>
      </c>
      <c r="AA3836" t="s">
        <v>17817</v>
      </c>
      <c r="AB3836" t="s">
        <v>22173</v>
      </c>
    </row>
    <row r="3837" spans="1:28">
      <c r="A3837">
        <v>3836</v>
      </c>
      <c r="B3837" t="s">
        <v>62</v>
      </c>
      <c r="C3837" s="1">
        <v>5458.9</v>
      </c>
      <c r="D3837" s="2">
        <v>65507</v>
      </c>
      <c r="E3837" t="s">
        <v>134</v>
      </c>
      <c r="F3837" t="s">
        <v>138</v>
      </c>
      <c r="G3837" t="s">
        <v>157</v>
      </c>
      <c r="H3837" t="s">
        <v>503</v>
      </c>
      <c r="I3837" t="s">
        <v>1424</v>
      </c>
      <c r="J3837" t="s">
        <v>1639</v>
      </c>
      <c r="K3837" t="s">
        <v>6547</v>
      </c>
      <c r="L3837" t="s">
        <v>9195</v>
      </c>
      <c r="M3837" t="s">
        <v>9363</v>
      </c>
      <c r="N3837" t="s">
        <v>9367</v>
      </c>
      <c r="O3837" s="2">
        <v>10.6888</v>
      </c>
      <c r="P3837" t="s">
        <v>8890</v>
      </c>
      <c r="Q3837" t="s">
        <v>9687</v>
      </c>
      <c r="S3837" t="s">
        <v>9689</v>
      </c>
      <c r="T3837">
        <v>1</v>
      </c>
      <c r="U3837">
        <v>1.5</v>
      </c>
      <c r="V3837">
        <v>40</v>
      </c>
      <c r="W3837" t="b">
        <v>1</v>
      </c>
      <c r="X3837">
        <v>-2.9967646</v>
      </c>
      <c r="Y3837">
        <v>-47.3421354</v>
      </c>
      <c r="Z3837" s="5" t="s">
        <v>13351</v>
      </c>
      <c r="AA3837" t="s">
        <v>17818</v>
      </c>
      <c r="AB3837" t="s">
        <v>22174</v>
      </c>
    </row>
    <row r="3838" spans="1:28">
      <c r="A3838">
        <v>3837</v>
      </c>
      <c r="B3838" t="s">
        <v>57</v>
      </c>
      <c r="C3838" s="1">
        <v>5457</v>
      </c>
      <c r="D3838" s="2">
        <v>65484</v>
      </c>
      <c r="E3838" t="s">
        <v>137</v>
      </c>
      <c r="F3838" t="s">
        <v>143</v>
      </c>
      <c r="G3838" t="s">
        <v>318</v>
      </c>
      <c r="H3838" t="s">
        <v>661</v>
      </c>
      <c r="I3838" t="s">
        <v>1141</v>
      </c>
      <c r="J3838" t="s">
        <v>1619</v>
      </c>
      <c r="K3838" t="s">
        <v>6548</v>
      </c>
      <c r="L3838" t="s">
        <v>9073</v>
      </c>
      <c r="M3838" t="s">
        <v>9365</v>
      </c>
      <c r="N3838" t="s">
        <v>9367</v>
      </c>
      <c r="O3838" s="2">
        <v>9.4214</v>
      </c>
      <c r="P3838" t="s">
        <v>8057</v>
      </c>
      <c r="Q3838" t="s">
        <v>9687</v>
      </c>
      <c r="S3838" t="s">
        <v>9689</v>
      </c>
      <c r="T3838">
        <v>9</v>
      </c>
      <c r="U3838">
        <v>0.3</v>
      </c>
      <c r="V3838">
        <v>40</v>
      </c>
      <c r="W3838" t="b">
        <v>1</v>
      </c>
      <c r="X3838">
        <v>-1.9367156</v>
      </c>
      <c r="Y3838">
        <v>-50.8248281</v>
      </c>
      <c r="Z3838" s="5" t="s">
        <v>13352</v>
      </c>
      <c r="AA3838" t="s">
        <v>17819</v>
      </c>
      <c r="AB3838" t="s">
        <v>22175</v>
      </c>
    </row>
    <row r="3839" spans="1:28">
      <c r="A3839">
        <v>3838</v>
      </c>
      <c r="B3839" t="s">
        <v>8</v>
      </c>
      <c r="C3839" s="1">
        <v>5455.6</v>
      </c>
      <c r="D3839" s="2">
        <v>65467</v>
      </c>
      <c r="E3839" t="s">
        <v>135</v>
      </c>
      <c r="F3839" t="s">
        <v>149</v>
      </c>
      <c r="G3839" t="s">
        <v>183</v>
      </c>
      <c r="H3839" t="s">
        <v>529</v>
      </c>
      <c r="I3839" t="s">
        <v>1117</v>
      </c>
      <c r="J3839" t="s">
        <v>1557</v>
      </c>
      <c r="K3839" t="s">
        <v>6549</v>
      </c>
      <c r="L3839" t="s">
        <v>8408</v>
      </c>
      <c r="M3839" t="s">
        <v>9365</v>
      </c>
      <c r="N3839" t="s">
        <v>9367</v>
      </c>
      <c r="O3839" s="2">
        <v>4.436</v>
      </c>
      <c r="P3839" t="s">
        <v>9416</v>
      </c>
      <c r="Q3839" t="s">
        <v>9687</v>
      </c>
      <c r="S3839" t="s">
        <v>9689</v>
      </c>
      <c r="T3839">
        <v>1</v>
      </c>
      <c r="U3839">
        <v>4</v>
      </c>
      <c r="V3839">
        <v>71.40000000000001</v>
      </c>
      <c r="W3839" t="b">
        <v>1</v>
      </c>
      <c r="X3839">
        <v>-4.2974643</v>
      </c>
      <c r="Y3839">
        <v>-55.9585768</v>
      </c>
      <c r="Z3839" s="5" t="s">
        <v>13353</v>
      </c>
      <c r="AA3839" t="s">
        <v>17820</v>
      </c>
      <c r="AB3839" t="s">
        <v>22176</v>
      </c>
    </row>
    <row r="3840" spans="1:28">
      <c r="A3840">
        <v>3839</v>
      </c>
      <c r="B3840" t="s">
        <v>78</v>
      </c>
      <c r="C3840" s="1">
        <v>5454.3</v>
      </c>
      <c r="D3840" s="2">
        <v>65452</v>
      </c>
      <c r="E3840" t="s">
        <v>136</v>
      </c>
      <c r="F3840" t="s">
        <v>138</v>
      </c>
      <c r="G3840" t="s">
        <v>157</v>
      </c>
      <c r="H3840" t="s">
        <v>503</v>
      </c>
      <c r="I3840" t="s">
        <v>1425</v>
      </c>
      <c r="J3840" t="s">
        <v>1705</v>
      </c>
      <c r="K3840" t="s">
        <v>6550</v>
      </c>
      <c r="L3840" t="s">
        <v>9148</v>
      </c>
      <c r="M3840" t="s">
        <v>9366</v>
      </c>
      <c r="N3840" t="s">
        <v>9368</v>
      </c>
      <c r="O3840" s="2">
        <v>9.054500000000001</v>
      </c>
      <c r="P3840" t="s">
        <v>9157</v>
      </c>
      <c r="Q3840" t="s">
        <v>9687</v>
      </c>
      <c r="S3840" t="s">
        <v>9690</v>
      </c>
      <c r="T3840">
        <v>1</v>
      </c>
      <c r="U3840">
        <v>38.2</v>
      </c>
      <c r="V3840">
        <v>238</v>
      </c>
      <c r="W3840" t="b">
        <v>1</v>
      </c>
      <c r="X3840">
        <v>-8.927542499999999</v>
      </c>
      <c r="Y3840">
        <v>-50.1404013</v>
      </c>
      <c r="Z3840" s="5" t="s">
        <v>13354</v>
      </c>
      <c r="AA3840" t="s">
        <v>17821</v>
      </c>
      <c r="AB3840" t="s">
        <v>22177</v>
      </c>
    </row>
    <row r="3841" spans="1:28">
      <c r="A3841">
        <v>3840</v>
      </c>
      <c r="B3841" t="s">
        <v>129</v>
      </c>
      <c r="C3841" s="1">
        <v>5454.1</v>
      </c>
      <c r="D3841" s="2">
        <v>65450</v>
      </c>
      <c r="E3841" t="s">
        <v>137</v>
      </c>
      <c r="F3841" t="s">
        <v>155</v>
      </c>
      <c r="G3841" t="s">
        <v>252</v>
      </c>
      <c r="H3841" t="s">
        <v>598</v>
      </c>
      <c r="I3841" t="s">
        <v>1374</v>
      </c>
      <c r="J3841" t="s">
        <v>2467</v>
      </c>
      <c r="K3841" t="s">
        <v>6551</v>
      </c>
      <c r="L3841" t="s">
        <v>7378</v>
      </c>
      <c r="M3841" t="s">
        <v>9365</v>
      </c>
      <c r="N3841" t="s">
        <v>9367</v>
      </c>
      <c r="O3841" s="2">
        <v>8.456300000000001</v>
      </c>
      <c r="P3841" t="s">
        <v>9391</v>
      </c>
      <c r="Q3841" t="s">
        <v>9687</v>
      </c>
      <c r="S3841" t="s">
        <v>9689</v>
      </c>
      <c r="T3841">
        <v>7</v>
      </c>
      <c r="U3841">
        <v>0.3</v>
      </c>
      <c r="V3841">
        <v>40</v>
      </c>
      <c r="W3841" t="b">
        <v>1</v>
      </c>
      <c r="X3841">
        <v>-1.5301346</v>
      </c>
      <c r="Y3841">
        <v>-49.2182855</v>
      </c>
      <c r="Z3841" s="5" t="s">
        <v>13355</v>
      </c>
      <c r="AA3841" t="s">
        <v>17822</v>
      </c>
      <c r="AB3841" t="s">
        <v>22178</v>
      </c>
    </row>
    <row r="3842" spans="1:28">
      <c r="A3842">
        <v>3841</v>
      </c>
      <c r="B3842" t="s">
        <v>6</v>
      </c>
      <c r="C3842" s="1">
        <v>5453.8</v>
      </c>
      <c r="D3842" s="2">
        <v>65445</v>
      </c>
      <c r="E3842" t="s">
        <v>137</v>
      </c>
      <c r="F3842" t="s">
        <v>146</v>
      </c>
      <c r="G3842" t="s">
        <v>174</v>
      </c>
      <c r="H3842" t="s">
        <v>520</v>
      </c>
      <c r="I3842" t="s">
        <v>935</v>
      </c>
      <c r="J3842" t="s">
        <v>1512</v>
      </c>
      <c r="K3842" t="s">
        <v>6552</v>
      </c>
      <c r="L3842" t="s">
        <v>8823</v>
      </c>
      <c r="M3842" t="s">
        <v>9365</v>
      </c>
      <c r="N3842" t="s">
        <v>9367</v>
      </c>
      <c r="O3842" s="2">
        <v>8.244</v>
      </c>
      <c r="P3842" t="s">
        <v>8057</v>
      </c>
      <c r="Q3842" t="s">
        <v>9687</v>
      </c>
      <c r="S3842" t="s">
        <v>9689</v>
      </c>
      <c r="T3842">
        <v>22</v>
      </c>
      <c r="U3842">
        <v>3.2</v>
      </c>
      <c r="V3842">
        <v>40</v>
      </c>
      <c r="W3842" t="b">
        <v>1</v>
      </c>
      <c r="X3842">
        <v>-1.4557408</v>
      </c>
      <c r="Y3842">
        <v>-48.4518009</v>
      </c>
      <c r="Z3842" s="5" t="s">
        <v>13356</v>
      </c>
      <c r="AA3842" t="s">
        <v>17823</v>
      </c>
      <c r="AB3842" t="s">
        <v>22179</v>
      </c>
    </row>
    <row r="3843" spans="1:28">
      <c r="A3843">
        <v>3842</v>
      </c>
      <c r="B3843" t="s">
        <v>43</v>
      </c>
      <c r="C3843" s="1">
        <v>5453.7</v>
      </c>
      <c r="D3843" s="2">
        <v>65444</v>
      </c>
      <c r="E3843" t="s">
        <v>136</v>
      </c>
      <c r="F3843" t="s">
        <v>138</v>
      </c>
      <c r="G3843" t="s">
        <v>157</v>
      </c>
      <c r="H3843" t="s">
        <v>503</v>
      </c>
      <c r="I3843" t="s">
        <v>1148</v>
      </c>
      <c r="J3843" t="s">
        <v>1572</v>
      </c>
      <c r="K3843" t="s">
        <v>6553</v>
      </c>
      <c r="L3843" t="s">
        <v>7801</v>
      </c>
      <c r="M3843" t="s">
        <v>9366</v>
      </c>
      <c r="N3843" t="s">
        <v>9367</v>
      </c>
      <c r="O3843" s="2">
        <v>11.7581</v>
      </c>
      <c r="P3843" t="s">
        <v>8934</v>
      </c>
      <c r="Q3843" t="s">
        <v>9688</v>
      </c>
      <c r="R3843" s="2">
        <v>14.74</v>
      </c>
      <c r="S3843" t="s">
        <v>9690</v>
      </c>
      <c r="T3843">
        <v>3</v>
      </c>
      <c r="U3843">
        <v>4.4</v>
      </c>
      <c r="V3843">
        <v>40</v>
      </c>
      <c r="W3843" t="b">
        <v>1</v>
      </c>
      <c r="X3843">
        <v>-1.4006095</v>
      </c>
      <c r="Y3843">
        <v>-48.2586072</v>
      </c>
      <c r="Z3843" s="5" t="s">
        <v>13357</v>
      </c>
      <c r="AA3843" t="s">
        <v>17824</v>
      </c>
      <c r="AB3843" t="s">
        <v>22180</v>
      </c>
    </row>
    <row r="3844" spans="1:28">
      <c r="A3844">
        <v>3843</v>
      </c>
      <c r="B3844" t="s">
        <v>6</v>
      </c>
      <c r="C3844" s="1">
        <v>5452.6</v>
      </c>
      <c r="D3844" s="2">
        <v>65431</v>
      </c>
      <c r="E3844" t="s">
        <v>137</v>
      </c>
      <c r="F3844" t="s">
        <v>148</v>
      </c>
      <c r="G3844" t="s">
        <v>194</v>
      </c>
      <c r="H3844" t="s">
        <v>540</v>
      </c>
      <c r="I3844" t="s">
        <v>856</v>
      </c>
      <c r="J3844" t="s">
        <v>2186</v>
      </c>
      <c r="K3844" t="s">
        <v>6554</v>
      </c>
      <c r="L3844" t="s">
        <v>7659</v>
      </c>
      <c r="M3844" t="s">
        <v>9365</v>
      </c>
      <c r="N3844" t="s">
        <v>9367</v>
      </c>
      <c r="O3844" s="2">
        <v>8.1153</v>
      </c>
      <c r="P3844" t="s">
        <v>7827</v>
      </c>
      <c r="Q3844" t="s">
        <v>9687</v>
      </c>
      <c r="S3844" t="s">
        <v>9689</v>
      </c>
      <c r="T3844">
        <v>6</v>
      </c>
      <c r="U3844">
        <v>9.4</v>
      </c>
      <c r="V3844">
        <v>40</v>
      </c>
      <c r="W3844" t="b">
        <v>1</v>
      </c>
      <c r="X3844">
        <v>-1.3627153</v>
      </c>
      <c r="Y3844">
        <v>-48.4467264</v>
      </c>
      <c r="Z3844" s="5" t="s">
        <v>13358</v>
      </c>
      <c r="AA3844" t="s">
        <v>17825</v>
      </c>
      <c r="AB3844" t="s">
        <v>22181</v>
      </c>
    </row>
    <row r="3845" spans="1:28">
      <c r="A3845">
        <v>3844</v>
      </c>
      <c r="B3845" t="s">
        <v>2</v>
      </c>
      <c r="C3845" s="1">
        <v>5451.2</v>
      </c>
      <c r="D3845" s="2">
        <v>65414</v>
      </c>
      <c r="E3845" t="s">
        <v>137</v>
      </c>
      <c r="F3845" t="s">
        <v>148</v>
      </c>
      <c r="G3845" t="s">
        <v>194</v>
      </c>
      <c r="H3845" t="s">
        <v>540</v>
      </c>
      <c r="I3845" t="s">
        <v>829</v>
      </c>
      <c r="J3845" t="s">
        <v>1465</v>
      </c>
      <c r="K3845" t="s">
        <v>6555</v>
      </c>
      <c r="L3845" t="s">
        <v>8658</v>
      </c>
      <c r="M3845" t="s">
        <v>9365</v>
      </c>
      <c r="N3845" t="s">
        <v>9367</v>
      </c>
      <c r="O3845" s="2">
        <v>10.816</v>
      </c>
      <c r="P3845" t="s">
        <v>8568</v>
      </c>
      <c r="Q3845" t="s">
        <v>9688</v>
      </c>
      <c r="R3845" s="2">
        <v>59.04</v>
      </c>
      <c r="S3845" t="s">
        <v>9689</v>
      </c>
      <c r="T3845">
        <v>1</v>
      </c>
      <c r="U3845">
        <v>1.6</v>
      </c>
      <c r="V3845">
        <v>40</v>
      </c>
      <c r="W3845" t="b">
        <v>1</v>
      </c>
      <c r="X3845">
        <v>-7.0911577</v>
      </c>
      <c r="Y3845">
        <v>-49.9367519</v>
      </c>
      <c r="Z3845" s="5" t="s">
        <v>13359</v>
      </c>
      <c r="AA3845" t="s">
        <v>17826</v>
      </c>
      <c r="AB3845" t="s">
        <v>22182</v>
      </c>
    </row>
    <row r="3846" spans="1:28">
      <c r="A3846">
        <v>3845</v>
      </c>
      <c r="B3846" t="s">
        <v>13</v>
      </c>
      <c r="C3846" s="1">
        <v>5451</v>
      </c>
      <c r="D3846" s="2">
        <v>65412</v>
      </c>
      <c r="E3846" t="s">
        <v>137</v>
      </c>
      <c r="F3846" t="s">
        <v>141</v>
      </c>
      <c r="G3846" t="s">
        <v>168</v>
      </c>
      <c r="H3846" t="s">
        <v>514</v>
      </c>
      <c r="I3846" t="s">
        <v>1004</v>
      </c>
      <c r="J3846" t="s">
        <v>1699</v>
      </c>
      <c r="K3846" t="s">
        <v>6556</v>
      </c>
      <c r="L3846" t="s">
        <v>7453</v>
      </c>
      <c r="M3846" t="s">
        <v>9365</v>
      </c>
      <c r="N3846" t="s">
        <v>9367</v>
      </c>
      <c r="O3846" s="2">
        <v>8.2844</v>
      </c>
      <c r="P3846" t="s">
        <v>8826</v>
      </c>
      <c r="Q3846" t="s">
        <v>9687</v>
      </c>
      <c r="S3846" t="s">
        <v>9689</v>
      </c>
      <c r="T3846">
        <v>2</v>
      </c>
      <c r="U3846">
        <v>0.1</v>
      </c>
      <c r="V3846">
        <v>40</v>
      </c>
      <c r="W3846" t="b">
        <v>1</v>
      </c>
      <c r="X3846">
        <v>-3.766848</v>
      </c>
      <c r="Y3846">
        <v>-49.6741853</v>
      </c>
      <c r="Z3846" s="5" t="s">
        <v>13360</v>
      </c>
      <c r="AA3846" t="s">
        <v>17827</v>
      </c>
      <c r="AB3846" t="s">
        <v>22183</v>
      </c>
    </row>
    <row r="3847" spans="1:28">
      <c r="A3847">
        <v>3846</v>
      </c>
      <c r="B3847" t="s">
        <v>6</v>
      </c>
      <c r="C3847" s="1">
        <v>5450.9</v>
      </c>
      <c r="D3847" s="2">
        <v>65411</v>
      </c>
      <c r="E3847" t="s">
        <v>137</v>
      </c>
      <c r="F3847" t="s">
        <v>141</v>
      </c>
      <c r="G3847" t="s">
        <v>168</v>
      </c>
      <c r="H3847" t="s">
        <v>514</v>
      </c>
      <c r="I3847" t="s">
        <v>1098</v>
      </c>
      <c r="J3847" t="s">
        <v>2327</v>
      </c>
      <c r="K3847" t="s">
        <v>6557</v>
      </c>
      <c r="L3847" t="s">
        <v>9196</v>
      </c>
      <c r="M3847" t="s">
        <v>9365</v>
      </c>
      <c r="N3847" t="s">
        <v>9367</v>
      </c>
      <c r="O3847" s="2">
        <v>8.443199999999999</v>
      </c>
      <c r="P3847" t="s">
        <v>7876</v>
      </c>
      <c r="Q3847" t="s">
        <v>9687</v>
      </c>
      <c r="S3847" t="s">
        <v>9689</v>
      </c>
      <c r="T3847">
        <v>27</v>
      </c>
      <c r="U3847">
        <v>3.9</v>
      </c>
      <c r="V3847">
        <v>40</v>
      </c>
      <c r="W3847" t="b">
        <v>1</v>
      </c>
      <c r="X3847">
        <v>-1.4734198</v>
      </c>
      <c r="Y3847">
        <v>-48.492531</v>
      </c>
      <c r="Z3847" s="5" t="s">
        <v>13361</v>
      </c>
      <c r="AA3847" t="s">
        <v>17828</v>
      </c>
      <c r="AB3847" t="s">
        <v>22184</v>
      </c>
    </row>
    <row r="3848" spans="1:28">
      <c r="A3848">
        <v>3847</v>
      </c>
      <c r="B3848" t="s">
        <v>69</v>
      </c>
      <c r="C3848" s="1">
        <v>5450.4</v>
      </c>
      <c r="D3848" s="2">
        <v>65404</v>
      </c>
      <c r="E3848" t="s">
        <v>137</v>
      </c>
      <c r="F3848" t="s">
        <v>141</v>
      </c>
      <c r="G3848" t="s">
        <v>241</v>
      </c>
      <c r="H3848" t="s">
        <v>587</v>
      </c>
      <c r="I3848" t="s">
        <v>827</v>
      </c>
      <c r="J3848" t="s">
        <v>1669</v>
      </c>
      <c r="K3848" t="s">
        <v>6558</v>
      </c>
      <c r="L3848" t="s">
        <v>7594</v>
      </c>
      <c r="M3848" t="s">
        <v>9365</v>
      </c>
      <c r="N3848" t="s">
        <v>9367</v>
      </c>
      <c r="O3848" s="2">
        <v>12.4732</v>
      </c>
      <c r="P3848" t="s">
        <v>9521</v>
      </c>
      <c r="Q3848" t="s">
        <v>9687</v>
      </c>
      <c r="S3848" t="s">
        <v>9689</v>
      </c>
      <c r="T3848">
        <v>7</v>
      </c>
      <c r="U3848">
        <v>0.6</v>
      </c>
      <c r="V3848">
        <v>40</v>
      </c>
      <c r="W3848" t="b">
        <v>1</v>
      </c>
      <c r="X3848">
        <v>-1.7686101</v>
      </c>
      <c r="Y3848">
        <v>-55.8674565</v>
      </c>
      <c r="Z3848" s="5" t="s">
        <v>13362</v>
      </c>
      <c r="AA3848" t="s">
        <v>17829</v>
      </c>
      <c r="AB3848" t="s">
        <v>22185</v>
      </c>
    </row>
    <row r="3849" spans="1:28">
      <c r="A3849">
        <v>3848</v>
      </c>
      <c r="B3849" t="s">
        <v>1</v>
      </c>
      <c r="C3849" s="1">
        <v>5450.1</v>
      </c>
      <c r="D3849" s="2">
        <v>65402</v>
      </c>
      <c r="E3849" t="s">
        <v>137</v>
      </c>
      <c r="F3849" t="s">
        <v>148</v>
      </c>
      <c r="G3849" t="s">
        <v>194</v>
      </c>
      <c r="H3849" t="s">
        <v>540</v>
      </c>
      <c r="I3849" t="s">
        <v>1070</v>
      </c>
      <c r="J3849" t="s">
        <v>2595</v>
      </c>
      <c r="K3849" t="s">
        <v>6559</v>
      </c>
      <c r="L3849" t="s">
        <v>7317</v>
      </c>
      <c r="M3849" t="s">
        <v>9365</v>
      </c>
      <c r="N3849" t="s">
        <v>9367</v>
      </c>
      <c r="O3849" s="2">
        <v>7.9469</v>
      </c>
      <c r="P3849" t="s">
        <v>9301</v>
      </c>
      <c r="Q3849" t="s">
        <v>9687</v>
      </c>
      <c r="S3849" t="s">
        <v>9689</v>
      </c>
      <c r="T3849">
        <v>1</v>
      </c>
      <c r="U3849">
        <v>7.2</v>
      </c>
      <c r="V3849">
        <v>40</v>
      </c>
      <c r="W3849" t="b">
        <v>1</v>
      </c>
      <c r="X3849">
        <v>-1.324869</v>
      </c>
      <c r="Y3849">
        <v>-48.3522235</v>
      </c>
      <c r="Z3849" s="5" t="s">
        <v>13363</v>
      </c>
      <c r="AA3849" t="s">
        <v>17830</v>
      </c>
      <c r="AB3849" t="s">
        <v>22186</v>
      </c>
    </row>
    <row r="3850" spans="1:28">
      <c r="A3850">
        <v>3849</v>
      </c>
      <c r="B3850" t="s">
        <v>86</v>
      </c>
      <c r="C3850" s="1">
        <v>5449.8</v>
      </c>
      <c r="D3850" s="2">
        <v>65397</v>
      </c>
      <c r="E3850" t="s">
        <v>137</v>
      </c>
      <c r="F3850" t="s">
        <v>155</v>
      </c>
      <c r="G3850" t="s">
        <v>434</v>
      </c>
      <c r="H3850" t="s">
        <v>766</v>
      </c>
      <c r="I3850" t="s">
        <v>827</v>
      </c>
      <c r="J3850" t="s">
        <v>1782</v>
      </c>
      <c r="K3850" t="s">
        <v>6560</v>
      </c>
      <c r="L3850" t="s">
        <v>9095</v>
      </c>
      <c r="M3850" t="s">
        <v>9365</v>
      </c>
      <c r="N3850" t="s">
        <v>9367</v>
      </c>
      <c r="O3850" s="2">
        <v>8.6952</v>
      </c>
      <c r="P3850" t="s">
        <v>7884</v>
      </c>
      <c r="Q3850" t="s">
        <v>9687</v>
      </c>
      <c r="S3850" t="s">
        <v>9689</v>
      </c>
      <c r="T3850">
        <v>2</v>
      </c>
      <c r="U3850">
        <v>0.3</v>
      </c>
      <c r="V3850">
        <v>103.5</v>
      </c>
      <c r="W3850" t="b">
        <v>1</v>
      </c>
      <c r="X3850">
        <v>-3.7787035</v>
      </c>
      <c r="Y3850">
        <v>-49.5703585</v>
      </c>
      <c r="Z3850" s="5" t="s">
        <v>13364</v>
      </c>
      <c r="AA3850" t="s">
        <v>17831</v>
      </c>
      <c r="AB3850" t="s">
        <v>22187</v>
      </c>
    </row>
    <row r="3851" spans="1:28">
      <c r="A3851">
        <v>3850</v>
      </c>
      <c r="B3851" t="s">
        <v>62</v>
      </c>
      <c r="C3851" s="1">
        <v>5449.1</v>
      </c>
      <c r="D3851" s="2">
        <v>65389</v>
      </c>
      <c r="E3851" t="s">
        <v>137</v>
      </c>
      <c r="F3851" t="s">
        <v>155</v>
      </c>
      <c r="G3851" t="s">
        <v>472</v>
      </c>
      <c r="H3851" t="s">
        <v>798</v>
      </c>
      <c r="I3851" t="s">
        <v>1426</v>
      </c>
      <c r="J3851" t="s">
        <v>2596</v>
      </c>
      <c r="K3851" t="s">
        <v>6561</v>
      </c>
      <c r="L3851" t="s">
        <v>8374</v>
      </c>
      <c r="M3851" t="s">
        <v>9365</v>
      </c>
      <c r="N3851" t="s">
        <v>9367</v>
      </c>
      <c r="O3851" s="2">
        <v>8.3927</v>
      </c>
      <c r="P3851" t="s">
        <v>8890</v>
      </c>
      <c r="Q3851" t="s">
        <v>9687</v>
      </c>
      <c r="S3851" t="s">
        <v>9689</v>
      </c>
      <c r="T3851">
        <v>4</v>
      </c>
      <c r="U3851">
        <v>1</v>
      </c>
      <c r="V3851">
        <v>40</v>
      </c>
      <c r="W3851" t="b">
        <v>1</v>
      </c>
      <c r="X3851">
        <v>-2.9925957</v>
      </c>
      <c r="Y3851">
        <v>-47.3471353</v>
      </c>
      <c r="Z3851" s="5" t="s">
        <v>13365</v>
      </c>
      <c r="AA3851" t="s">
        <v>17832</v>
      </c>
      <c r="AB3851" t="s">
        <v>22188</v>
      </c>
    </row>
    <row r="3852" spans="1:28">
      <c r="A3852">
        <v>3851</v>
      </c>
      <c r="B3852" t="s">
        <v>7</v>
      </c>
      <c r="C3852" s="1">
        <v>5448.1</v>
      </c>
      <c r="D3852" s="2">
        <v>65377</v>
      </c>
      <c r="E3852" t="s">
        <v>134</v>
      </c>
      <c r="F3852" t="s">
        <v>138</v>
      </c>
      <c r="G3852" t="s">
        <v>157</v>
      </c>
      <c r="H3852" t="s">
        <v>503</v>
      </c>
      <c r="I3852" t="s">
        <v>962</v>
      </c>
      <c r="J3852" t="s">
        <v>1624</v>
      </c>
      <c r="K3852" t="s">
        <v>6562</v>
      </c>
      <c r="L3852" t="s">
        <v>9197</v>
      </c>
      <c r="M3852" t="s">
        <v>9363</v>
      </c>
      <c r="N3852" t="s">
        <v>9367</v>
      </c>
      <c r="O3852" s="2">
        <v>12.1082</v>
      </c>
      <c r="P3852" t="s">
        <v>9413</v>
      </c>
      <c r="Q3852" t="s">
        <v>9687</v>
      </c>
      <c r="S3852" t="s">
        <v>9689</v>
      </c>
      <c r="T3852">
        <v>2</v>
      </c>
      <c r="U3852">
        <v>0.3</v>
      </c>
      <c r="V3852">
        <v>40</v>
      </c>
      <c r="W3852" t="b">
        <v>1</v>
      </c>
      <c r="X3852">
        <v>-1.2935632</v>
      </c>
      <c r="Y3852">
        <v>-47.9217114</v>
      </c>
      <c r="Z3852" s="5" t="s">
        <v>13366</v>
      </c>
      <c r="AA3852" t="s">
        <v>17833</v>
      </c>
      <c r="AB3852" t="s">
        <v>22189</v>
      </c>
    </row>
    <row r="3853" spans="1:28">
      <c r="A3853">
        <v>3852</v>
      </c>
      <c r="B3853" t="s">
        <v>6</v>
      </c>
      <c r="C3853" s="1">
        <v>5447.8</v>
      </c>
      <c r="D3853" s="2">
        <v>65374</v>
      </c>
      <c r="E3853" t="s">
        <v>137</v>
      </c>
      <c r="F3853" t="s">
        <v>141</v>
      </c>
      <c r="G3853" t="s">
        <v>168</v>
      </c>
      <c r="H3853" t="s">
        <v>514</v>
      </c>
      <c r="I3853" t="s">
        <v>834</v>
      </c>
      <c r="J3853" t="s">
        <v>1503</v>
      </c>
      <c r="K3853" t="s">
        <v>6563</v>
      </c>
      <c r="L3853" t="s">
        <v>8073</v>
      </c>
      <c r="M3853" t="s">
        <v>9365</v>
      </c>
      <c r="N3853" t="s">
        <v>9367</v>
      </c>
      <c r="O3853" s="2">
        <v>8.4513</v>
      </c>
      <c r="P3853" t="s">
        <v>7787</v>
      </c>
      <c r="Q3853" t="s">
        <v>9687</v>
      </c>
      <c r="S3853" t="s">
        <v>9689</v>
      </c>
      <c r="T3853">
        <v>6</v>
      </c>
      <c r="U3853">
        <v>2.2</v>
      </c>
      <c r="V3853">
        <v>40</v>
      </c>
      <c r="W3853" t="b">
        <v>1</v>
      </c>
      <c r="X3853">
        <v>-1.4555082</v>
      </c>
      <c r="Y3853">
        <v>-48.4914379</v>
      </c>
      <c r="Z3853" s="5" t="s">
        <v>13367</v>
      </c>
      <c r="AA3853" t="s">
        <v>17834</v>
      </c>
      <c r="AB3853" t="s">
        <v>22190</v>
      </c>
    </row>
    <row r="3854" spans="1:28">
      <c r="A3854">
        <v>3853</v>
      </c>
      <c r="B3854" t="s">
        <v>6</v>
      </c>
      <c r="C3854" s="1">
        <v>5447.6</v>
      </c>
      <c r="D3854" s="2">
        <v>65371</v>
      </c>
      <c r="E3854" t="s">
        <v>137</v>
      </c>
      <c r="F3854" t="s">
        <v>146</v>
      </c>
      <c r="G3854" t="s">
        <v>177</v>
      </c>
      <c r="H3854" t="s">
        <v>523</v>
      </c>
      <c r="I3854" t="s">
        <v>835</v>
      </c>
      <c r="J3854" t="s">
        <v>1510</v>
      </c>
      <c r="K3854" t="s">
        <v>6564</v>
      </c>
      <c r="L3854" t="s">
        <v>8973</v>
      </c>
      <c r="M3854" t="s">
        <v>9365</v>
      </c>
      <c r="N3854" t="s">
        <v>9367</v>
      </c>
      <c r="O3854" s="2">
        <v>8.241400000000001</v>
      </c>
      <c r="P3854" t="s">
        <v>7693</v>
      </c>
      <c r="Q3854" t="s">
        <v>9687</v>
      </c>
      <c r="S3854" t="s">
        <v>9689</v>
      </c>
      <c r="T3854">
        <v>36</v>
      </c>
      <c r="U3854">
        <v>1.3</v>
      </c>
      <c r="V3854">
        <v>40</v>
      </c>
      <c r="W3854" t="b">
        <v>1</v>
      </c>
      <c r="X3854">
        <v>-1.4381401</v>
      </c>
      <c r="Y3854">
        <v>-48.4880747</v>
      </c>
      <c r="Z3854" s="5" t="s">
        <v>13368</v>
      </c>
      <c r="AA3854" t="s">
        <v>17835</v>
      </c>
      <c r="AB3854" t="s">
        <v>22191</v>
      </c>
    </row>
    <row r="3855" spans="1:28">
      <c r="A3855">
        <v>3854</v>
      </c>
      <c r="B3855" t="s">
        <v>1</v>
      </c>
      <c r="C3855" s="1">
        <v>5447.3</v>
      </c>
      <c r="D3855" s="2">
        <v>65368</v>
      </c>
      <c r="E3855" t="s">
        <v>137</v>
      </c>
      <c r="F3855" t="s">
        <v>141</v>
      </c>
      <c r="G3855" t="s">
        <v>171</v>
      </c>
      <c r="H3855" t="s">
        <v>517</v>
      </c>
      <c r="I3855" t="s">
        <v>1283</v>
      </c>
      <c r="J3855" t="s">
        <v>2597</v>
      </c>
      <c r="K3855" t="s">
        <v>6565</v>
      </c>
      <c r="L3855" t="s">
        <v>7678</v>
      </c>
      <c r="M3855" t="s">
        <v>9365</v>
      </c>
      <c r="N3855" t="s">
        <v>9367</v>
      </c>
      <c r="O3855" s="2">
        <v>9.8131</v>
      </c>
      <c r="P3855" t="s">
        <v>7283</v>
      </c>
      <c r="Q3855" t="s">
        <v>9688</v>
      </c>
      <c r="R3855" s="2">
        <v>30</v>
      </c>
      <c r="S3855" t="s">
        <v>9689</v>
      </c>
      <c r="T3855">
        <v>17</v>
      </c>
      <c r="U3855">
        <v>4.4</v>
      </c>
      <c r="V3855">
        <v>40</v>
      </c>
      <c r="W3855" t="b">
        <v>1</v>
      </c>
      <c r="X3855">
        <v>-1.3823349</v>
      </c>
      <c r="Y3855">
        <v>-48.3661897</v>
      </c>
      <c r="Z3855" s="5" t="s">
        <v>13369</v>
      </c>
      <c r="AA3855" t="s">
        <v>17836</v>
      </c>
      <c r="AB3855" t="s">
        <v>22192</v>
      </c>
    </row>
    <row r="3856" spans="1:28">
      <c r="A3856">
        <v>3855</v>
      </c>
      <c r="B3856" t="s">
        <v>48</v>
      </c>
      <c r="C3856" s="1">
        <v>5446.6</v>
      </c>
      <c r="D3856" s="2">
        <v>65359</v>
      </c>
      <c r="E3856" t="s">
        <v>134</v>
      </c>
      <c r="F3856" t="s">
        <v>138</v>
      </c>
      <c r="G3856" t="s">
        <v>157</v>
      </c>
      <c r="H3856" t="s">
        <v>503</v>
      </c>
      <c r="I3856" t="s">
        <v>967</v>
      </c>
      <c r="J3856" t="s">
        <v>1586</v>
      </c>
      <c r="K3856" t="s">
        <v>6566</v>
      </c>
      <c r="L3856" t="s">
        <v>7626</v>
      </c>
      <c r="M3856" t="s">
        <v>9363</v>
      </c>
      <c r="N3856" t="s">
        <v>9367</v>
      </c>
      <c r="O3856" s="2">
        <v>10.5253</v>
      </c>
      <c r="P3856" t="s">
        <v>9419</v>
      </c>
      <c r="Q3856" t="s">
        <v>9688</v>
      </c>
      <c r="R3856" s="2">
        <v>60</v>
      </c>
      <c r="S3856" t="s">
        <v>9689</v>
      </c>
      <c r="T3856">
        <v>5</v>
      </c>
      <c r="U3856">
        <v>0.3</v>
      </c>
      <c r="V3856">
        <v>100.4</v>
      </c>
      <c r="W3856" t="b">
        <v>1</v>
      </c>
      <c r="X3856">
        <v>-7.0394679</v>
      </c>
      <c r="Y3856">
        <v>-55.414436</v>
      </c>
      <c r="Z3856" s="5" t="s">
        <v>13370</v>
      </c>
      <c r="AA3856" t="s">
        <v>17837</v>
      </c>
      <c r="AB3856" t="s">
        <v>22193</v>
      </c>
    </row>
    <row r="3857" spans="1:28">
      <c r="A3857">
        <v>3856</v>
      </c>
      <c r="B3857" t="s">
        <v>3</v>
      </c>
      <c r="C3857" s="1">
        <v>5446.4</v>
      </c>
      <c r="D3857" s="2">
        <v>65357</v>
      </c>
      <c r="E3857" t="s">
        <v>137</v>
      </c>
      <c r="F3857" t="s">
        <v>146</v>
      </c>
      <c r="G3857" t="s">
        <v>174</v>
      </c>
      <c r="H3857" t="s">
        <v>520</v>
      </c>
      <c r="I3857" t="s">
        <v>1086</v>
      </c>
      <c r="J3857" t="s">
        <v>1466</v>
      </c>
      <c r="K3857" t="s">
        <v>6567</v>
      </c>
      <c r="L3857" t="s">
        <v>9198</v>
      </c>
      <c r="M3857" t="s">
        <v>9365</v>
      </c>
      <c r="N3857" t="s">
        <v>9367</v>
      </c>
      <c r="O3857" s="2">
        <v>8.214</v>
      </c>
      <c r="P3857" t="s">
        <v>9310</v>
      </c>
      <c r="Q3857" t="s">
        <v>9687</v>
      </c>
      <c r="S3857" t="s">
        <v>9689</v>
      </c>
      <c r="T3857">
        <v>2</v>
      </c>
      <c r="U3857">
        <v>0.4</v>
      </c>
      <c r="V3857">
        <v>40</v>
      </c>
      <c r="W3857" t="b">
        <v>1</v>
      </c>
      <c r="X3857">
        <v>-6.0784167</v>
      </c>
      <c r="Y3857">
        <v>-49.8850521</v>
      </c>
      <c r="Z3857" s="5" t="s">
        <v>13371</v>
      </c>
      <c r="AA3857" t="s">
        <v>17838</v>
      </c>
      <c r="AB3857" t="s">
        <v>22194</v>
      </c>
    </row>
    <row r="3858" spans="1:28">
      <c r="A3858">
        <v>3857</v>
      </c>
      <c r="B3858" t="s">
        <v>58</v>
      </c>
      <c r="C3858" s="1">
        <v>5446</v>
      </c>
      <c r="D3858" s="2">
        <v>65352</v>
      </c>
      <c r="E3858" t="s">
        <v>137</v>
      </c>
      <c r="F3858" t="s">
        <v>146</v>
      </c>
      <c r="G3858" t="s">
        <v>174</v>
      </c>
      <c r="H3858" t="s">
        <v>520</v>
      </c>
      <c r="I3858" t="s">
        <v>827</v>
      </c>
      <c r="J3858" t="s">
        <v>1621</v>
      </c>
      <c r="K3858" t="s">
        <v>6568</v>
      </c>
      <c r="L3858" t="s">
        <v>7349</v>
      </c>
      <c r="M3858" t="s">
        <v>9365</v>
      </c>
      <c r="N3858" t="s">
        <v>9367</v>
      </c>
      <c r="O3858" s="2">
        <v>8.5025</v>
      </c>
      <c r="P3858" t="s">
        <v>9463</v>
      </c>
      <c r="Q3858" t="s">
        <v>9687</v>
      </c>
      <c r="S3858" t="s">
        <v>9689</v>
      </c>
      <c r="T3858">
        <v>4</v>
      </c>
      <c r="U3858">
        <v>0.1</v>
      </c>
      <c r="V3858">
        <v>40</v>
      </c>
      <c r="W3858" t="b">
        <v>1</v>
      </c>
      <c r="X3858">
        <v>-1.1281702</v>
      </c>
      <c r="Y3858">
        <v>-47.621611</v>
      </c>
      <c r="Z3858" s="5" t="s">
        <v>13372</v>
      </c>
      <c r="AA3858" t="s">
        <v>17839</v>
      </c>
      <c r="AB3858" t="s">
        <v>22195</v>
      </c>
    </row>
    <row r="3859" spans="1:28">
      <c r="A3859">
        <v>3858</v>
      </c>
      <c r="B3859" t="s">
        <v>23</v>
      </c>
      <c r="C3859" s="1">
        <v>5445.3</v>
      </c>
      <c r="D3859" s="2">
        <v>65344</v>
      </c>
      <c r="E3859" t="s">
        <v>137</v>
      </c>
      <c r="F3859" t="s">
        <v>146</v>
      </c>
      <c r="G3859" t="s">
        <v>174</v>
      </c>
      <c r="H3859" t="s">
        <v>520</v>
      </c>
      <c r="I3859" t="s">
        <v>873</v>
      </c>
      <c r="J3859" t="s">
        <v>1518</v>
      </c>
      <c r="K3859" t="s">
        <v>6569</v>
      </c>
      <c r="L3859" t="s">
        <v>8202</v>
      </c>
      <c r="M3859" t="s">
        <v>9365</v>
      </c>
      <c r="N3859" t="s">
        <v>9367</v>
      </c>
      <c r="O3859" s="2">
        <v>8.1431</v>
      </c>
      <c r="P3859" t="s">
        <v>9663</v>
      </c>
      <c r="Q3859" t="s">
        <v>9687</v>
      </c>
      <c r="S3859" t="s">
        <v>9689</v>
      </c>
      <c r="T3859">
        <v>9</v>
      </c>
      <c r="U3859">
        <v>0.6</v>
      </c>
      <c r="V3859">
        <v>40</v>
      </c>
      <c r="W3859" t="b">
        <v>1</v>
      </c>
      <c r="X3859">
        <v>-1.7255562</v>
      </c>
      <c r="Y3859">
        <v>-48.8810633</v>
      </c>
      <c r="Z3859" s="5" t="s">
        <v>13373</v>
      </c>
      <c r="AA3859" t="s">
        <v>17840</v>
      </c>
      <c r="AB3859" t="s">
        <v>22196</v>
      </c>
    </row>
    <row r="3860" spans="1:28">
      <c r="A3860">
        <v>3859</v>
      </c>
      <c r="B3860" t="s">
        <v>4</v>
      </c>
      <c r="C3860" s="1">
        <v>5444.6</v>
      </c>
      <c r="D3860" s="2">
        <v>65335</v>
      </c>
      <c r="E3860" t="s">
        <v>137</v>
      </c>
      <c r="F3860" t="s">
        <v>141</v>
      </c>
      <c r="G3860" t="s">
        <v>168</v>
      </c>
      <c r="H3860" t="s">
        <v>514</v>
      </c>
      <c r="I3860" t="s">
        <v>1181</v>
      </c>
      <c r="J3860" t="s">
        <v>2012</v>
      </c>
      <c r="K3860" t="s">
        <v>6570</v>
      </c>
      <c r="L3860" t="s">
        <v>9199</v>
      </c>
      <c r="M3860" t="s">
        <v>9365</v>
      </c>
      <c r="N3860" t="s">
        <v>9367</v>
      </c>
      <c r="O3860" s="2">
        <v>10.9973</v>
      </c>
      <c r="P3860" t="s">
        <v>9664</v>
      </c>
      <c r="Q3860" t="s">
        <v>9688</v>
      </c>
      <c r="R3860" s="2">
        <v>40</v>
      </c>
      <c r="S3860" t="s">
        <v>9689</v>
      </c>
      <c r="T3860">
        <v>3</v>
      </c>
      <c r="U3860">
        <v>27.2</v>
      </c>
      <c r="V3860">
        <v>40</v>
      </c>
      <c r="W3860" t="b">
        <v>1</v>
      </c>
      <c r="X3860">
        <v>-2.5039238</v>
      </c>
      <c r="Y3860">
        <v>-54.952419</v>
      </c>
      <c r="Z3860" s="5" t="s">
        <v>13374</v>
      </c>
      <c r="AA3860" t="s">
        <v>17841</v>
      </c>
      <c r="AB3860" t="s">
        <v>22197</v>
      </c>
    </row>
    <row r="3861" spans="1:28">
      <c r="A3861">
        <v>3860</v>
      </c>
      <c r="B3861" t="s">
        <v>49</v>
      </c>
      <c r="C3861" s="1">
        <v>5443.6</v>
      </c>
      <c r="D3861" s="2">
        <v>65323</v>
      </c>
      <c r="E3861" t="s">
        <v>134</v>
      </c>
      <c r="F3861" t="s">
        <v>138</v>
      </c>
      <c r="G3861" t="s">
        <v>157</v>
      </c>
      <c r="H3861" t="s">
        <v>503</v>
      </c>
      <c r="I3861" t="s">
        <v>979</v>
      </c>
      <c r="J3861" t="s">
        <v>1591</v>
      </c>
      <c r="K3861" t="s">
        <v>6571</v>
      </c>
      <c r="L3861" t="s">
        <v>9138</v>
      </c>
      <c r="M3861" t="s">
        <v>9363</v>
      </c>
      <c r="N3861" t="s">
        <v>9367</v>
      </c>
      <c r="O3861" s="2">
        <v>12.3671</v>
      </c>
      <c r="P3861" t="s">
        <v>8597</v>
      </c>
      <c r="Q3861" t="s">
        <v>9687</v>
      </c>
      <c r="S3861" t="s">
        <v>9690</v>
      </c>
      <c r="T3861">
        <v>1</v>
      </c>
      <c r="U3861">
        <v>2.8</v>
      </c>
      <c r="V3861">
        <v>40</v>
      </c>
      <c r="W3861" t="b">
        <v>1</v>
      </c>
      <c r="X3861">
        <v>-4.3197153</v>
      </c>
      <c r="Y3861">
        <v>-47.5524958</v>
      </c>
      <c r="Z3861" s="5" t="s">
        <v>13375</v>
      </c>
      <c r="AA3861" t="s">
        <v>17842</v>
      </c>
      <c r="AB3861" t="s">
        <v>22198</v>
      </c>
    </row>
    <row r="3862" spans="1:28">
      <c r="A3862">
        <v>3861</v>
      </c>
      <c r="B3862" t="s">
        <v>78</v>
      </c>
      <c r="C3862" s="1">
        <v>5441.5</v>
      </c>
      <c r="D3862" s="2">
        <v>65298</v>
      </c>
      <c r="E3862" t="s">
        <v>137</v>
      </c>
      <c r="F3862" t="s">
        <v>143</v>
      </c>
      <c r="G3862" t="s">
        <v>165</v>
      </c>
      <c r="H3862" t="s">
        <v>511</v>
      </c>
      <c r="I3862" t="s">
        <v>1006</v>
      </c>
      <c r="J3862" t="s">
        <v>1705</v>
      </c>
      <c r="K3862" t="s">
        <v>6572</v>
      </c>
      <c r="L3862" t="s">
        <v>8071</v>
      </c>
      <c r="M3862" t="s">
        <v>9365</v>
      </c>
      <c r="N3862" t="s">
        <v>9367</v>
      </c>
      <c r="O3862" s="2">
        <v>8.6999</v>
      </c>
      <c r="P3862" t="s">
        <v>8555</v>
      </c>
      <c r="Q3862" t="s">
        <v>9688</v>
      </c>
      <c r="R3862" s="2">
        <v>40</v>
      </c>
      <c r="S3862" t="s">
        <v>9689</v>
      </c>
      <c r="T3862">
        <v>6</v>
      </c>
      <c r="U3862">
        <v>81.59999999999999</v>
      </c>
      <c r="V3862">
        <v>238</v>
      </c>
      <c r="W3862" t="b">
        <v>1</v>
      </c>
      <c r="X3862">
        <v>-8.872601400000001</v>
      </c>
      <c r="Y3862">
        <v>-49.7158069</v>
      </c>
      <c r="Z3862" s="5" t="s">
        <v>13376</v>
      </c>
      <c r="AA3862" t="s">
        <v>17843</v>
      </c>
      <c r="AB3862" t="s">
        <v>22199</v>
      </c>
    </row>
    <row r="3863" spans="1:28">
      <c r="A3863">
        <v>3862</v>
      </c>
      <c r="B3863" t="s">
        <v>5</v>
      </c>
      <c r="C3863" s="1">
        <v>5441.4</v>
      </c>
      <c r="D3863" s="2">
        <v>65297</v>
      </c>
      <c r="E3863" t="s">
        <v>135</v>
      </c>
      <c r="F3863" t="s">
        <v>139</v>
      </c>
      <c r="G3863" t="s">
        <v>479</v>
      </c>
      <c r="H3863" t="s">
        <v>805</v>
      </c>
      <c r="I3863" t="s">
        <v>1071</v>
      </c>
      <c r="J3863" t="s">
        <v>1584</v>
      </c>
      <c r="K3863" t="s">
        <v>6573</v>
      </c>
      <c r="L3863" t="s">
        <v>9200</v>
      </c>
      <c r="M3863" t="s">
        <v>9365</v>
      </c>
      <c r="N3863" t="s">
        <v>9367</v>
      </c>
      <c r="O3863" s="2">
        <v>5.633</v>
      </c>
      <c r="P3863" t="s">
        <v>9008</v>
      </c>
      <c r="Q3863" t="s">
        <v>9687</v>
      </c>
      <c r="S3863" t="s">
        <v>9689</v>
      </c>
      <c r="T3863">
        <v>1</v>
      </c>
      <c r="U3863">
        <v>9.800000000000001</v>
      </c>
      <c r="V3863">
        <v>40</v>
      </c>
      <c r="W3863" t="b">
        <v>1</v>
      </c>
      <c r="X3863">
        <v>-5.2774122</v>
      </c>
      <c r="Y3863">
        <v>-49.0734093</v>
      </c>
      <c r="Z3863" s="5" t="s">
        <v>13377</v>
      </c>
      <c r="AA3863" t="s">
        <v>17844</v>
      </c>
      <c r="AB3863" t="s">
        <v>22200</v>
      </c>
    </row>
    <row r="3864" spans="1:28">
      <c r="A3864">
        <v>3863</v>
      </c>
      <c r="B3864" t="s">
        <v>6</v>
      </c>
      <c r="C3864" s="1">
        <v>5441.2</v>
      </c>
      <c r="D3864" s="2">
        <v>65295</v>
      </c>
      <c r="E3864" t="s">
        <v>137</v>
      </c>
      <c r="F3864" t="s">
        <v>146</v>
      </c>
      <c r="G3864" t="s">
        <v>174</v>
      </c>
      <c r="H3864" t="s">
        <v>520</v>
      </c>
      <c r="I3864" t="s">
        <v>906</v>
      </c>
      <c r="J3864" t="s">
        <v>2306</v>
      </c>
      <c r="K3864" t="s">
        <v>6574</v>
      </c>
      <c r="L3864" t="s">
        <v>9201</v>
      </c>
      <c r="M3864" t="s">
        <v>9365</v>
      </c>
      <c r="N3864" t="s">
        <v>9367</v>
      </c>
      <c r="O3864" s="2">
        <v>8.5054</v>
      </c>
      <c r="P3864" t="s">
        <v>8724</v>
      </c>
      <c r="Q3864" t="s">
        <v>9687</v>
      </c>
      <c r="S3864" t="s">
        <v>9689</v>
      </c>
      <c r="T3864">
        <v>7</v>
      </c>
      <c r="U3864">
        <v>2.1</v>
      </c>
      <c r="V3864">
        <v>40</v>
      </c>
      <c r="W3864" t="b">
        <v>1</v>
      </c>
      <c r="X3864">
        <v>-1.4494093</v>
      </c>
      <c r="Y3864">
        <v>-48.4949587</v>
      </c>
      <c r="Z3864" s="5" t="s">
        <v>12041</v>
      </c>
      <c r="AA3864" t="s">
        <v>17845</v>
      </c>
      <c r="AB3864" t="s">
        <v>20864</v>
      </c>
    </row>
    <row r="3865" spans="1:28">
      <c r="A3865">
        <v>3864</v>
      </c>
      <c r="B3865" t="s">
        <v>26</v>
      </c>
      <c r="C3865" s="1">
        <v>5440.5</v>
      </c>
      <c r="D3865" s="2">
        <v>65286</v>
      </c>
      <c r="E3865" t="s">
        <v>137</v>
      </c>
      <c r="F3865" t="s">
        <v>146</v>
      </c>
      <c r="G3865" t="s">
        <v>174</v>
      </c>
      <c r="H3865" t="s">
        <v>520</v>
      </c>
      <c r="I3865" t="s">
        <v>989</v>
      </c>
      <c r="J3865" t="s">
        <v>1522</v>
      </c>
      <c r="K3865" t="s">
        <v>6575</v>
      </c>
      <c r="L3865" t="s">
        <v>7302</v>
      </c>
      <c r="M3865" t="s">
        <v>9365</v>
      </c>
      <c r="N3865" t="s">
        <v>9367</v>
      </c>
      <c r="O3865" s="2">
        <v>9.151899999999999</v>
      </c>
      <c r="P3865" t="s">
        <v>9175</v>
      </c>
      <c r="Q3865" t="s">
        <v>9687</v>
      </c>
      <c r="S3865" t="s">
        <v>9689</v>
      </c>
      <c r="T3865">
        <v>7</v>
      </c>
      <c r="U3865">
        <v>0.3</v>
      </c>
      <c r="V3865">
        <v>40</v>
      </c>
      <c r="W3865" t="b">
        <v>1</v>
      </c>
      <c r="X3865">
        <v>-4.4473218</v>
      </c>
      <c r="Y3865">
        <v>-49.112362</v>
      </c>
      <c r="Z3865" s="5" t="s">
        <v>13378</v>
      </c>
      <c r="AA3865" t="s">
        <v>17846</v>
      </c>
      <c r="AB3865" t="s">
        <v>22201</v>
      </c>
    </row>
    <row r="3866" spans="1:28">
      <c r="A3866">
        <v>3865</v>
      </c>
      <c r="B3866" t="s">
        <v>24</v>
      </c>
      <c r="C3866" s="1">
        <v>5440.4</v>
      </c>
      <c r="D3866" s="2">
        <v>65285</v>
      </c>
      <c r="E3866" t="s">
        <v>135</v>
      </c>
      <c r="F3866" t="s">
        <v>149</v>
      </c>
      <c r="G3866" t="s">
        <v>183</v>
      </c>
      <c r="H3866" t="s">
        <v>529</v>
      </c>
      <c r="I3866" t="s">
        <v>827</v>
      </c>
      <c r="J3866" t="s">
        <v>1567</v>
      </c>
      <c r="K3866" t="s">
        <v>6576</v>
      </c>
      <c r="L3866" t="s">
        <v>8117</v>
      </c>
      <c r="M3866" t="s">
        <v>9365</v>
      </c>
      <c r="N3866" t="s">
        <v>9367</v>
      </c>
      <c r="O3866" s="2">
        <v>4.3165</v>
      </c>
      <c r="P3866" t="s">
        <v>8161</v>
      </c>
      <c r="Q3866" t="s">
        <v>9687</v>
      </c>
      <c r="S3866" t="s">
        <v>9689</v>
      </c>
      <c r="T3866">
        <v>6</v>
      </c>
      <c r="U3866">
        <v>0.8</v>
      </c>
      <c r="V3866">
        <v>1950.1</v>
      </c>
      <c r="W3866" t="b">
        <v>1</v>
      </c>
      <c r="X3866">
        <v>-3.2088324</v>
      </c>
      <c r="Y3866">
        <v>-52.2090681</v>
      </c>
      <c r="Z3866" s="5" t="s">
        <v>13379</v>
      </c>
      <c r="AA3866" t="s">
        <v>17847</v>
      </c>
      <c r="AB3866" t="s">
        <v>22202</v>
      </c>
    </row>
    <row r="3867" spans="1:28">
      <c r="A3867">
        <v>3866</v>
      </c>
      <c r="B3867" t="s">
        <v>6</v>
      </c>
      <c r="C3867" s="1">
        <v>5440</v>
      </c>
      <c r="D3867" s="2">
        <v>65280</v>
      </c>
      <c r="E3867" t="s">
        <v>137</v>
      </c>
      <c r="F3867" t="s">
        <v>148</v>
      </c>
      <c r="G3867" t="s">
        <v>194</v>
      </c>
      <c r="H3867" t="s">
        <v>540</v>
      </c>
      <c r="I3867" t="s">
        <v>1030</v>
      </c>
      <c r="J3867" t="s">
        <v>2598</v>
      </c>
      <c r="K3867" t="s">
        <v>6577</v>
      </c>
      <c r="L3867" t="s">
        <v>8279</v>
      </c>
      <c r="M3867" t="s">
        <v>9365</v>
      </c>
      <c r="N3867" t="s">
        <v>9367</v>
      </c>
      <c r="O3867" s="2">
        <v>8.196999999999999</v>
      </c>
      <c r="P3867" t="s">
        <v>8115</v>
      </c>
      <c r="Q3867" t="s">
        <v>9687</v>
      </c>
      <c r="S3867" t="s">
        <v>9689</v>
      </c>
      <c r="T3867">
        <v>18</v>
      </c>
      <c r="U3867">
        <v>20.5</v>
      </c>
      <c r="V3867">
        <v>40</v>
      </c>
      <c r="W3867" t="b">
        <v>1</v>
      </c>
      <c r="X3867">
        <v>-1.259021</v>
      </c>
      <c r="Y3867">
        <v>-48.4525949</v>
      </c>
      <c r="Z3867" s="5" t="s">
        <v>13380</v>
      </c>
      <c r="AA3867" t="s">
        <v>17848</v>
      </c>
      <c r="AB3867" t="s">
        <v>22203</v>
      </c>
    </row>
    <row r="3868" spans="1:28">
      <c r="A3868">
        <v>3867</v>
      </c>
      <c r="B3868" t="s">
        <v>7</v>
      </c>
      <c r="C3868" s="1">
        <v>5439.2</v>
      </c>
      <c r="D3868" s="2">
        <v>65270</v>
      </c>
      <c r="E3868" t="s">
        <v>137</v>
      </c>
      <c r="F3868" t="s">
        <v>146</v>
      </c>
      <c r="G3868" t="s">
        <v>177</v>
      </c>
      <c r="H3868" t="s">
        <v>523</v>
      </c>
      <c r="I3868" t="s">
        <v>1225</v>
      </c>
      <c r="J3868" t="s">
        <v>2102</v>
      </c>
      <c r="K3868" t="s">
        <v>6578</v>
      </c>
      <c r="L3868" t="s">
        <v>7410</v>
      </c>
      <c r="M3868" t="s">
        <v>9365</v>
      </c>
      <c r="N3868" t="s">
        <v>9367</v>
      </c>
      <c r="O3868" s="2">
        <v>8.5402</v>
      </c>
      <c r="P3868" t="s">
        <v>8354</v>
      </c>
      <c r="Q3868" t="s">
        <v>9687</v>
      </c>
      <c r="S3868" t="s">
        <v>9689</v>
      </c>
      <c r="T3868">
        <v>55</v>
      </c>
      <c r="U3868">
        <v>0.4</v>
      </c>
      <c r="V3868">
        <v>40</v>
      </c>
      <c r="W3868" t="b">
        <v>1</v>
      </c>
      <c r="X3868">
        <v>-1.2913354</v>
      </c>
      <c r="Y3868">
        <v>-47.9275363</v>
      </c>
      <c r="Z3868" s="5" t="s">
        <v>11276</v>
      </c>
      <c r="AA3868" t="s">
        <v>17849</v>
      </c>
      <c r="AB3868" t="s">
        <v>20099</v>
      </c>
    </row>
    <row r="3869" spans="1:28">
      <c r="A3869">
        <v>3868</v>
      </c>
      <c r="B3869" t="s">
        <v>41</v>
      </c>
      <c r="C3869" s="1">
        <v>5438.4</v>
      </c>
      <c r="D3869" s="2">
        <v>65261</v>
      </c>
      <c r="E3869" t="s">
        <v>137</v>
      </c>
      <c r="F3869" t="s">
        <v>141</v>
      </c>
      <c r="G3869" t="s">
        <v>168</v>
      </c>
      <c r="H3869" t="s">
        <v>514</v>
      </c>
      <c r="I3869" t="s">
        <v>827</v>
      </c>
      <c r="J3869" t="s">
        <v>1570</v>
      </c>
      <c r="K3869" t="s">
        <v>6579</v>
      </c>
      <c r="L3869" t="s">
        <v>8981</v>
      </c>
      <c r="M3869" t="s">
        <v>9365</v>
      </c>
      <c r="N3869" t="s">
        <v>9367</v>
      </c>
      <c r="O3869" s="2">
        <v>8.2958</v>
      </c>
      <c r="P3869" t="s">
        <v>8926</v>
      </c>
      <c r="Q3869" t="s">
        <v>9687</v>
      </c>
      <c r="S3869" t="s">
        <v>9689</v>
      </c>
      <c r="T3869">
        <v>6</v>
      </c>
      <c r="U3869">
        <v>0.7</v>
      </c>
      <c r="V3869">
        <v>40</v>
      </c>
      <c r="W3869" t="b">
        <v>1</v>
      </c>
      <c r="X3869">
        <v>-0.8548774</v>
      </c>
      <c r="Y3869">
        <v>-48.146211</v>
      </c>
      <c r="Z3869" s="5" t="s">
        <v>13381</v>
      </c>
      <c r="AA3869" t="s">
        <v>17850</v>
      </c>
      <c r="AB3869" t="s">
        <v>22204</v>
      </c>
    </row>
    <row r="3870" spans="1:28">
      <c r="A3870">
        <v>3869</v>
      </c>
      <c r="B3870" t="s">
        <v>56</v>
      </c>
      <c r="C3870" s="1">
        <v>5438.4</v>
      </c>
      <c r="D3870" s="2">
        <v>65260</v>
      </c>
      <c r="E3870" t="s">
        <v>137</v>
      </c>
      <c r="F3870" t="s">
        <v>148</v>
      </c>
      <c r="G3870" t="s">
        <v>194</v>
      </c>
      <c r="H3870" t="s">
        <v>540</v>
      </c>
      <c r="I3870" t="s">
        <v>950</v>
      </c>
      <c r="J3870" t="s">
        <v>1613</v>
      </c>
      <c r="K3870" t="s">
        <v>6580</v>
      </c>
      <c r="L3870" t="s">
        <v>9202</v>
      </c>
      <c r="M3870" t="s">
        <v>9365</v>
      </c>
      <c r="N3870" t="s">
        <v>9367</v>
      </c>
      <c r="O3870" s="2">
        <v>8.705500000000001</v>
      </c>
      <c r="P3870" t="s">
        <v>8648</v>
      </c>
      <c r="Q3870" t="s">
        <v>9687</v>
      </c>
      <c r="S3870" t="s">
        <v>9689</v>
      </c>
      <c r="T3870">
        <v>3</v>
      </c>
      <c r="U3870">
        <v>1.3</v>
      </c>
      <c r="V3870">
        <v>40</v>
      </c>
      <c r="W3870" t="b">
        <v>1</v>
      </c>
      <c r="X3870">
        <v>-1.6871152</v>
      </c>
      <c r="Y3870">
        <v>-47.7651377</v>
      </c>
      <c r="Z3870" s="5" t="s">
        <v>12104</v>
      </c>
      <c r="AA3870" t="s">
        <v>17851</v>
      </c>
      <c r="AB3870" t="s">
        <v>20927</v>
      </c>
    </row>
    <row r="3871" spans="1:28">
      <c r="A3871">
        <v>3870</v>
      </c>
      <c r="B3871" t="s">
        <v>15</v>
      </c>
      <c r="C3871" s="1">
        <v>5438.3</v>
      </c>
      <c r="D3871" s="2">
        <v>65260</v>
      </c>
      <c r="E3871" t="s">
        <v>137</v>
      </c>
      <c r="F3871" t="s">
        <v>148</v>
      </c>
      <c r="G3871" t="s">
        <v>194</v>
      </c>
      <c r="H3871" t="s">
        <v>540</v>
      </c>
      <c r="I3871" t="s">
        <v>1257</v>
      </c>
      <c r="J3871" t="s">
        <v>1500</v>
      </c>
      <c r="K3871" t="s">
        <v>6581</v>
      </c>
      <c r="L3871" t="s">
        <v>9203</v>
      </c>
      <c r="M3871" t="s">
        <v>9365</v>
      </c>
      <c r="N3871" t="s">
        <v>9367</v>
      </c>
      <c r="O3871" s="2">
        <v>10.9534</v>
      </c>
      <c r="P3871" t="s">
        <v>9657</v>
      </c>
      <c r="Q3871" t="s">
        <v>9687</v>
      </c>
      <c r="S3871" t="s">
        <v>9690</v>
      </c>
      <c r="T3871">
        <v>2</v>
      </c>
      <c r="U3871">
        <v>57.8</v>
      </c>
      <c r="V3871">
        <v>97.59999999999999</v>
      </c>
      <c r="W3871" t="b">
        <v>1</v>
      </c>
      <c r="X3871">
        <v>-2.4640551</v>
      </c>
      <c r="Y3871">
        <v>-48.7452826</v>
      </c>
      <c r="Z3871" s="5" t="s">
        <v>13382</v>
      </c>
      <c r="AA3871" t="s">
        <v>17852</v>
      </c>
      <c r="AB3871" t="s">
        <v>22205</v>
      </c>
    </row>
    <row r="3872" spans="1:28">
      <c r="A3872">
        <v>3871</v>
      </c>
      <c r="B3872" t="s">
        <v>6</v>
      </c>
      <c r="C3872" s="1">
        <v>5435.9</v>
      </c>
      <c r="D3872" s="2">
        <v>65231</v>
      </c>
      <c r="E3872" t="s">
        <v>137</v>
      </c>
      <c r="F3872" t="s">
        <v>146</v>
      </c>
      <c r="G3872" t="s">
        <v>177</v>
      </c>
      <c r="H3872" t="s">
        <v>523</v>
      </c>
      <c r="I3872" t="s">
        <v>1038</v>
      </c>
      <c r="J3872" t="s">
        <v>1858</v>
      </c>
      <c r="K3872" t="s">
        <v>6582</v>
      </c>
      <c r="L3872" t="s">
        <v>9204</v>
      </c>
      <c r="M3872" t="s">
        <v>9365</v>
      </c>
      <c r="N3872" t="s">
        <v>9367</v>
      </c>
      <c r="O3872" s="2">
        <v>8.5512</v>
      </c>
      <c r="P3872" t="s">
        <v>8570</v>
      </c>
      <c r="Q3872" t="s">
        <v>9687</v>
      </c>
      <c r="S3872" t="s">
        <v>9689</v>
      </c>
      <c r="T3872">
        <v>4</v>
      </c>
      <c r="U3872">
        <v>1.8</v>
      </c>
      <c r="V3872">
        <v>40</v>
      </c>
      <c r="W3872" t="b">
        <v>1</v>
      </c>
      <c r="X3872">
        <v>-1.4581756</v>
      </c>
      <c r="Y3872">
        <v>-48.4778219</v>
      </c>
      <c r="Z3872" s="5" t="s">
        <v>13383</v>
      </c>
      <c r="AA3872" t="s">
        <v>17853</v>
      </c>
      <c r="AB3872" t="s">
        <v>22206</v>
      </c>
    </row>
    <row r="3873" spans="1:28">
      <c r="A3873">
        <v>3872</v>
      </c>
      <c r="B3873" t="s">
        <v>6</v>
      </c>
      <c r="C3873" s="1">
        <v>5435.8</v>
      </c>
      <c r="D3873" s="2">
        <v>65229</v>
      </c>
      <c r="E3873" t="s">
        <v>137</v>
      </c>
      <c r="F3873" t="s">
        <v>148</v>
      </c>
      <c r="G3873" t="s">
        <v>194</v>
      </c>
      <c r="H3873" t="s">
        <v>540</v>
      </c>
      <c r="I3873" t="s">
        <v>929</v>
      </c>
      <c r="J3873" t="s">
        <v>2599</v>
      </c>
      <c r="K3873" t="s">
        <v>6583</v>
      </c>
      <c r="L3873" t="s">
        <v>7444</v>
      </c>
      <c r="M3873" t="s">
        <v>9365</v>
      </c>
      <c r="N3873" t="s">
        <v>9367</v>
      </c>
      <c r="O3873" s="2">
        <v>9.783899999999999</v>
      </c>
      <c r="P3873" t="s">
        <v>9656</v>
      </c>
      <c r="Q3873" t="s">
        <v>9687</v>
      </c>
      <c r="S3873" t="s">
        <v>9689</v>
      </c>
      <c r="T3873">
        <v>4</v>
      </c>
      <c r="U3873">
        <v>15.1</v>
      </c>
      <c r="V3873">
        <v>40</v>
      </c>
      <c r="W3873" t="b">
        <v>1</v>
      </c>
      <c r="X3873">
        <v>-1.3064185</v>
      </c>
      <c r="Y3873">
        <v>-48.4812951</v>
      </c>
      <c r="Z3873" s="5" t="s">
        <v>13384</v>
      </c>
      <c r="AA3873" t="s">
        <v>17854</v>
      </c>
      <c r="AB3873" t="s">
        <v>22207</v>
      </c>
    </row>
    <row r="3874" spans="1:28">
      <c r="A3874">
        <v>3873</v>
      </c>
      <c r="B3874" t="s">
        <v>3</v>
      </c>
      <c r="C3874" s="1">
        <v>5434.9</v>
      </c>
      <c r="D3874" s="2">
        <v>65219</v>
      </c>
      <c r="E3874" t="s">
        <v>137</v>
      </c>
      <c r="F3874" t="s">
        <v>141</v>
      </c>
      <c r="G3874" t="s">
        <v>163</v>
      </c>
      <c r="H3874" t="s">
        <v>509</v>
      </c>
      <c r="I3874" t="s">
        <v>1287</v>
      </c>
      <c r="J3874" t="s">
        <v>1466</v>
      </c>
      <c r="K3874" t="s">
        <v>6584</v>
      </c>
      <c r="L3874" t="s">
        <v>7783</v>
      </c>
      <c r="M3874" t="s">
        <v>9365</v>
      </c>
      <c r="N3874" t="s">
        <v>9367</v>
      </c>
      <c r="O3874" s="2">
        <v>8.2631</v>
      </c>
      <c r="P3874" t="s">
        <v>7761</v>
      </c>
      <c r="Q3874" t="s">
        <v>9687</v>
      </c>
      <c r="S3874" t="s">
        <v>9689</v>
      </c>
      <c r="T3874">
        <v>8</v>
      </c>
      <c r="U3874">
        <v>2.3</v>
      </c>
      <c r="V3874">
        <v>40</v>
      </c>
      <c r="W3874" t="b">
        <v>1</v>
      </c>
      <c r="X3874">
        <v>-6.0757845</v>
      </c>
      <c r="Y3874">
        <v>-49.8674858</v>
      </c>
      <c r="Z3874" s="5" t="s">
        <v>13385</v>
      </c>
      <c r="AA3874" t="s">
        <v>17855</v>
      </c>
      <c r="AB3874" t="s">
        <v>22208</v>
      </c>
    </row>
    <row r="3875" spans="1:28">
      <c r="A3875">
        <v>3874</v>
      </c>
      <c r="B3875" t="s">
        <v>6</v>
      </c>
      <c r="C3875" s="1">
        <v>5434.5</v>
      </c>
      <c r="D3875" s="2">
        <v>65214</v>
      </c>
      <c r="E3875" t="s">
        <v>134</v>
      </c>
      <c r="F3875" t="s">
        <v>138</v>
      </c>
      <c r="G3875" t="s">
        <v>157</v>
      </c>
      <c r="H3875" t="s">
        <v>503</v>
      </c>
      <c r="I3875" t="s">
        <v>842</v>
      </c>
      <c r="J3875" t="s">
        <v>2364</v>
      </c>
      <c r="K3875" t="s">
        <v>6585</v>
      </c>
      <c r="L3875" t="s">
        <v>7314</v>
      </c>
      <c r="M3875" t="s">
        <v>9363</v>
      </c>
      <c r="N3875" t="s">
        <v>9367</v>
      </c>
      <c r="O3875" s="2">
        <v>10.7297</v>
      </c>
      <c r="P3875" t="s">
        <v>7595</v>
      </c>
      <c r="Q3875" t="s">
        <v>9688</v>
      </c>
      <c r="R3875" s="2">
        <v>60</v>
      </c>
      <c r="S3875" t="s">
        <v>9689</v>
      </c>
      <c r="T3875">
        <v>16</v>
      </c>
      <c r="U3875">
        <v>0.3</v>
      </c>
      <c r="V3875">
        <v>40</v>
      </c>
      <c r="W3875" t="b">
        <v>1</v>
      </c>
      <c r="X3875">
        <v>-1.4442423</v>
      </c>
      <c r="Y3875">
        <v>-48.4755234</v>
      </c>
      <c r="Z3875" s="5" t="s">
        <v>13386</v>
      </c>
      <c r="AA3875" t="s">
        <v>17856</v>
      </c>
      <c r="AB3875" t="s">
        <v>22209</v>
      </c>
    </row>
    <row r="3876" spans="1:28">
      <c r="A3876">
        <v>3875</v>
      </c>
      <c r="B3876" t="s">
        <v>24</v>
      </c>
      <c r="C3876" s="1">
        <v>5434.4</v>
      </c>
      <c r="D3876" s="2">
        <v>65212</v>
      </c>
      <c r="E3876" t="s">
        <v>134</v>
      </c>
      <c r="F3876" t="s">
        <v>138</v>
      </c>
      <c r="G3876" t="s">
        <v>157</v>
      </c>
      <c r="H3876" t="s">
        <v>503</v>
      </c>
      <c r="I3876" t="s">
        <v>1007</v>
      </c>
      <c r="J3876" t="s">
        <v>1706</v>
      </c>
      <c r="K3876" t="s">
        <v>6586</v>
      </c>
      <c r="L3876" t="s">
        <v>7315</v>
      </c>
      <c r="M3876" t="s">
        <v>9363</v>
      </c>
      <c r="N3876" t="s">
        <v>9367</v>
      </c>
      <c r="O3876" s="2">
        <v>10.5242</v>
      </c>
      <c r="P3876" t="s">
        <v>7550</v>
      </c>
      <c r="Q3876" t="s">
        <v>9688</v>
      </c>
      <c r="R3876" s="2">
        <v>40</v>
      </c>
      <c r="S3876" t="s">
        <v>9689</v>
      </c>
      <c r="T3876">
        <v>4</v>
      </c>
      <c r="U3876">
        <v>650.5</v>
      </c>
      <c r="V3876">
        <v>1950.1</v>
      </c>
      <c r="W3876" t="b">
        <v>1</v>
      </c>
      <c r="X3876">
        <v>-8.313926500000001</v>
      </c>
      <c r="Y3876">
        <v>-55.0995911</v>
      </c>
      <c r="Z3876" s="5" t="s">
        <v>13387</v>
      </c>
      <c r="AA3876" t="s">
        <v>17857</v>
      </c>
      <c r="AB3876" t="s">
        <v>22210</v>
      </c>
    </row>
    <row r="3877" spans="1:28">
      <c r="A3877">
        <v>3876</v>
      </c>
      <c r="B3877" t="s">
        <v>6</v>
      </c>
      <c r="C3877" s="1">
        <v>5432.1</v>
      </c>
      <c r="D3877" s="2">
        <v>65186</v>
      </c>
      <c r="E3877" t="s">
        <v>137</v>
      </c>
      <c r="F3877" t="s">
        <v>148</v>
      </c>
      <c r="G3877" t="s">
        <v>182</v>
      </c>
      <c r="H3877" t="s">
        <v>528</v>
      </c>
      <c r="I3877" t="s">
        <v>1427</v>
      </c>
      <c r="J3877" t="s">
        <v>2600</v>
      </c>
      <c r="K3877" t="s">
        <v>6587</v>
      </c>
      <c r="L3877" t="s">
        <v>7728</v>
      </c>
      <c r="M3877" t="s">
        <v>9365</v>
      </c>
      <c r="N3877" t="s">
        <v>9367</v>
      </c>
      <c r="O3877" s="2">
        <v>7.9535</v>
      </c>
      <c r="P3877" t="s">
        <v>9480</v>
      </c>
      <c r="Q3877" t="s">
        <v>9687</v>
      </c>
      <c r="S3877" t="s">
        <v>9689</v>
      </c>
      <c r="T3877">
        <v>3</v>
      </c>
      <c r="U3877">
        <v>44.5</v>
      </c>
      <c r="V3877">
        <v>40</v>
      </c>
      <c r="W3877" t="b">
        <v>0</v>
      </c>
      <c r="X3877">
        <v>-1.065778</v>
      </c>
      <c r="Y3877">
        <v>-48.3377247</v>
      </c>
      <c r="Z3877" s="5" t="s">
        <v>13388</v>
      </c>
      <c r="AA3877" t="s">
        <v>17858</v>
      </c>
      <c r="AB3877" t="s">
        <v>22211</v>
      </c>
    </row>
    <row r="3878" spans="1:28">
      <c r="A3878">
        <v>3877</v>
      </c>
      <c r="B3878" t="s">
        <v>68</v>
      </c>
      <c r="C3878" s="1">
        <v>5431</v>
      </c>
      <c r="D3878" s="2">
        <v>65173</v>
      </c>
      <c r="E3878" t="s">
        <v>137</v>
      </c>
      <c r="F3878" t="s">
        <v>147</v>
      </c>
      <c r="G3878" t="s">
        <v>250</v>
      </c>
      <c r="H3878" t="s">
        <v>596</v>
      </c>
      <c r="I3878" t="s">
        <v>994</v>
      </c>
      <c r="J3878" t="s">
        <v>1667</v>
      </c>
      <c r="K3878" t="s">
        <v>6588</v>
      </c>
      <c r="L3878" t="s">
        <v>7292</v>
      </c>
      <c r="M3878" t="s">
        <v>9365</v>
      </c>
      <c r="N3878" t="s">
        <v>9367</v>
      </c>
      <c r="O3878" s="2">
        <v>10.4306</v>
      </c>
      <c r="P3878" t="s">
        <v>7436</v>
      </c>
      <c r="Q3878" t="s">
        <v>9687</v>
      </c>
      <c r="S3878" t="s">
        <v>9689</v>
      </c>
      <c r="T3878">
        <v>1</v>
      </c>
      <c r="U3878">
        <v>4</v>
      </c>
      <c r="V3878">
        <v>40</v>
      </c>
      <c r="W3878" t="b">
        <v>1</v>
      </c>
      <c r="X3878">
        <v>-0.6125923</v>
      </c>
      <c r="Y3878">
        <v>-47.300465</v>
      </c>
      <c r="Z3878" s="5" t="s">
        <v>13389</v>
      </c>
      <c r="AA3878" t="s">
        <v>17859</v>
      </c>
      <c r="AB3878" t="s">
        <v>22212</v>
      </c>
    </row>
    <row r="3879" spans="1:28">
      <c r="A3879">
        <v>3878</v>
      </c>
      <c r="B3879" t="s">
        <v>1</v>
      </c>
      <c r="C3879" s="1">
        <v>5430.3</v>
      </c>
      <c r="D3879" s="2">
        <v>65163</v>
      </c>
      <c r="E3879" t="s">
        <v>137</v>
      </c>
      <c r="F3879" t="s">
        <v>148</v>
      </c>
      <c r="G3879" t="s">
        <v>182</v>
      </c>
      <c r="H3879" t="s">
        <v>528</v>
      </c>
      <c r="I3879" t="s">
        <v>846</v>
      </c>
      <c r="J3879" t="s">
        <v>1980</v>
      </c>
      <c r="K3879" t="s">
        <v>6589</v>
      </c>
      <c r="L3879" t="s">
        <v>9205</v>
      </c>
      <c r="M3879" t="s">
        <v>9365</v>
      </c>
      <c r="N3879" t="s">
        <v>9367</v>
      </c>
      <c r="O3879" s="2">
        <v>11.616</v>
      </c>
      <c r="P3879" t="s">
        <v>9205</v>
      </c>
      <c r="Q3879" t="s">
        <v>9687</v>
      </c>
      <c r="S3879" t="s">
        <v>9689</v>
      </c>
      <c r="T3879">
        <v>1</v>
      </c>
      <c r="U3879">
        <v>2.3</v>
      </c>
      <c r="V3879">
        <v>40</v>
      </c>
      <c r="W3879" t="b">
        <v>1</v>
      </c>
      <c r="X3879">
        <v>-1.3850741</v>
      </c>
      <c r="Y3879">
        <v>-48.4105339</v>
      </c>
      <c r="Z3879" s="5" t="s">
        <v>13390</v>
      </c>
      <c r="AA3879" t="s">
        <v>17860</v>
      </c>
      <c r="AB3879" t="s">
        <v>22213</v>
      </c>
    </row>
    <row r="3880" spans="1:28">
      <c r="A3880">
        <v>3879</v>
      </c>
      <c r="B3880" t="s">
        <v>6</v>
      </c>
      <c r="C3880" s="1">
        <v>5430.2</v>
      </c>
      <c r="D3880" s="2">
        <v>65162</v>
      </c>
      <c r="E3880" t="s">
        <v>137</v>
      </c>
      <c r="F3880" t="s">
        <v>155</v>
      </c>
      <c r="G3880" t="s">
        <v>252</v>
      </c>
      <c r="H3880" t="s">
        <v>598</v>
      </c>
      <c r="I3880" t="s">
        <v>835</v>
      </c>
      <c r="J3880" t="s">
        <v>1795</v>
      </c>
      <c r="K3880" t="s">
        <v>6590</v>
      </c>
      <c r="L3880" t="s">
        <v>7488</v>
      </c>
      <c r="M3880" t="s">
        <v>9365</v>
      </c>
      <c r="N3880" t="s">
        <v>9367</v>
      </c>
      <c r="O3880" s="2">
        <v>9.2841</v>
      </c>
      <c r="P3880" t="s">
        <v>9393</v>
      </c>
      <c r="Q3880" t="s">
        <v>9687</v>
      </c>
      <c r="S3880" t="s">
        <v>9689</v>
      </c>
      <c r="T3880">
        <v>47</v>
      </c>
      <c r="U3880">
        <v>0.9</v>
      </c>
      <c r="V3880">
        <v>40</v>
      </c>
      <c r="W3880" t="b">
        <v>1</v>
      </c>
      <c r="X3880">
        <v>-1.4462974</v>
      </c>
      <c r="Y3880">
        <v>-48.4842589</v>
      </c>
      <c r="Z3880" s="5" t="s">
        <v>10306</v>
      </c>
      <c r="AA3880" t="s">
        <v>17861</v>
      </c>
      <c r="AB3880" t="s">
        <v>19129</v>
      </c>
    </row>
    <row r="3881" spans="1:28">
      <c r="A3881">
        <v>3880</v>
      </c>
      <c r="B3881" t="s">
        <v>6</v>
      </c>
      <c r="C3881" s="1">
        <v>5429.5</v>
      </c>
      <c r="D3881" s="2">
        <v>65154</v>
      </c>
      <c r="E3881" t="s">
        <v>137</v>
      </c>
      <c r="F3881" t="s">
        <v>148</v>
      </c>
      <c r="G3881" t="s">
        <v>194</v>
      </c>
      <c r="H3881" t="s">
        <v>540</v>
      </c>
      <c r="I3881" t="s">
        <v>850</v>
      </c>
      <c r="J3881" t="s">
        <v>2601</v>
      </c>
      <c r="K3881" t="s">
        <v>6591</v>
      </c>
      <c r="L3881" t="s">
        <v>8675</v>
      </c>
      <c r="M3881" t="s">
        <v>9365</v>
      </c>
      <c r="N3881" t="s">
        <v>9367</v>
      </c>
      <c r="O3881" s="2">
        <v>8.2782</v>
      </c>
      <c r="P3881" t="s">
        <v>9436</v>
      </c>
      <c r="Q3881" t="s">
        <v>9687</v>
      </c>
      <c r="S3881" t="s">
        <v>9689</v>
      </c>
      <c r="T3881">
        <v>6</v>
      </c>
      <c r="U3881">
        <v>8.1</v>
      </c>
      <c r="V3881">
        <v>40</v>
      </c>
      <c r="W3881" t="b">
        <v>1</v>
      </c>
      <c r="X3881">
        <v>-1.379924</v>
      </c>
      <c r="Y3881">
        <v>-48.438139</v>
      </c>
      <c r="Z3881" s="5" t="s">
        <v>13391</v>
      </c>
      <c r="AA3881" t="s">
        <v>17862</v>
      </c>
      <c r="AB3881" t="s">
        <v>22214</v>
      </c>
    </row>
    <row r="3882" spans="1:28">
      <c r="A3882">
        <v>3881</v>
      </c>
      <c r="B3882" t="s">
        <v>60</v>
      </c>
      <c r="C3882" s="1">
        <v>5429</v>
      </c>
      <c r="D3882" s="2">
        <v>65148</v>
      </c>
      <c r="E3882" t="s">
        <v>137</v>
      </c>
      <c r="F3882" t="s">
        <v>150</v>
      </c>
      <c r="G3882" t="s">
        <v>189</v>
      </c>
      <c r="H3882" t="s">
        <v>535</v>
      </c>
      <c r="I3882" t="s">
        <v>1073</v>
      </c>
      <c r="J3882" t="s">
        <v>1634</v>
      </c>
      <c r="K3882" t="s">
        <v>6592</v>
      </c>
      <c r="L3882" t="s">
        <v>8895</v>
      </c>
      <c r="M3882" t="s">
        <v>9365</v>
      </c>
      <c r="N3882" t="s">
        <v>9367</v>
      </c>
      <c r="O3882" s="2">
        <v>8.454499999999999</v>
      </c>
      <c r="P3882" t="s">
        <v>9611</v>
      </c>
      <c r="Q3882" t="s">
        <v>9687</v>
      </c>
      <c r="S3882" t="s">
        <v>9689</v>
      </c>
      <c r="T3882">
        <v>15</v>
      </c>
      <c r="U3882">
        <v>0.7</v>
      </c>
      <c r="V3882">
        <v>209.3</v>
      </c>
      <c r="W3882" t="b">
        <v>1</v>
      </c>
      <c r="X3882">
        <v>-6.2169266</v>
      </c>
      <c r="Y3882">
        <v>-57.7564693</v>
      </c>
      <c r="Z3882" s="5" t="s">
        <v>13392</v>
      </c>
      <c r="AA3882" t="s">
        <v>17863</v>
      </c>
      <c r="AB3882" t="s">
        <v>22215</v>
      </c>
    </row>
    <row r="3883" spans="1:28">
      <c r="A3883">
        <v>3882</v>
      </c>
      <c r="B3883" t="s">
        <v>6</v>
      </c>
      <c r="C3883" s="1">
        <v>5428.8</v>
      </c>
      <c r="D3883" s="2">
        <v>65146</v>
      </c>
      <c r="E3883" t="s">
        <v>134</v>
      </c>
      <c r="F3883" t="s">
        <v>138</v>
      </c>
      <c r="G3883" t="s">
        <v>157</v>
      </c>
      <c r="H3883" t="s">
        <v>503</v>
      </c>
      <c r="I3883" t="s">
        <v>856</v>
      </c>
      <c r="J3883" t="s">
        <v>1496</v>
      </c>
      <c r="K3883" t="s">
        <v>6593</v>
      </c>
      <c r="L3883" t="s">
        <v>9206</v>
      </c>
      <c r="M3883" t="s">
        <v>9363</v>
      </c>
      <c r="N3883" t="s">
        <v>9367</v>
      </c>
      <c r="O3883" s="2">
        <v>9.9</v>
      </c>
      <c r="P3883" t="s">
        <v>8389</v>
      </c>
      <c r="Q3883" t="s">
        <v>9687</v>
      </c>
      <c r="S3883" t="s">
        <v>9689</v>
      </c>
      <c r="T3883">
        <v>10</v>
      </c>
      <c r="U3883">
        <v>8.699999999999999</v>
      </c>
      <c r="V3883">
        <v>40</v>
      </c>
      <c r="W3883" t="b">
        <v>1</v>
      </c>
      <c r="X3883">
        <v>-1.371394</v>
      </c>
      <c r="Y3883">
        <v>-48.4433163</v>
      </c>
      <c r="Z3883" s="5" t="s">
        <v>10097</v>
      </c>
      <c r="AA3883" t="s">
        <v>17864</v>
      </c>
      <c r="AB3883" t="s">
        <v>18920</v>
      </c>
    </row>
    <row r="3884" spans="1:28">
      <c r="A3884">
        <v>3883</v>
      </c>
      <c r="B3884" t="s">
        <v>61</v>
      </c>
      <c r="C3884" s="1">
        <v>5428.7</v>
      </c>
      <c r="D3884" s="2">
        <v>65144</v>
      </c>
      <c r="E3884" t="s">
        <v>134</v>
      </c>
      <c r="F3884" t="s">
        <v>138</v>
      </c>
      <c r="G3884" t="s">
        <v>157</v>
      </c>
      <c r="H3884" t="s">
        <v>503</v>
      </c>
      <c r="I3884" t="s">
        <v>966</v>
      </c>
      <c r="J3884" t="s">
        <v>1636</v>
      </c>
      <c r="K3884" t="s">
        <v>6594</v>
      </c>
      <c r="L3884" t="s">
        <v>9207</v>
      </c>
      <c r="M3884" t="s">
        <v>9363</v>
      </c>
      <c r="N3884" t="s">
        <v>9367</v>
      </c>
      <c r="O3884" s="2">
        <v>9.289300000000001</v>
      </c>
      <c r="P3884" t="s">
        <v>9061</v>
      </c>
      <c r="Q3884" t="s">
        <v>9687</v>
      </c>
      <c r="S3884" t="s">
        <v>9689</v>
      </c>
      <c r="T3884">
        <v>5</v>
      </c>
      <c r="U3884">
        <v>0.3</v>
      </c>
      <c r="V3884">
        <v>40</v>
      </c>
      <c r="W3884" t="b">
        <v>1</v>
      </c>
      <c r="X3884">
        <v>-1.3499613</v>
      </c>
      <c r="Y3884">
        <v>-47.5745488</v>
      </c>
      <c r="Z3884" s="5" t="s">
        <v>13393</v>
      </c>
      <c r="AA3884" t="s">
        <v>17865</v>
      </c>
      <c r="AB3884" t="s">
        <v>22216</v>
      </c>
    </row>
    <row r="3885" spans="1:28">
      <c r="A3885">
        <v>3884</v>
      </c>
      <c r="B3885" t="s">
        <v>5</v>
      </c>
      <c r="C3885" s="1">
        <v>5428.3</v>
      </c>
      <c r="D3885" s="2">
        <v>65140</v>
      </c>
      <c r="E3885" t="s">
        <v>136</v>
      </c>
      <c r="F3885" t="s">
        <v>138</v>
      </c>
      <c r="G3885" t="s">
        <v>157</v>
      </c>
      <c r="H3885" t="s">
        <v>503</v>
      </c>
      <c r="I3885" t="s">
        <v>990</v>
      </c>
      <c r="J3885" t="s">
        <v>1488</v>
      </c>
      <c r="K3885" t="s">
        <v>6595</v>
      </c>
      <c r="L3885" t="s">
        <v>7990</v>
      </c>
      <c r="M3885" t="s">
        <v>9366</v>
      </c>
      <c r="N3885" t="s">
        <v>9368</v>
      </c>
      <c r="O3885" s="2">
        <v>8.6472</v>
      </c>
      <c r="P3885" t="s">
        <v>9328</v>
      </c>
      <c r="Q3885" t="s">
        <v>9687</v>
      </c>
      <c r="S3885" t="s">
        <v>9690</v>
      </c>
      <c r="T3885">
        <v>5</v>
      </c>
      <c r="U3885">
        <v>12.1</v>
      </c>
      <c r="V3885">
        <v>40</v>
      </c>
      <c r="W3885" t="b">
        <v>1</v>
      </c>
      <c r="X3885">
        <v>-5.4656313</v>
      </c>
      <c r="Y3885">
        <v>-49.1327533</v>
      </c>
      <c r="Z3885" s="5" t="s">
        <v>13394</v>
      </c>
      <c r="AA3885" t="s">
        <v>17866</v>
      </c>
      <c r="AB3885" t="s">
        <v>22217</v>
      </c>
    </row>
    <row r="3886" spans="1:28">
      <c r="A3886">
        <v>3885</v>
      </c>
      <c r="B3886" t="s">
        <v>45</v>
      </c>
      <c r="C3886" s="1">
        <v>5428.2</v>
      </c>
      <c r="D3886" s="2">
        <v>65139</v>
      </c>
      <c r="E3886" t="s">
        <v>134</v>
      </c>
      <c r="F3886" t="s">
        <v>138</v>
      </c>
      <c r="G3886" t="s">
        <v>157</v>
      </c>
      <c r="H3886" t="s">
        <v>503</v>
      </c>
      <c r="I3886" t="s">
        <v>1041</v>
      </c>
      <c r="J3886" t="s">
        <v>1578</v>
      </c>
      <c r="K3886" t="s">
        <v>6596</v>
      </c>
      <c r="L3886" t="s">
        <v>9208</v>
      </c>
      <c r="M3886" t="s">
        <v>9363</v>
      </c>
      <c r="N3886" t="s">
        <v>9367</v>
      </c>
      <c r="O3886" s="2">
        <v>9.8131</v>
      </c>
      <c r="P3886" t="s">
        <v>9519</v>
      </c>
      <c r="Q3886" t="s">
        <v>9687</v>
      </c>
      <c r="S3886" t="s">
        <v>9689</v>
      </c>
      <c r="T3886">
        <v>1</v>
      </c>
      <c r="U3886">
        <v>1.5</v>
      </c>
      <c r="V3886">
        <v>40</v>
      </c>
      <c r="W3886" t="b">
        <v>1</v>
      </c>
      <c r="X3886">
        <v>-1.6049543</v>
      </c>
      <c r="Y3886">
        <v>-47.4866239</v>
      </c>
      <c r="Z3886" s="5" t="s">
        <v>13395</v>
      </c>
      <c r="AA3886" t="s">
        <v>17867</v>
      </c>
      <c r="AB3886" t="s">
        <v>22218</v>
      </c>
    </row>
    <row r="3887" spans="1:28">
      <c r="A3887">
        <v>3886</v>
      </c>
      <c r="B3887" t="s">
        <v>10</v>
      </c>
      <c r="C3887" s="1">
        <v>5427.1</v>
      </c>
      <c r="D3887" s="2">
        <v>65126</v>
      </c>
      <c r="E3887" t="s">
        <v>137</v>
      </c>
      <c r="F3887" t="s">
        <v>146</v>
      </c>
      <c r="G3887" t="s">
        <v>174</v>
      </c>
      <c r="H3887" t="s">
        <v>520</v>
      </c>
      <c r="I3887" t="s">
        <v>1199</v>
      </c>
      <c r="J3887" t="s">
        <v>1481</v>
      </c>
      <c r="K3887" t="s">
        <v>6597</v>
      </c>
      <c r="L3887" t="s">
        <v>9209</v>
      </c>
      <c r="M3887" t="s">
        <v>9365</v>
      </c>
      <c r="N3887" t="s">
        <v>9367</v>
      </c>
      <c r="O3887" s="2">
        <v>8.744999999999999</v>
      </c>
      <c r="P3887" t="s">
        <v>7965</v>
      </c>
      <c r="Q3887" t="s">
        <v>9687</v>
      </c>
      <c r="S3887" t="s">
        <v>9689</v>
      </c>
      <c r="T3887">
        <v>12</v>
      </c>
      <c r="U3887">
        <v>1.2</v>
      </c>
      <c r="V3887">
        <v>40</v>
      </c>
      <c r="W3887" t="b">
        <v>1</v>
      </c>
      <c r="X3887">
        <v>-8.0431642</v>
      </c>
      <c r="Y3887">
        <v>-50.0240871</v>
      </c>
      <c r="Z3887" s="5" t="s">
        <v>13396</v>
      </c>
      <c r="AA3887" t="s">
        <v>17868</v>
      </c>
      <c r="AB3887" t="s">
        <v>22219</v>
      </c>
    </row>
    <row r="3888" spans="1:28">
      <c r="A3888">
        <v>3887</v>
      </c>
      <c r="B3888" t="s">
        <v>22</v>
      </c>
      <c r="C3888" s="1">
        <v>5426.9</v>
      </c>
      <c r="D3888" s="2">
        <v>65123</v>
      </c>
      <c r="E3888" t="s">
        <v>135</v>
      </c>
      <c r="F3888" t="s">
        <v>139</v>
      </c>
      <c r="G3888" t="s">
        <v>276</v>
      </c>
      <c r="H3888" t="s">
        <v>621</v>
      </c>
      <c r="I3888" t="s">
        <v>1428</v>
      </c>
      <c r="J3888" t="s">
        <v>1618</v>
      </c>
      <c r="K3888" t="s">
        <v>6598</v>
      </c>
      <c r="L3888" t="s">
        <v>9111</v>
      </c>
      <c r="M3888" t="s">
        <v>9365</v>
      </c>
      <c r="N3888" t="s">
        <v>9367</v>
      </c>
      <c r="O3888" s="2">
        <v>5.3032</v>
      </c>
      <c r="P3888" t="s">
        <v>7996</v>
      </c>
      <c r="Q3888" t="s">
        <v>9687</v>
      </c>
      <c r="S3888" t="s">
        <v>9689</v>
      </c>
      <c r="T3888">
        <v>20</v>
      </c>
      <c r="U3888">
        <v>0.8</v>
      </c>
      <c r="V3888">
        <v>40</v>
      </c>
      <c r="W3888" t="b">
        <v>1</v>
      </c>
      <c r="X3888">
        <v>-1.3598796</v>
      </c>
      <c r="Y3888">
        <v>-48.3454724</v>
      </c>
      <c r="Z3888" s="5" t="s">
        <v>13397</v>
      </c>
      <c r="AA3888" t="s">
        <v>17869</v>
      </c>
      <c r="AB3888" t="s">
        <v>22220</v>
      </c>
    </row>
    <row r="3889" spans="1:28">
      <c r="A3889">
        <v>3888</v>
      </c>
      <c r="B3889" t="s">
        <v>6</v>
      </c>
      <c r="C3889" s="1">
        <v>5425.6</v>
      </c>
      <c r="D3889" s="2">
        <v>65108</v>
      </c>
      <c r="E3889" t="s">
        <v>137</v>
      </c>
      <c r="F3889" t="s">
        <v>148</v>
      </c>
      <c r="G3889" t="s">
        <v>194</v>
      </c>
      <c r="H3889" t="s">
        <v>540</v>
      </c>
      <c r="I3889" t="s">
        <v>1098</v>
      </c>
      <c r="J3889" t="s">
        <v>2602</v>
      </c>
      <c r="K3889" t="s">
        <v>6599</v>
      </c>
      <c r="L3889" t="s">
        <v>9202</v>
      </c>
      <c r="M3889" t="s">
        <v>9365</v>
      </c>
      <c r="N3889" t="s">
        <v>9367</v>
      </c>
      <c r="O3889" s="2">
        <v>8.2287</v>
      </c>
      <c r="P3889" t="s">
        <v>8792</v>
      </c>
      <c r="Q3889" t="s">
        <v>9687</v>
      </c>
      <c r="S3889" t="s">
        <v>9689</v>
      </c>
      <c r="T3889">
        <v>31</v>
      </c>
      <c r="U3889">
        <v>3.7</v>
      </c>
      <c r="V3889">
        <v>40</v>
      </c>
      <c r="W3889" t="b">
        <v>1</v>
      </c>
      <c r="X3889">
        <v>-1.4691588</v>
      </c>
      <c r="Y3889">
        <v>-48.496341</v>
      </c>
      <c r="Z3889" s="5" t="s">
        <v>13398</v>
      </c>
      <c r="AA3889" t="s">
        <v>17870</v>
      </c>
      <c r="AB3889" t="s">
        <v>22221</v>
      </c>
    </row>
    <row r="3890" spans="1:28">
      <c r="A3890">
        <v>3889</v>
      </c>
      <c r="B3890" t="s">
        <v>22</v>
      </c>
      <c r="C3890" s="1">
        <v>5425</v>
      </c>
      <c r="D3890" s="2">
        <v>65100</v>
      </c>
      <c r="E3890" t="s">
        <v>134</v>
      </c>
      <c r="F3890" t="s">
        <v>138</v>
      </c>
      <c r="G3890" t="s">
        <v>157</v>
      </c>
      <c r="H3890" t="s">
        <v>503</v>
      </c>
      <c r="I3890" t="s">
        <v>969</v>
      </c>
      <c r="J3890" t="s">
        <v>2476</v>
      </c>
      <c r="K3890" t="s">
        <v>6600</v>
      </c>
      <c r="L3890" t="s">
        <v>9063</v>
      </c>
      <c r="M3890" t="s">
        <v>9363</v>
      </c>
      <c r="N3890" t="s">
        <v>9367</v>
      </c>
      <c r="O3890" s="2">
        <v>16.7554</v>
      </c>
      <c r="P3890" t="s">
        <v>8867</v>
      </c>
      <c r="Q3890" t="s">
        <v>9688</v>
      </c>
      <c r="R3890" s="2">
        <v>38.76</v>
      </c>
      <c r="S3890" t="s">
        <v>9689</v>
      </c>
      <c r="T3890">
        <v>1</v>
      </c>
      <c r="U3890">
        <v>1.1</v>
      </c>
      <c r="V3890">
        <v>40</v>
      </c>
      <c r="W3890" t="b">
        <v>1</v>
      </c>
      <c r="X3890">
        <v>-1.3656584</v>
      </c>
      <c r="Y3890">
        <v>-48.3309764</v>
      </c>
      <c r="Z3890" s="5" t="s">
        <v>13399</v>
      </c>
      <c r="AA3890" t="s">
        <v>17871</v>
      </c>
      <c r="AB3890" t="s">
        <v>22222</v>
      </c>
    </row>
    <row r="3891" spans="1:28">
      <c r="A3891">
        <v>3890</v>
      </c>
      <c r="B3891" t="s">
        <v>5</v>
      </c>
      <c r="C3891" s="1">
        <v>5424.7</v>
      </c>
      <c r="D3891" s="2">
        <v>65096</v>
      </c>
      <c r="E3891" t="s">
        <v>137</v>
      </c>
      <c r="F3891" t="s">
        <v>143</v>
      </c>
      <c r="G3891" t="s">
        <v>186</v>
      </c>
      <c r="H3891" t="s">
        <v>532</v>
      </c>
      <c r="I3891" t="s">
        <v>915</v>
      </c>
      <c r="J3891" t="s">
        <v>1568</v>
      </c>
      <c r="K3891" t="s">
        <v>6601</v>
      </c>
      <c r="L3891" t="s">
        <v>7531</v>
      </c>
      <c r="M3891" t="s">
        <v>9365</v>
      </c>
      <c r="N3891" t="s">
        <v>9367</v>
      </c>
      <c r="O3891" s="2">
        <v>8.783300000000001</v>
      </c>
      <c r="P3891" t="s">
        <v>7531</v>
      </c>
      <c r="Q3891" t="s">
        <v>9687</v>
      </c>
      <c r="S3891" t="s">
        <v>9689</v>
      </c>
      <c r="T3891">
        <v>1</v>
      </c>
      <c r="U3891">
        <v>0.9</v>
      </c>
      <c r="V3891">
        <v>40</v>
      </c>
      <c r="W3891" t="b">
        <v>1</v>
      </c>
      <c r="X3891">
        <v>-5.3534496</v>
      </c>
      <c r="Y3891">
        <v>-49.1003713</v>
      </c>
      <c r="Z3891" s="5" t="s">
        <v>13400</v>
      </c>
      <c r="AA3891" t="s">
        <v>17872</v>
      </c>
      <c r="AB3891" t="s">
        <v>22223</v>
      </c>
    </row>
    <row r="3892" spans="1:28">
      <c r="A3892">
        <v>3891</v>
      </c>
      <c r="B3892" t="s">
        <v>6</v>
      </c>
      <c r="C3892" s="1">
        <v>5424.7</v>
      </c>
      <c r="D3892" s="2">
        <v>65096</v>
      </c>
      <c r="E3892" t="s">
        <v>137</v>
      </c>
      <c r="F3892" t="s">
        <v>148</v>
      </c>
      <c r="G3892" t="s">
        <v>300</v>
      </c>
      <c r="H3892" t="s">
        <v>644</v>
      </c>
      <c r="I3892" t="s">
        <v>835</v>
      </c>
      <c r="J3892" t="s">
        <v>1795</v>
      </c>
      <c r="K3892" t="s">
        <v>6602</v>
      </c>
      <c r="L3892" t="s">
        <v>7292</v>
      </c>
      <c r="M3892" t="s">
        <v>9365</v>
      </c>
      <c r="N3892" t="s">
        <v>9367</v>
      </c>
      <c r="O3892" s="2">
        <v>10.0533</v>
      </c>
      <c r="P3892" t="s">
        <v>9393</v>
      </c>
      <c r="Q3892" t="s">
        <v>9687</v>
      </c>
      <c r="S3892" t="s">
        <v>9689</v>
      </c>
      <c r="T3892">
        <v>142</v>
      </c>
      <c r="U3892">
        <v>0.9</v>
      </c>
      <c r="V3892">
        <v>40</v>
      </c>
      <c r="W3892" t="b">
        <v>1</v>
      </c>
      <c r="X3892">
        <v>-1.4472179</v>
      </c>
      <c r="Y3892">
        <v>-48.4837628</v>
      </c>
      <c r="Z3892" s="5" t="s">
        <v>13401</v>
      </c>
      <c r="AA3892" t="s">
        <v>17873</v>
      </c>
      <c r="AB3892" t="s">
        <v>22224</v>
      </c>
    </row>
    <row r="3893" spans="1:28">
      <c r="A3893">
        <v>3892</v>
      </c>
      <c r="B3893" t="s">
        <v>4</v>
      </c>
      <c r="C3893" s="1">
        <v>5424.5</v>
      </c>
      <c r="D3893" s="2">
        <v>65094</v>
      </c>
      <c r="E3893" t="s">
        <v>137</v>
      </c>
      <c r="F3893" t="s">
        <v>148</v>
      </c>
      <c r="G3893" t="s">
        <v>182</v>
      </c>
      <c r="H3893" t="s">
        <v>528</v>
      </c>
      <c r="I3893" t="s">
        <v>1181</v>
      </c>
      <c r="J3893" t="s">
        <v>1647</v>
      </c>
      <c r="K3893" t="s">
        <v>6603</v>
      </c>
      <c r="L3893" t="s">
        <v>7823</v>
      </c>
      <c r="M3893" t="s">
        <v>9365</v>
      </c>
      <c r="N3893" t="s">
        <v>9367</v>
      </c>
      <c r="O3893" s="2">
        <v>8.3719</v>
      </c>
      <c r="P3893" t="s">
        <v>8367</v>
      </c>
      <c r="Q3893" t="s">
        <v>9687</v>
      </c>
      <c r="S3893" t="s">
        <v>9689</v>
      </c>
      <c r="T3893">
        <v>4</v>
      </c>
      <c r="U3893">
        <v>26.7</v>
      </c>
      <c r="V3893">
        <v>40</v>
      </c>
      <c r="W3893" t="b">
        <v>1</v>
      </c>
      <c r="X3893">
        <v>-2.5028589</v>
      </c>
      <c r="Y3893">
        <v>-54.9479768</v>
      </c>
      <c r="Z3893" s="5" t="s">
        <v>13402</v>
      </c>
      <c r="AA3893" t="s">
        <v>17874</v>
      </c>
      <c r="AB3893" t="s">
        <v>22225</v>
      </c>
    </row>
    <row r="3894" spans="1:28">
      <c r="A3894">
        <v>3893</v>
      </c>
      <c r="B3894" t="s">
        <v>6</v>
      </c>
      <c r="C3894" s="1">
        <v>5422.6</v>
      </c>
      <c r="D3894" s="2">
        <v>65071</v>
      </c>
      <c r="E3894" t="s">
        <v>137</v>
      </c>
      <c r="F3894" t="s">
        <v>141</v>
      </c>
      <c r="G3894" t="s">
        <v>168</v>
      </c>
      <c r="H3894" t="s">
        <v>514</v>
      </c>
      <c r="I3894" t="s">
        <v>978</v>
      </c>
      <c r="J3894" t="s">
        <v>1657</v>
      </c>
      <c r="K3894" t="s">
        <v>6604</v>
      </c>
      <c r="L3894" t="s">
        <v>7533</v>
      </c>
      <c r="M3894" t="s">
        <v>9365</v>
      </c>
      <c r="N3894" t="s">
        <v>9367</v>
      </c>
      <c r="O3894" s="2">
        <v>8.1972</v>
      </c>
      <c r="P3894" t="s">
        <v>8288</v>
      </c>
      <c r="Q3894" t="s">
        <v>9687</v>
      </c>
      <c r="S3894" t="s">
        <v>9689</v>
      </c>
      <c r="T3894">
        <v>6</v>
      </c>
      <c r="U3894">
        <v>2.9</v>
      </c>
      <c r="V3894">
        <v>40</v>
      </c>
      <c r="W3894" t="b">
        <v>1</v>
      </c>
      <c r="X3894">
        <v>-1.415818</v>
      </c>
      <c r="Y3894">
        <v>-48.476012</v>
      </c>
      <c r="Z3894" s="5" t="s">
        <v>13403</v>
      </c>
      <c r="AA3894" t="s">
        <v>17875</v>
      </c>
      <c r="AB3894" t="s">
        <v>22226</v>
      </c>
    </row>
    <row r="3895" spans="1:28">
      <c r="A3895">
        <v>3894</v>
      </c>
      <c r="B3895" t="s">
        <v>105</v>
      </c>
      <c r="C3895" s="1">
        <v>5422.1</v>
      </c>
      <c r="D3895" s="2">
        <v>65065</v>
      </c>
      <c r="E3895" t="s">
        <v>137</v>
      </c>
      <c r="F3895" t="s">
        <v>152</v>
      </c>
      <c r="G3895" t="s">
        <v>205</v>
      </c>
      <c r="H3895" t="s">
        <v>551</v>
      </c>
      <c r="I3895" t="s">
        <v>1146</v>
      </c>
      <c r="J3895" t="s">
        <v>1952</v>
      </c>
      <c r="K3895" t="s">
        <v>6605</v>
      </c>
      <c r="L3895" t="s">
        <v>8056</v>
      </c>
      <c r="M3895" t="s">
        <v>9365</v>
      </c>
      <c r="N3895" t="s">
        <v>9367</v>
      </c>
      <c r="O3895" s="2">
        <v>9.8741</v>
      </c>
      <c r="P3895" t="s">
        <v>8560</v>
      </c>
      <c r="Q3895" t="s">
        <v>9687</v>
      </c>
      <c r="S3895" t="s">
        <v>9689</v>
      </c>
      <c r="T3895">
        <v>7</v>
      </c>
      <c r="U3895">
        <v>0.4</v>
      </c>
      <c r="V3895">
        <v>40</v>
      </c>
      <c r="W3895" t="b">
        <v>1</v>
      </c>
      <c r="X3895">
        <v>-2.1555941</v>
      </c>
      <c r="Y3895">
        <v>-56.095556</v>
      </c>
      <c r="Z3895" s="5" t="s">
        <v>13404</v>
      </c>
      <c r="AA3895" t="s">
        <v>17876</v>
      </c>
      <c r="AB3895" t="s">
        <v>22227</v>
      </c>
    </row>
    <row r="3896" spans="1:28">
      <c r="A3896">
        <v>3895</v>
      </c>
      <c r="B3896" t="s">
        <v>6</v>
      </c>
      <c r="C3896" s="1">
        <v>5421.7</v>
      </c>
      <c r="D3896" s="2">
        <v>65060</v>
      </c>
      <c r="E3896" t="s">
        <v>137</v>
      </c>
      <c r="F3896" t="s">
        <v>146</v>
      </c>
      <c r="G3896" t="s">
        <v>174</v>
      </c>
      <c r="H3896" t="s">
        <v>520</v>
      </c>
      <c r="I3896" t="s">
        <v>835</v>
      </c>
      <c r="J3896" t="s">
        <v>1795</v>
      </c>
      <c r="K3896" t="s">
        <v>6606</v>
      </c>
      <c r="L3896" t="s">
        <v>7366</v>
      </c>
      <c r="M3896" t="s">
        <v>9365</v>
      </c>
      <c r="N3896" t="s">
        <v>9367</v>
      </c>
      <c r="O3896" s="2">
        <v>8.641999999999999</v>
      </c>
      <c r="P3896" t="s">
        <v>7693</v>
      </c>
      <c r="Q3896" t="s">
        <v>9687</v>
      </c>
      <c r="S3896" t="s">
        <v>9689</v>
      </c>
      <c r="T3896">
        <v>4</v>
      </c>
      <c r="U3896">
        <v>1.4</v>
      </c>
      <c r="V3896">
        <v>40</v>
      </c>
      <c r="W3896" t="b">
        <v>1</v>
      </c>
      <c r="X3896">
        <v>-1.4383792</v>
      </c>
      <c r="Y3896">
        <v>-48.4889493</v>
      </c>
      <c r="Z3896" s="5" t="s">
        <v>12063</v>
      </c>
      <c r="AA3896" t="s">
        <v>17877</v>
      </c>
      <c r="AB3896" t="s">
        <v>20886</v>
      </c>
    </row>
    <row r="3897" spans="1:28">
      <c r="A3897">
        <v>3896</v>
      </c>
      <c r="B3897" t="s">
        <v>50</v>
      </c>
      <c r="C3897" s="1">
        <v>5421.5</v>
      </c>
      <c r="D3897" s="2">
        <v>65058</v>
      </c>
      <c r="E3897" t="s">
        <v>137</v>
      </c>
      <c r="F3897" t="s">
        <v>143</v>
      </c>
      <c r="G3897" t="s">
        <v>318</v>
      </c>
      <c r="H3897" t="s">
        <v>661</v>
      </c>
      <c r="I3897" t="s">
        <v>934</v>
      </c>
      <c r="J3897" t="s">
        <v>1593</v>
      </c>
      <c r="K3897" t="s">
        <v>6607</v>
      </c>
      <c r="L3897" t="s">
        <v>7921</v>
      </c>
      <c r="M3897" t="s">
        <v>9365</v>
      </c>
      <c r="N3897" t="s">
        <v>9367</v>
      </c>
      <c r="O3897" s="2">
        <v>10.8435</v>
      </c>
      <c r="P3897" t="s">
        <v>7915</v>
      </c>
      <c r="Q3897" t="s">
        <v>9688</v>
      </c>
      <c r="R3897" s="2">
        <v>40</v>
      </c>
      <c r="S3897" t="s">
        <v>9689</v>
      </c>
      <c r="T3897">
        <v>7</v>
      </c>
      <c r="U3897">
        <v>0.3</v>
      </c>
      <c r="V3897">
        <v>40</v>
      </c>
      <c r="W3897" t="b">
        <v>1</v>
      </c>
      <c r="X3897">
        <v>-6.5316262</v>
      </c>
      <c r="Y3897">
        <v>-49.8514926</v>
      </c>
      <c r="Z3897" s="5" t="s">
        <v>13405</v>
      </c>
      <c r="AA3897" t="s">
        <v>17878</v>
      </c>
      <c r="AB3897" t="s">
        <v>22228</v>
      </c>
    </row>
    <row r="3898" spans="1:28">
      <c r="A3898">
        <v>3897</v>
      </c>
      <c r="B3898" t="s">
        <v>6</v>
      </c>
      <c r="C3898" s="1">
        <v>5420.3</v>
      </c>
      <c r="D3898" s="2">
        <v>65044</v>
      </c>
      <c r="E3898" t="s">
        <v>137</v>
      </c>
      <c r="F3898" t="s">
        <v>141</v>
      </c>
      <c r="G3898" t="s">
        <v>168</v>
      </c>
      <c r="H3898" t="s">
        <v>514</v>
      </c>
      <c r="I3898" t="s">
        <v>1043</v>
      </c>
      <c r="J3898" t="s">
        <v>1943</v>
      </c>
      <c r="K3898" t="s">
        <v>6608</v>
      </c>
      <c r="L3898" t="s">
        <v>7676</v>
      </c>
      <c r="M3898" t="s">
        <v>9365</v>
      </c>
      <c r="N3898" t="s">
        <v>9367</v>
      </c>
      <c r="O3898" s="2">
        <v>9.4725</v>
      </c>
      <c r="P3898" t="s">
        <v>9372</v>
      </c>
      <c r="Q3898" t="s">
        <v>9687</v>
      </c>
      <c r="S3898" t="s">
        <v>9689</v>
      </c>
      <c r="T3898">
        <v>60</v>
      </c>
      <c r="U3898">
        <v>5.1</v>
      </c>
      <c r="V3898">
        <v>40</v>
      </c>
      <c r="W3898" t="b">
        <v>1</v>
      </c>
      <c r="X3898">
        <v>-1.4071242</v>
      </c>
      <c r="Y3898">
        <v>-48.4465252</v>
      </c>
      <c r="Z3898" s="5" t="s">
        <v>11890</v>
      </c>
      <c r="AA3898" t="s">
        <v>17879</v>
      </c>
      <c r="AB3898" t="s">
        <v>20713</v>
      </c>
    </row>
    <row r="3899" spans="1:28">
      <c r="A3899">
        <v>3898</v>
      </c>
      <c r="B3899" t="s">
        <v>6</v>
      </c>
      <c r="C3899" s="1">
        <v>5419.8</v>
      </c>
      <c r="D3899" s="2">
        <v>65037</v>
      </c>
      <c r="E3899" t="s">
        <v>135</v>
      </c>
      <c r="F3899" t="s">
        <v>147</v>
      </c>
      <c r="G3899" t="s">
        <v>180</v>
      </c>
      <c r="H3899" t="s">
        <v>526</v>
      </c>
      <c r="I3899" t="s">
        <v>835</v>
      </c>
      <c r="J3899" t="s">
        <v>1515</v>
      </c>
      <c r="K3899" t="s">
        <v>6609</v>
      </c>
      <c r="L3899" t="s">
        <v>9193</v>
      </c>
      <c r="M3899" t="s">
        <v>9365</v>
      </c>
      <c r="N3899" t="s">
        <v>9367</v>
      </c>
      <c r="O3899" s="2">
        <v>4.3355</v>
      </c>
      <c r="P3899" t="s">
        <v>9393</v>
      </c>
      <c r="Q3899" t="s">
        <v>9687</v>
      </c>
      <c r="S3899" t="s">
        <v>9689</v>
      </c>
      <c r="T3899">
        <v>133</v>
      </c>
      <c r="U3899">
        <v>1.2</v>
      </c>
      <c r="V3899">
        <v>40</v>
      </c>
      <c r="W3899" t="b">
        <v>1</v>
      </c>
      <c r="X3899">
        <v>-1.4459643</v>
      </c>
      <c r="Y3899">
        <v>-48.4871301</v>
      </c>
      <c r="Z3899" s="5" t="s">
        <v>9830</v>
      </c>
      <c r="AA3899" t="s">
        <v>17880</v>
      </c>
      <c r="AB3899" t="s">
        <v>18653</v>
      </c>
    </row>
    <row r="3900" spans="1:28">
      <c r="A3900">
        <v>3899</v>
      </c>
      <c r="B3900" t="s">
        <v>53</v>
      </c>
      <c r="C3900" s="1">
        <v>5419.7</v>
      </c>
      <c r="D3900" s="2">
        <v>65036</v>
      </c>
      <c r="E3900" t="s">
        <v>137</v>
      </c>
      <c r="F3900" t="s">
        <v>152</v>
      </c>
      <c r="G3900" t="s">
        <v>205</v>
      </c>
      <c r="H3900" t="s">
        <v>551</v>
      </c>
      <c r="I3900" t="s">
        <v>1429</v>
      </c>
      <c r="J3900" t="s">
        <v>1602</v>
      </c>
      <c r="K3900" t="s">
        <v>6610</v>
      </c>
      <c r="L3900" t="s">
        <v>8264</v>
      </c>
      <c r="M3900" t="s">
        <v>9365</v>
      </c>
      <c r="N3900" t="s">
        <v>9367</v>
      </c>
      <c r="O3900" s="2">
        <v>9.201000000000001</v>
      </c>
      <c r="P3900" t="s">
        <v>7675</v>
      </c>
      <c r="Q3900" t="s">
        <v>9688</v>
      </c>
      <c r="R3900" s="2">
        <v>25</v>
      </c>
      <c r="S3900" t="s">
        <v>9689</v>
      </c>
      <c r="T3900">
        <v>6</v>
      </c>
      <c r="U3900">
        <v>0.7</v>
      </c>
      <c r="V3900">
        <v>40</v>
      </c>
      <c r="W3900" t="b">
        <v>1</v>
      </c>
      <c r="X3900">
        <v>-2.0054177</v>
      </c>
      <c r="Y3900">
        <v>-54.0753669</v>
      </c>
      <c r="Z3900" s="5" t="s">
        <v>13406</v>
      </c>
      <c r="AA3900" t="s">
        <v>17881</v>
      </c>
      <c r="AB3900" t="s">
        <v>22229</v>
      </c>
    </row>
    <row r="3901" spans="1:28">
      <c r="A3901">
        <v>3900</v>
      </c>
      <c r="B3901" t="s">
        <v>6</v>
      </c>
      <c r="C3901" s="1">
        <v>5419.2</v>
      </c>
      <c r="D3901" s="2">
        <v>65031</v>
      </c>
      <c r="E3901" t="s">
        <v>137</v>
      </c>
      <c r="F3901" t="s">
        <v>146</v>
      </c>
      <c r="G3901" t="s">
        <v>177</v>
      </c>
      <c r="H3901" t="s">
        <v>523</v>
      </c>
      <c r="I3901" t="s">
        <v>834</v>
      </c>
      <c r="J3901" t="s">
        <v>1547</v>
      </c>
      <c r="K3901" t="s">
        <v>6611</v>
      </c>
      <c r="L3901" t="s">
        <v>7577</v>
      </c>
      <c r="M3901" t="s">
        <v>9365</v>
      </c>
      <c r="N3901" t="s">
        <v>9367</v>
      </c>
      <c r="O3901" s="2">
        <v>8.597</v>
      </c>
      <c r="P3901" t="s">
        <v>8836</v>
      </c>
      <c r="Q3901" t="s">
        <v>9687</v>
      </c>
      <c r="S3901" t="s">
        <v>9689</v>
      </c>
      <c r="T3901">
        <v>4</v>
      </c>
      <c r="U3901">
        <v>1.8</v>
      </c>
      <c r="V3901">
        <v>40</v>
      </c>
      <c r="W3901" t="b">
        <v>1</v>
      </c>
      <c r="X3901">
        <v>-1.4529166</v>
      </c>
      <c r="Y3901">
        <v>-48.4890696</v>
      </c>
      <c r="Z3901" s="5" t="s">
        <v>13407</v>
      </c>
      <c r="AA3901" t="s">
        <v>17882</v>
      </c>
      <c r="AB3901" t="s">
        <v>22230</v>
      </c>
    </row>
    <row r="3902" spans="1:28">
      <c r="A3902">
        <v>3901</v>
      </c>
      <c r="B3902" t="s">
        <v>6</v>
      </c>
      <c r="C3902" s="1">
        <v>5419</v>
      </c>
      <c r="D3902" s="2">
        <v>65028</v>
      </c>
      <c r="E3902" t="s">
        <v>137</v>
      </c>
      <c r="F3902" t="s">
        <v>146</v>
      </c>
      <c r="G3902" t="s">
        <v>174</v>
      </c>
      <c r="H3902" t="s">
        <v>520</v>
      </c>
      <c r="I3902" t="s">
        <v>834</v>
      </c>
      <c r="J3902" t="s">
        <v>1741</v>
      </c>
      <c r="K3902" t="s">
        <v>6612</v>
      </c>
      <c r="L3902" t="s">
        <v>9210</v>
      </c>
      <c r="M3902" t="s">
        <v>9365</v>
      </c>
      <c r="N3902" t="s">
        <v>9367</v>
      </c>
      <c r="O3902" s="2">
        <v>8.6274</v>
      </c>
      <c r="P3902" t="s">
        <v>9393</v>
      </c>
      <c r="Q3902" t="s">
        <v>9687</v>
      </c>
      <c r="S3902" t="s">
        <v>9689</v>
      </c>
      <c r="T3902">
        <v>5</v>
      </c>
      <c r="U3902">
        <v>1.2</v>
      </c>
      <c r="V3902">
        <v>40</v>
      </c>
      <c r="W3902" t="b">
        <v>1</v>
      </c>
      <c r="X3902">
        <v>-1.4520709</v>
      </c>
      <c r="Y3902">
        <v>-48.4812395</v>
      </c>
      <c r="Z3902" s="5" t="s">
        <v>13408</v>
      </c>
      <c r="AA3902" t="s">
        <v>17883</v>
      </c>
      <c r="AB3902" t="s">
        <v>22231</v>
      </c>
    </row>
    <row r="3903" spans="1:28">
      <c r="A3903">
        <v>3902</v>
      </c>
      <c r="B3903" t="s">
        <v>68</v>
      </c>
      <c r="C3903" s="1">
        <v>5416.9</v>
      </c>
      <c r="D3903" s="2">
        <v>65003</v>
      </c>
      <c r="E3903" t="s">
        <v>137</v>
      </c>
      <c r="F3903" t="s">
        <v>155</v>
      </c>
      <c r="G3903" t="s">
        <v>361</v>
      </c>
      <c r="H3903" t="s">
        <v>699</v>
      </c>
      <c r="I3903" t="s">
        <v>827</v>
      </c>
      <c r="J3903" t="s">
        <v>1667</v>
      </c>
      <c r="K3903" t="s">
        <v>6613</v>
      </c>
      <c r="L3903" t="s">
        <v>8778</v>
      </c>
      <c r="M3903" t="s">
        <v>9365</v>
      </c>
      <c r="N3903" t="s">
        <v>9367</v>
      </c>
      <c r="O3903" s="2">
        <v>8.8316</v>
      </c>
      <c r="P3903" t="s">
        <v>9408</v>
      </c>
      <c r="Q3903" t="s">
        <v>9687</v>
      </c>
      <c r="S3903" t="s">
        <v>9689</v>
      </c>
      <c r="T3903">
        <v>4</v>
      </c>
      <c r="U3903">
        <v>1.1</v>
      </c>
      <c r="V3903">
        <v>40</v>
      </c>
      <c r="W3903" t="b">
        <v>1</v>
      </c>
      <c r="X3903">
        <v>-0.6240975</v>
      </c>
      <c r="Y3903">
        <v>-47.3441265</v>
      </c>
      <c r="Z3903" s="5" t="s">
        <v>13409</v>
      </c>
      <c r="AA3903" t="s">
        <v>17884</v>
      </c>
      <c r="AB3903" t="s">
        <v>22232</v>
      </c>
    </row>
    <row r="3904" spans="1:28">
      <c r="A3904">
        <v>3903</v>
      </c>
      <c r="B3904" t="s">
        <v>6</v>
      </c>
      <c r="C3904" s="1">
        <v>5416.5</v>
      </c>
      <c r="D3904" s="2">
        <v>64999</v>
      </c>
      <c r="E3904" t="s">
        <v>137</v>
      </c>
      <c r="F3904" t="s">
        <v>146</v>
      </c>
      <c r="G3904" t="s">
        <v>174</v>
      </c>
      <c r="H3904" t="s">
        <v>520</v>
      </c>
      <c r="I3904" t="s">
        <v>895</v>
      </c>
      <c r="J3904" t="s">
        <v>2544</v>
      </c>
      <c r="K3904" t="s">
        <v>6614</v>
      </c>
      <c r="L3904" t="s">
        <v>8461</v>
      </c>
      <c r="M3904" t="s">
        <v>9365</v>
      </c>
      <c r="N3904" t="s">
        <v>9367</v>
      </c>
      <c r="O3904" s="2">
        <v>8.2631</v>
      </c>
      <c r="P3904" t="s">
        <v>8912</v>
      </c>
      <c r="Q3904" t="s">
        <v>9687</v>
      </c>
      <c r="S3904" t="s">
        <v>9689</v>
      </c>
      <c r="T3904">
        <v>31</v>
      </c>
      <c r="U3904">
        <v>2.6</v>
      </c>
      <c r="V3904">
        <v>40</v>
      </c>
      <c r="W3904" t="b">
        <v>1</v>
      </c>
      <c r="X3904">
        <v>-1.4617229</v>
      </c>
      <c r="Y3904">
        <v>-48.4638505</v>
      </c>
      <c r="Z3904" s="5" t="s">
        <v>13410</v>
      </c>
      <c r="AA3904" t="s">
        <v>17885</v>
      </c>
      <c r="AB3904" t="s">
        <v>22233</v>
      </c>
    </row>
    <row r="3905" spans="1:28">
      <c r="A3905">
        <v>3904</v>
      </c>
      <c r="B3905" t="s">
        <v>3</v>
      </c>
      <c r="C3905" s="1">
        <v>5414.6</v>
      </c>
      <c r="D3905" s="2">
        <v>64976</v>
      </c>
      <c r="E3905" t="s">
        <v>134</v>
      </c>
      <c r="F3905" t="s">
        <v>138</v>
      </c>
      <c r="G3905" t="s">
        <v>157</v>
      </c>
      <c r="H3905" t="s">
        <v>503</v>
      </c>
      <c r="I3905" t="s">
        <v>1076</v>
      </c>
      <c r="J3905" t="s">
        <v>1466</v>
      </c>
      <c r="K3905" t="s">
        <v>6615</v>
      </c>
      <c r="L3905" t="s">
        <v>7603</v>
      </c>
      <c r="M3905" t="s">
        <v>9363</v>
      </c>
      <c r="N3905" t="s">
        <v>9367</v>
      </c>
      <c r="O3905" s="2">
        <v>12.2858</v>
      </c>
      <c r="P3905" t="s">
        <v>9599</v>
      </c>
      <c r="Q3905" t="s">
        <v>9687</v>
      </c>
      <c r="S3905" t="s">
        <v>9689</v>
      </c>
      <c r="T3905">
        <v>16</v>
      </c>
      <c r="U3905">
        <v>2</v>
      </c>
      <c r="V3905">
        <v>40</v>
      </c>
      <c r="W3905" t="b">
        <v>1</v>
      </c>
      <c r="X3905">
        <v>-6.0581489</v>
      </c>
      <c r="Y3905">
        <v>-49.8908497</v>
      </c>
      <c r="Z3905" s="5" t="s">
        <v>13411</v>
      </c>
      <c r="AA3905" t="s">
        <v>17886</v>
      </c>
      <c r="AB3905" t="s">
        <v>22234</v>
      </c>
    </row>
    <row r="3906" spans="1:28">
      <c r="A3906">
        <v>3905</v>
      </c>
      <c r="B3906" t="s">
        <v>13</v>
      </c>
      <c r="C3906" s="1">
        <v>5412.4</v>
      </c>
      <c r="D3906" s="2">
        <v>64948</v>
      </c>
      <c r="E3906" t="s">
        <v>137</v>
      </c>
      <c r="F3906" t="s">
        <v>142</v>
      </c>
      <c r="G3906" t="s">
        <v>402</v>
      </c>
      <c r="H3906" t="s">
        <v>667</v>
      </c>
      <c r="I3906" t="s">
        <v>1035</v>
      </c>
      <c r="J3906" t="s">
        <v>1892</v>
      </c>
      <c r="K3906" t="s">
        <v>6616</v>
      </c>
      <c r="L3906" t="s">
        <v>9072</v>
      </c>
      <c r="M3906" t="s">
        <v>9365</v>
      </c>
      <c r="N3906" t="s">
        <v>9367</v>
      </c>
      <c r="O3906" s="2">
        <v>9.1942</v>
      </c>
      <c r="P3906" t="s">
        <v>9072</v>
      </c>
      <c r="Q3906" t="s">
        <v>9687</v>
      </c>
      <c r="S3906" t="s">
        <v>9689</v>
      </c>
      <c r="T3906">
        <v>5</v>
      </c>
      <c r="U3906">
        <v>1.9</v>
      </c>
      <c r="V3906">
        <v>40</v>
      </c>
      <c r="W3906" t="b">
        <v>1</v>
      </c>
      <c r="X3906">
        <v>-3.7847731</v>
      </c>
      <c r="Y3906">
        <v>-49.6770583</v>
      </c>
      <c r="Z3906" s="5" t="s">
        <v>13412</v>
      </c>
      <c r="AA3906" t="s">
        <v>17887</v>
      </c>
      <c r="AB3906" t="s">
        <v>22235</v>
      </c>
    </row>
    <row r="3907" spans="1:28">
      <c r="A3907">
        <v>3906</v>
      </c>
      <c r="B3907" t="s">
        <v>46</v>
      </c>
      <c r="C3907" s="1">
        <v>5411.9</v>
      </c>
      <c r="D3907" s="2">
        <v>64942</v>
      </c>
      <c r="E3907" t="s">
        <v>137</v>
      </c>
      <c r="F3907" t="s">
        <v>148</v>
      </c>
      <c r="G3907" t="s">
        <v>194</v>
      </c>
      <c r="H3907" t="s">
        <v>540</v>
      </c>
      <c r="I3907" t="s">
        <v>827</v>
      </c>
      <c r="J3907" t="s">
        <v>1579</v>
      </c>
      <c r="K3907" t="s">
        <v>6617</v>
      </c>
      <c r="L3907" t="s">
        <v>7317</v>
      </c>
      <c r="M3907" t="s">
        <v>9365</v>
      </c>
      <c r="N3907" t="s">
        <v>9367</v>
      </c>
      <c r="O3907" s="2">
        <v>8.093500000000001</v>
      </c>
      <c r="P3907" t="s">
        <v>8597</v>
      </c>
      <c r="Q3907" t="s">
        <v>9687</v>
      </c>
      <c r="S3907" t="s">
        <v>9689</v>
      </c>
      <c r="T3907">
        <v>2</v>
      </c>
      <c r="U3907">
        <v>1.1</v>
      </c>
      <c r="V3907">
        <v>40</v>
      </c>
      <c r="W3907" t="b">
        <v>1</v>
      </c>
      <c r="X3907">
        <v>-6.7448496</v>
      </c>
      <c r="Y3907">
        <v>-51.0694067</v>
      </c>
      <c r="Z3907" s="5" t="s">
        <v>13413</v>
      </c>
      <c r="AA3907" t="s">
        <v>17888</v>
      </c>
      <c r="AB3907" t="s">
        <v>22236</v>
      </c>
    </row>
    <row r="3908" spans="1:28">
      <c r="A3908">
        <v>3907</v>
      </c>
      <c r="B3908" t="s">
        <v>6</v>
      </c>
      <c r="C3908" s="1">
        <v>5411.8</v>
      </c>
      <c r="D3908" s="2">
        <v>64942</v>
      </c>
      <c r="E3908" t="s">
        <v>137</v>
      </c>
      <c r="F3908" t="s">
        <v>143</v>
      </c>
      <c r="G3908" t="s">
        <v>480</v>
      </c>
      <c r="H3908" t="s">
        <v>806</v>
      </c>
      <c r="I3908" t="s">
        <v>1106</v>
      </c>
      <c r="J3908" t="s">
        <v>2104</v>
      </c>
      <c r="K3908" t="s">
        <v>6618</v>
      </c>
      <c r="L3908" t="s">
        <v>8573</v>
      </c>
      <c r="M3908" t="s">
        <v>9365</v>
      </c>
      <c r="N3908" t="s">
        <v>9367</v>
      </c>
      <c r="O3908" s="2">
        <v>9.5792</v>
      </c>
      <c r="P3908" t="s">
        <v>9210</v>
      </c>
      <c r="Q3908" t="s">
        <v>9687</v>
      </c>
      <c r="S3908" t="s">
        <v>9689</v>
      </c>
      <c r="T3908">
        <v>5</v>
      </c>
      <c r="U3908">
        <v>7.8</v>
      </c>
      <c r="V3908">
        <v>40</v>
      </c>
      <c r="W3908" t="b">
        <v>1</v>
      </c>
      <c r="X3908">
        <v>-1.376421</v>
      </c>
      <c r="Y3908">
        <v>-48.4508591</v>
      </c>
      <c r="Z3908" s="5" t="s">
        <v>13414</v>
      </c>
      <c r="AA3908" t="s">
        <v>17889</v>
      </c>
      <c r="AB3908" t="s">
        <v>22237</v>
      </c>
    </row>
    <row r="3909" spans="1:28">
      <c r="A3909">
        <v>3908</v>
      </c>
      <c r="B3909" t="s">
        <v>69</v>
      </c>
      <c r="C3909" s="1">
        <v>5411</v>
      </c>
      <c r="D3909" s="2">
        <v>64932</v>
      </c>
      <c r="E3909" t="s">
        <v>134</v>
      </c>
      <c r="F3909" t="s">
        <v>138</v>
      </c>
      <c r="G3909" t="s">
        <v>157</v>
      </c>
      <c r="H3909" t="s">
        <v>503</v>
      </c>
      <c r="I3909" t="s">
        <v>827</v>
      </c>
      <c r="J3909" t="s">
        <v>1669</v>
      </c>
      <c r="K3909" t="s">
        <v>6619</v>
      </c>
      <c r="L3909" t="s">
        <v>7373</v>
      </c>
      <c r="M3909" t="s">
        <v>9364</v>
      </c>
      <c r="N3909" t="s">
        <v>9367</v>
      </c>
      <c r="O3909" s="2">
        <v>12.1602</v>
      </c>
      <c r="P3909" t="s">
        <v>9467</v>
      </c>
      <c r="Q3909" t="s">
        <v>9687</v>
      </c>
      <c r="S3909" t="s">
        <v>9689</v>
      </c>
      <c r="T3909">
        <v>4</v>
      </c>
      <c r="U3909">
        <v>1.5</v>
      </c>
      <c r="V3909">
        <v>40</v>
      </c>
      <c r="W3909" t="b">
        <v>1</v>
      </c>
      <c r="X3909">
        <v>-1.7537301</v>
      </c>
      <c r="Y3909">
        <v>-55.8568165</v>
      </c>
      <c r="Z3909" s="5" t="s">
        <v>13415</v>
      </c>
      <c r="AA3909" t="s">
        <v>17890</v>
      </c>
      <c r="AB3909" t="s">
        <v>22238</v>
      </c>
    </row>
    <row r="3910" spans="1:28">
      <c r="A3910">
        <v>3909</v>
      </c>
      <c r="B3910" t="s">
        <v>1</v>
      </c>
      <c r="C3910" s="1">
        <v>5409.5</v>
      </c>
      <c r="D3910" s="2">
        <v>64914</v>
      </c>
      <c r="E3910" t="s">
        <v>137</v>
      </c>
      <c r="F3910" t="s">
        <v>146</v>
      </c>
      <c r="G3910" t="s">
        <v>174</v>
      </c>
      <c r="H3910" t="s">
        <v>520</v>
      </c>
      <c r="I3910" t="s">
        <v>846</v>
      </c>
      <c r="J3910" t="s">
        <v>2008</v>
      </c>
      <c r="K3910" t="s">
        <v>6620</v>
      </c>
      <c r="L3910" t="s">
        <v>8815</v>
      </c>
      <c r="M3910" t="s">
        <v>9365</v>
      </c>
      <c r="N3910" t="s">
        <v>9367</v>
      </c>
      <c r="O3910" s="2">
        <v>9.3353</v>
      </c>
      <c r="P3910" t="s">
        <v>7490</v>
      </c>
      <c r="Q3910" t="s">
        <v>9687</v>
      </c>
      <c r="S3910" t="s">
        <v>9689</v>
      </c>
      <c r="T3910">
        <v>6</v>
      </c>
      <c r="U3910">
        <v>2.2</v>
      </c>
      <c r="V3910">
        <v>40</v>
      </c>
      <c r="W3910" t="b">
        <v>1</v>
      </c>
      <c r="X3910">
        <v>-1.3573734</v>
      </c>
      <c r="Y3910">
        <v>-48.4200547</v>
      </c>
      <c r="Z3910" s="5" t="s">
        <v>13416</v>
      </c>
      <c r="AA3910" t="s">
        <v>17891</v>
      </c>
      <c r="AB3910" t="s">
        <v>22239</v>
      </c>
    </row>
    <row r="3911" spans="1:28">
      <c r="A3911">
        <v>3910</v>
      </c>
      <c r="B3911" t="s">
        <v>4</v>
      </c>
      <c r="C3911" s="1">
        <v>5409.2</v>
      </c>
      <c r="D3911" s="2">
        <v>64911</v>
      </c>
      <c r="E3911" t="s">
        <v>137</v>
      </c>
      <c r="F3911" t="s">
        <v>141</v>
      </c>
      <c r="G3911" t="s">
        <v>196</v>
      </c>
      <c r="H3911" t="s">
        <v>542</v>
      </c>
      <c r="I3911" t="s">
        <v>827</v>
      </c>
      <c r="J3911" t="s">
        <v>1733</v>
      </c>
      <c r="K3911" t="s">
        <v>6621</v>
      </c>
      <c r="L3911" t="s">
        <v>8752</v>
      </c>
      <c r="M3911" t="s">
        <v>9365</v>
      </c>
      <c r="N3911" t="s">
        <v>9367</v>
      </c>
      <c r="O3911" s="2">
        <v>9.315799999999999</v>
      </c>
      <c r="P3911" t="s">
        <v>9233</v>
      </c>
      <c r="Q3911" t="s">
        <v>9687</v>
      </c>
      <c r="S3911" t="s">
        <v>9689</v>
      </c>
      <c r="T3911">
        <v>8</v>
      </c>
      <c r="U3911">
        <v>1.2</v>
      </c>
      <c r="V3911">
        <v>40</v>
      </c>
      <c r="W3911" t="b">
        <v>1</v>
      </c>
      <c r="X3911">
        <v>-2.4199438</v>
      </c>
      <c r="Y3911">
        <v>-54.7147056</v>
      </c>
      <c r="Z3911" s="5" t="s">
        <v>13417</v>
      </c>
      <c r="AA3911" t="s">
        <v>17892</v>
      </c>
      <c r="AB3911" t="s">
        <v>22240</v>
      </c>
    </row>
    <row r="3912" spans="1:28">
      <c r="A3912">
        <v>3911</v>
      </c>
      <c r="B3912" t="s">
        <v>6</v>
      </c>
      <c r="C3912" s="1">
        <v>5409.2</v>
      </c>
      <c r="D3912" s="2">
        <v>64910</v>
      </c>
      <c r="E3912" t="s">
        <v>137</v>
      </c>
      <c r="F3912" t="s">
        <v>141</v>
      </c>
      <c r="G3912" t="s">
        <v>168</v>
      </c>
      <c r="H3912" t="s">
        <v>514</v>
      </c>
      <c r="I3912" t="s">
        <v>978</v>
      </c>
      <c r="J3912" t="s">
        <v>1657</v>
      </c>
      <c r="K3912" t="s">
        <v>6622</v>
      </c>
      <c r="L3912" t="s">
        <v>7852</v>
      </c>
      <c r="M3912" t="s">
        <v>9365</v>
      </c>
      <c r="N3912" t="s">
        <v>9367</v>
      </c>
      <c r="O3912" s="2">
        <v>8.620799999999999</v>
      </c>
      <c r="P3912" t="s">
        <v>9393</v>
      </c>
      <c r="Q3912" t="s">
        <v>9687</v>
      </c>
      <c r="S3912" t="s">
        <v>9689</v>
      </c>
      <c r="T3912">
        <v>2</v>
      </c>
      <c r="U3912">
        <v>2</v>
      </c>
      <c r="V3912">
        <v>40</v>
      </c>
      <c r="W3912" t="b">
        <v>1</v>
      </c>
      <c r="X3912">
        <v>-1.4256856</v>
      </c>
      <c r="Y3912">
        <v>-48.4841755</v>
      </c>
      <c r="Z3912" s="5" t="s">
        <v>13418</v>
      </c>
      <c r="AA3912" t="s">
        <v>17893</v>
      </c>
      <c r="AB3912" t="s">
        <v>22241</v>
      </c>
    </row>
    <row r="3913" spans="1:28">
      <c r="A3913">
        <v>3912</v>
      </c>
      <c r="B3913" t="s">
        <v>6</v>
      </c>
      <c r="C3913" s="1">
        <v>5408.3</v>
      </c>
      <c r="D3913" s="2">
        <v>64900</v>
      </c>
      <c r="E3913" t="s">
        <v>137</v>
      </c>
      <c r="F3913" t="s">
        <v>146</v>
      </c>
      <c r="G3913" t="s">
        <v>177</v>
      </c>
      <c r="H3913" t="s">
        <v>523</v>
      </c>
      <c r="I3913" t="s">
        <v>833</v>
      </c>
      <c r="J3913" t="s">
        <v>2603</v>
      </c>
      <c r="K3913" t="s">
        <v>6623</v>
      </c>
      <c r="L3913" t="s">
        <v>9052</v>
      </c>
      <c r="M3913" t="s">
        <v>9365</v>
      </c>
      <c r="N3913" t="s">
        <v>9367</v>
      </c>
      <c r="O3913" s="2">
        <v>8.4841</v>
      </c>
      <c r="P3913" t="s">
        <v>9665</v>
      </c>
      <c r="Q3913" t="s">
        <v>9688</v>
      </c>
      <c r="R3913" s="2">
        <v>35</v>
      </c>
      <c r="S3913" t="s">
        <v>9689</v>
      </c>
      <c r="T3913">
        <v>90</v>
      </c>
      <c r="U3913">
        <v>1</v>
      </c>
      <c r="V3913">
        <v>40</v>
      </c>
      <c r="W3913" t="b">
        <v>1</v>
      </c>
      <c r="X3913">
        <v>-1.4335365</v>
      </c>
      <c r="Y3913">
        <v>-48.4744489</v>
      </c>
      <c r="Z3913" s="5" t="s">
        <v>13419</v>
      </c>
      <c r="AA3913" t="s">
        <v>17894</v>
      </c>
      <c r="AB3913" t="s">
        <v>22242</v>
      </c>
    </row>
    <row r="3914" spans="1:28">
      <c r="A3914">
        <v>3913</v>
      </c>
      <c r="B3914" t="s">
        <v>6</v>
      </c>
      <c r="C3914" s="1">
        <v>5407.2</v>
      </c>
      <c r="D3914" s="2">
        <v>64886</v>
      </c>
      <c r="E3914" t="s">
        <v>134</v>
      </c>
      <c r="F3914" t="s">
        <v>138</v>
      </c>
      <c r="G3914" t="s">
        <v>157</v>
      </c>
      <c r="H3914" t="s">
        <v>503</v>
      </c>
      <c r="I3914" t="s">
        <v>857</v>
      </c>
      <c r="J3914" t="s">
        <v>2056</v>
      </c>
      <c r="K3914" t="s">
        <v>6624</v>
      </c>
      <c r="L3914" t="s">
        <v>9211</v>
      </c>
      <c r="M3914" t="s">
        <v>9363</v>
      </c>
      <c r="N3914" t="s">
        <v>9367</v>
      </c>
      <c r="O3914" s="2">
        <v>10.0299</v>
      </c>
      <c r="P3914" t="s">
        <v>8664</v>
      </c>
      <c r="Q3914" t="s">
        <v>9687</v>
      </c>
      <c r="S3914" t="s">
        <v>9689</v>
      </c>
      <c r="T3914">
        <v>3</v>
      </c>
      <c r="U3914">
        <v>1.2</v>
      </c>
      <c r="V3914">
        <v>40</v>
      </c>
      <c r="W3914" t="b">
        <v>1</v>
      </c>
      <c r="X3914">
        <v>-1.4410673</v>
      </c>
      <c r="Y3914">
        <v>-48.4661314</v>
      </c>
      <c r="Z3914" s="5" t="s">
        <v>13420</v>
      </c>
      <c r="AA3914" t="s">
        <v>17895</v>
      </c>
      <c r="AB3914" t="s">
        <v>22243</v>
      </c>
    </row>
    <row r="3915" spans="1:28">
      <c r="A3915">
        <v>3914</v>
      </c>
      <c r="B3915" t="s">
        <v>70</v>
      </c>
      <c r="C3915" s="1">
        <v>5405.2</v>
      </c>
      <c r="D3915" s="2">
        <v>64862</v>
      </c>
      <c r="E3915" t="s">
        <v>137</v>
      </c>
      <c r="F3915" t="s">
        <v>146</v>
      </c>
      <c r="G3915" t="s">
        <v>174</v>
      </c>
      <c r="H3915" t="s">
        <v>520</v>
      </c>
      <c r="I3915" t="s">
        <v>1102</v>
      </c>
      <c r="J3915" t="s">
        <v>1670</v>
      </c>
      <c r="K3915" t="s">
        <v>6625</v>
      </c>
      <c r="L3915" t="s">
        <v>8583</v>
      </c>
      <c r="M3915" t="s">
        <v>9365</v>
      </c>
      <c r="N3915" t="s">
        <v>9367</v>
      </c>
      <c r="O3915" s="2">
        <v>8.733000000000001</v>
      </c>
      <c r="P3915" t="s">
        <v>7453</v>
      </c>
      <c r="Q3915" t="s">
        <v>9687</v>
      </c>
      <c r="S3915" t="s">
        <v>9689</v>
      </c>
      <c r="T3915">
        <v>5</v>
      </c>
      <c r="U3915">
        <v>0</v>
      </c>
      <c r="V3915">
        <v>59.5</v>
      </c>
      <c r="W3915" t="b">
        <v>1</v>
      </c>
      <c r="X3915">
        <v>-2.4200469</v>
      </c>
      <c r="Y3915">
        <v>-48.2415691</v>
      </c>
      <c r="Z3915" s="5" t="s">
        <v>13421</v>
      </c>
      <c r="AA3915" t="s">
        <v>17896</v>
      </c>
      <c r="AB3915" t="s">
        <v>22244</v>
      </c>
    </row>
    <row r="3916" spans="1:28">
      <c r="A3916">
        <v>3915</v>
      </c>
      <c r="B3916" t="s">
        <v>5</v>
      </c>
      <c r="C3916" s="1">
        <v>5404.3</v>
      </c>
      <c r="D3916" s="2">
        <v>64852</v>
      </c>
      <c r="E3916" t="s">
        <v>134</v>
      </c>
      <c r="F3916" t="s">
        <v>138</v>
      </c>
      <c r="G3916" t="s">
        <v>157</v>
      </c>
      <c r="H3916" t="s">
        <v>503</v>
      </c>
      <c r="I3916" t="s">
        <v>927</v>
      </c>
      <c r="J3916" t="s">
        <v>1584</v>
      </c>
      <c r="K3916" t="s">
        <v>6626</v>
      </c>
      <c r="L3916" t="s">
        <v>8594</v>
      </c>
      <c r="M3916" t="s">
        <v>9363</v>
      </c>
      <c r="N3916" t="s">
        <v>9367</v>
      </c>
      <c r="O3916" s="2">
        <v>9.5649</v>
      </c>
      <c r="P3916" t="s">
        <v>8801</v>
      </c>
      <c r="Q3916" t="s">
        <v>9688</v>
      </c>
      <c r="R3916" s="2">
        <v>35</v>
      </c>
      <c r="S3916" t="s">
        <v>9689</v>
      </c>
      <c r="T3916">
        <v>1</v>
      </c>
      <c r="U3916">
        <v>10.3</v>
      </c>
      <c r="V3916">
        <v>40</v>
      </c>
      <c r="W3916" t="b">
        <v>1</v>
      </c>
      <c r="X3916">
        <v>-5.2730206</v>
      </c>
      <c r="Y3916">
        <v>-49.0720084</v>
      </c>
      <c r="Z3916" s="5" t="s">
        <v>13422</v>
      </c>
      <c r="AA3916" t="s">
        <v>17897</v>
      </c>
      <c r="AB3916" t="s">
        <v>22245</v>
      </c>
    </row>
    <row r="3917" spans="1:28">
      <c r="A3917">
        <v>3916</v>
      </c>
      <c r="B3917" t="s">
        <v>1</v>
      </c>
      <c r="C3917" s="1">
        <v>5403.7</v>
      </c>
      <c r="D3917" s="2">
        <v>64845</v>
      </c>
      <c r="E3917" t="s">
        <v>137</v>
      </c>
      <c r="F3917" t="s">
        <v>146</v>
      </c>
      <c r="G3917" t="s">
        <v>174</v>
      </c>
      <c r="H3917" t="s">
        <v>520</v>
      </c>
      <c r="I3917" t="s">
        <v>827</v>
      </c>
      <c r="J3917" t="s">
        <v>2604</v>
      </c>
      <c r="K3917" t="s">
        <v>6627</v>
      </c>
      <c r="L3917" t="s">
        <v>9212</v>
      </c>
      <c r="M3917" t="s">
        <v>9365</v>
      </c>
      <c r="N3917" t="s">
        <v>9367</v>
      </c>
      <c r="O3917" s="2">
        <v>12.5346</v>
      </c>
      <c r="P3917" t="s">
        <v>9580</v>
      </c>
      <c r="Q3917" t="s">
        <v>9687</v>
      </c>
      <c r="S3917" t="s">
        <v>9689</v>
      </c>
      <c r="T3917">
        <v>4</v>
      </c>
      <c r="U3917">
        <v>3.4</v>
      </c>
      <c r="V3917">
        <v>40</v>
      </c>
      <c r="W3917" t="b">
        <v>1</v>
      </c>
      <c r="X3917">
        <v>-1.3671718</v>
      </c>
      <c r="Y3917">
        <v>-48.3723514</v>
      </c>
      <c r="Z3917" s="5" t="s">
        <v>13423</v>
      </c>
      <c r="AA3917" t="s">
        <v>17898</v>
      </c>
      <c r="AB3917" t="s">
        <v>22246</v>
      </c>
    </row>
    <row r="3918" spans="1:28">
      <c r="A3918">
        <v>3917</v>
      </c>
      <c r="B3918" t="s">
        <v>110</v>
      </c>
      <c r="C3918" s="1">
        <v>5402.8</v>
      </c>
      <c r="D3918" s="2">
        <v>64833</v>
      </c>
      <c r="E3918" t="s">
        <v>137</v>
      </c>
      <c r="F3918" t="s">
        <v>155</v>
      </c>
      <c r="G3918" t="s">
        <v>247</v>
      </c>
      <c r="H3918" t="s">
        <v>593</v>
      </c>
      <c r="I3918" t="s">
        <v>1190</v>
      </c>
      <c r="J3918" t="s">
        <v>2022</v>
      </c>
      <c r="K3918" t="s">
        <v>6628</v>
      </c>
      <c r="L3918" t="s">
        <v>7456</v>
      </c>
      <c r="M3918" t="s">
        <v>9365</v>
      </c>
      <c r="N3918" t="s">
        <v>9367</v>
      </c>
      <c r="O3918" s="2">
        <v>9.1122</v>
      </c>
      <c r="P3918" t="s">
        <v>7360</v>
      </c>
      <c r="Q3918" t="s">
        <v>9687</v>
      </c>
      <c r="S3918" t="s">
        <v>9689</v>
      </c>
      <c r="T3918">
        <v>4</v>
      </c>
      <c r="U3918">
        <v>0.6</v>
      </c>
      <c r="V3918">
        <v>40</v>
      </c>
      <c r="W3918" t="b">
        <v>1</v>
      </c>
      <c r="X3918">
        <v>-4.9499745</v>
      </c>
      <c r="Y3918">
        <v>-48.3981972</v>
      </c>
      <c r="Z3918" s="5" t="s">
        <v>13424</v>
      </c>
      <c r="AA3918" t="s">
        <v>17899</v>
      </c>
      <c r="AB3918" t="s">
        <v>22247</v>
      </c>
    </row>
    <row r="3919" spans="1:28">
      <c r="A3919">
        <v>3918</v>
      </c>
      <c r="B3919" t="s">
        <v>8</v>
      </c>
      <c r="C3919" s="1">
        <v>5401.5</v>
      </c>
      <c r="D3919" s="2">
        <v>64819</v>
      </c>
      <c r="E3919" t="s">
        <v>134</v>
      </c>
      <c r="F3919" t="s">
        <v>138</v>
      </c>
      <c r="G3919" t="s">
        <v>157</v>
      </c>
      <c r="H3919" t="s">
        <v>503</v>
      </c>
      <c r="I3919" t="s">
        <v>844</v>
      </c>
      <c r="J3919" t="s">
        <v>2605</v>
      </c>
      <c r="K3919" t="s">
        <v>6629</v>
      </c>
      <c r="L3919" t="s">
        <v>7331</v>
      </c>
      <c r="M3919" t="s">
        <v>9363</v>
      </c>
      <c r="N3919" t="s">
        <v>9367</v>
      </c>
      <c r="O3919" s="2">
        <v>10.6507</v>
      </c>
      <c r="P3919" t="s">
        <v>9381</v>
      </c>
      <c r="Q3919" t="s">
        <v>9687</v>
      </c>
      <c r="S3919" t="s">
        <v>9689</v>
      </c>
      <c r="T3919">
        <v>8</v>
      </c>
      <c r="U3919">
        <v>2</v>
      </c>
      <c r="V3919">
        <v>71.40000000000001</v>
      </c>
      <c r="W3919" t="b">
        <v>1</v>
      </c>
      <c r="X3919">
        <v>-4.2562725</v>
      </c>
      <c r="Y3919">
        <v>-55.9900338</v>
      </c>
      <c r="Z3919" s="5" t="s">
        <v>13425</v>
      </c>
      <c r="AA3919" t="s">
        <v>17900</v>
      </c>
      <c r="AB3919" t="s">
        <v>22248</v>
      </c>
    </row>
    <row r="3920" spans="1:28">
      <c r="A3920">
        <v>3919</v>
      </c>
      <c r="B3920" t="s">
        <v>44</v>
      </c>
      <c r="C3920" s="1">
        <v>5399.4</v>
      </c>
      <c r="D3920" s="2">
        <v>64793</v>
      </c>
      <c r="E3920" t="s">
        <v>137</v>
      </c>
      <c r="F3920" t="s">
        <v>141</v>
      </c>
      <c r="G3920" t="s">
        <v>168</v>
      </c>
      <c r="H3920" t="s">
        <v>514</v>
      </c>
      <c r="I3920" t="s">
        <v>921</v>
      </c>
      <c r="J3920" t="s">
        <v>1575</v>
      </c>
      <c r="K3920" t="s">
        <v>6630</v>
      </c>
      <c r="L3920" t="s">
        <v>7669</v>
      </c>
      <c r="M3920" t="s">
        <v>9365</v>
      </c>
      <c r="N3920" t="s">
        <v>9367</v>
      </c>
      <c r="O3920" s="2">
        <v>9.7859</v>
      </c>
      <c r="P3920" t="s">
        <v>7445</v>
      </c>
      <c r="Q3920" t="s">
        <v>9687</v>
      </c>
      <c r="S3920" t="s">
        <v>9689</v>
      </c>
      <c r="T3920">
        <v>10</v>
      </c>
      <c r="U3920">
        <v>0.4</v>
      </c>
      <c r="V3920">
        <v>40</v>
      </c>
      <c r="W3920" t="b">
        <v>1</v>
      </c>
      <c r="X3920">
        <v>-1.056037</v>
      </c>
      <c r="Y3920">
        <v>-46.7630908</v>
      </c>
      <c r="Z3920" s="5" t="s">
        <v>13426</v>
      </c>
      <c r="AA3920" t="s">
        <v>17901</v>
      </c>
      <c r="AB3920" t="s">
        <v>22249</v>
      </c>
    </row>
    <row r="3921" spans="1:28">
      <c r="A3921">
        <v>3920</v>
      </c>
      <c r="B3921" t="s">
        <v>5</v>
      </c>
      <c r="C3921" s="1">
        <v>5397.4</v>
      </c>
      <c r="D3921" s="2">
        <v>64769</v>
      </c>
      <c r="E3921" t="s">
        <v>137</v>
      </c>
      <c r="F3921" t="s">
        <v>146</v>
      </c>
      <c r="G3921" t="s">
        <v>174</v>
      </c>
      <c r="H3921" t="s">
        <v>520</v>
      </c>
      <c r="I3921" t="s">
        <v>990</v>
      </c>
      <c r="J3921" t="s">
        <v>1488</v>
      </c>
      <c r="K3921" t="s">
        <v>6631</v>
      </c>
      <c r="L3921" t="s">
        <v>7527</v>
      </c>
      <c r="M3921" t="s">
        <v>9365</v>
      </c>
      <c r="N3921" t="s">
        <v>9367</v>
      </c>
      <c r="O3921" s="2">
        <v>8.659700000000001</v>
      </c>
      <c r="P3921" t="s">
        <v>8138</v>
      </c>
      <c r="Q3921" t="s">
        <v>9687</v>
      </c>
      <c r="S3921" t="s">
        <v>9689</v>
      </c>
      <c r="T3921">
        <v>1</v>
      </c>
      <c r="U3921">
        <v>4.2</v>
      </c>
      <c r="V3921">
        <v>40</v>
      </c>
      <c r="W3921" t="b">
        <v>1</v>
      </c>
      <c r="X3921">
        <v>-5.3971748</v>
      </c>
      <c r="Y3921">
        <v>-49.0978438</v>
      </c>
      <c r="Z3921" s="5" t="s">
        <v>13427</v>
      </c>
      <c r="AA3921" t="s">
        <v>17902</v>
      </c>
      <c r="AB3921" t="s">
        <v>22250</v>
      </c>
    </row>
    <row r="3922" spans="1:28">
      <c r="A3922">
        <v>3921</v>
      </c>
      <c r="B3922" t="s">
        <v>76</v>
      </c>
      <c r="C3922" s="1">
        <v>5396.3</v>
      </c>
      <c r="D3922" s="2">
        <v>64756</v>
      </c>
      <c r="E3922" t="s">
        <v>137</v>
      </c>
      <c r="F3922" t="s">
        <v>148</v>
      </c>
      <c r="G3922" t="s">
        <v>194</v>
      </c>
      <c r="H3922" t="s">
        <v>540</v>
      </c>
      <c r="I3922" t="s">
        <v>827</v>
      </c>
      <c r="J3922" t="s">
        <v>1696</v>
      </c>
      <c r="K3922" t="s">
        <v>6632</v>
      </c>
      <c r="L3922" t="s">
        <v>9213</v>
      </c>
      <c r="M3922" t="s">
        <v>9365</v>
      </c>
      <c r="N3922" t="s">
        <v>9367</v>
      </c>
      <c r="O3922" s="2">
        <v>9.363099999999999</v>
      </c>
      <c r="P3922" t="s">
        <v>9195</v>
      </c>
      <c r="Q3922" t="s">
        <v>9687</v>
      </c>
      <c r="S3922" t="s">
        <v>9689</v>
      </c>
      <c r="T3922">
        <v>16</v>
      </c>
      <c r="U3922">
        <v>2.4</v>
      </c>
      <c r="V3922">
        <v>40</v>
      </c>
      <c r="W3922" t="b">
        <v>1</v>
      </c>
      <c r="X3922">
        <v>-2.2265754</v>
      </c>
      <c r="Y3922">
        <v>-49.4892008</v>
      </c>
      <c r="Z3922" s="5" t="s">
        <v>13428</v>
      </c>
      <c r="AA3922" t="s">
        <v>17903</v>
      </c>
      <c r="AB3922" t="s">
        <v>22251</v>
      </c>
    </row>
    <row r="3923" spans="1:28">
      <c r="A3923">
        <v>3922</v>
      </c>
      <c r="B3923" t="s">
        <v>119</v>
      </c>
      <c r="C3923" s="1">
        <v>5396.2</v>
      </c>
      <c r="D3923" s="2">
        <v>64754</v>
      </c>
      <c r="E3923" t="s">
        <v>134</v>
      </c>
      <c r="F3923" t="s">
        <v>138</v>
      </c>
      <c r="G3923" t="s">
        <v>157</v>
      </c>
      <c r="H3923" t="s">
        <v>503</v>
      </c>
      <c r="I3923" t="s">
        <v>1395</v>
      </c>
      <c r="J3923" t="s">
        <v>2243</v>
      </c>
      <c r="K3923" t="s">
        <v>6633</v>
      </c>
      <c r="L3923" t="s">
        <v>9072</v>
      </c>
      <c r="M3923" t="s">
        <v>9363</v>
      </c>
      <c r="N3923" t="s">
        <v>9367</v>
      </c>
      <c r="O3923" s="2">
        <v>10.2028</v>
      </c>
      <c r="P3923" t="s">
        <v>7602</v>
      </c>
      <c r="Q3923" t="s">
        <v>9687</v>
      </c>
      <c r="S3923" t="s">
        <v>9689</v>
      </c>
      <c r="T3923">
        <v>5</v>
      </c>
      <c r="U3923">
        <v>0.1</v>
      </c>
      <c r="V3923">
        <v>40</v>
      </c>
      <c r="W3923" t="b">
        <v>1</v>
      </c>
      <c r="X3923">
        <v>-1.4084849</v>
      </c>
      <c r="Y3923">
        <v>-51.6456039</v>
      </c>
      <c r="Z3923" s="5" t="s">
        <v>13429</v>
      </c>
      <c r="AA3923" t="s">
        <v>17904</v>
      </c>
      <c r="AB3923" t="s">
        <v>22252</v>
      </c>
    </row>
    <row r="3924" spans="1:28">
      <c r="A3924">
        <v>3923</v>
      </c>
      <c r="B3924" t="s">
        <v>85</v>
      </c>
      <c r="C3924" s="1">
        <v>5394.5</v>
      </c>
      <c r="D3924" s="2">
        <v>64734</v>
      </c>
      <c r="E3924" t="s">
        <v>137</v>
      </c>
      <c r="F3924" t="s">
        <v>146</v>
      </c>
      <c r="G3924" t="s">
        <v>174</v>
      </c>
      <c r="H3924" t="s">
        <v>520</v>
      </c>
      <c r="I3924" t="s">
        <v>1046</v>
      </c>
      <c r="J3924" t="s">
        <v>1774</v>
      </c>
      <c r="K3924" t="s">
        <v>6634</v>
      </c>
      <c r="L3924" t="s">
        <v>9214</v>
      </c>
      <c r="M3924" t="s">
        <v>9365</v>
      </c>
      <c r="N3924" t="s">
        <v>9367</v>
      </c>
      <c r="O3924" s="2">
        <v>8.697100000000001</v>
      </c>
      <c r="P3924" t="s">
        <v>7894</v>
      </c>
      <c r="Q3924" t="s">
        <v>9687</v>
      </c>
      <c r="S3924" t="s">
        <v>9689</v>
      </c>
      <c r="T3924">
        <v>7</v>
      </c>
      <c r="U3924">
        <v>0</v>
      </c>
      <c r="V3924">
        <v>50.9</v>
      </c>
      <c r="W3924" t="b">
        <v>1</v>
      </c>
      <c r="X3924">
        <v>-6.8037225</v>
      </c>
      <c r="Y3924">
        <v>-50.48878</v>
      </c>
      <c r="Z3924" s="5" t="s">
        <v>13430</v>
      </c>
      <c r="AA3924" t="s">
        <v>17905</v>
      </c>
      <c r="AB3924" t="s">
        <v>22253</v>
      </c>
    </row>
    <row r="3925" spans="1:28">
      <c r="A3925">
        <v>3924</v>
      </c>
      <c r="B3925" t="s">
        <v>20</v>
      </c>
      <c r="C3925" s="1">
        <v>5393.7</v>
      </c>
      <c r="D3925" s="2">
        <v>64724</v>
      </c>
      <c r="E3925" t="s">
        <v>134</v>
      </c>
      <c r="F3925" t="s">
        <v>138</v>
      </c>
      <c r="G3925" t="s">
        <v>157</v>
      </c>
      <c r="H3925" t="s">
        <v>503</v>
      </c>
      <c r="I3925" t="s">
        <v>867</v>
      </c>
      <c r="J3925" t="s">
        <v>1511</v>
      </c>
      <c r="K3925" t="s">
        <v>6635</v>
      </c>
      <c r="L3925" t="s">
        <v>7356</v>
      </c>
      <c r="M3925" t="s">
        <v>9363</v>
      </c>
      <c r="N3925" t="s">
        <v>9367</v>
      </c>
      <c r="O3925" s="2">
        <v>12.4799</v>
      </c>
      <c r="P3925" t="s">
        <v>8077</v>
      </c>
      <c r="Q3925" t="s">
        <v>9688</v>
      </c>
      <c r="R3925" s="2">
        <v>24</v>
      </c>
      <c r="S3925" t="s">
        <v>9689</v>
      </c>
      <c r="T3925">
        <v>2</v>
      </c>
      <c r="U3925">
        <v>0.3</v>
      </c>
      <c r="V3925">
        <v>111.4</v>
      </c>
      <c r="W3925" t="b">
        <v>1</v>
      </c>
      <c r="X3925">
        <v>-9.338661</v>
      </c>
      <c r="Y3925">
        <v>-50.3417982</v>
      </c>
      <c r="Z3925" s="5" t="s">
        <v>13431</v>
      </c>
      <c r="AA3925" t="s">
        <v>17906</v>
      </c>
      <c r="AB3925" t="s">
        <v>22254</v>
      </c>
    </row>
    <row r="3926" spans="1:28">
      <c r="A3926">
        <v>3925</v>
      </c>
      <c r="B3926" t="s">
        <v>6</v>
      </c>
      <c r="C3926" s="1">
        <v>5393</v>
      </c>
      <c r="D3926" s="2">
        <v>64716</v>
      </c>
      <c r="E3926" t="s">
        <v>134</v>
      </c>
      <c r="F3926" t="s">
        <v>138</v>
      </c>
      <c r="G3926" t="s">
        <v>157</v>
      </c>
      <c r="H3926" t="s">
        <v>503</v>
      </c>
      <c r="I3926" t="s">
        <v>835</v>
      </c>
      <c r="J3926" t="s">
        <v>2606</v>
      </c>
      <c r="K3926" t="s">
        <v>6636</v>
      </c>
      <c r="L3926" t="s">
        <v>8592</v>
      </c>
      <c r="M3926" t="s">
        <v>9363</v>
      </c>
      <c r="N3926" t="s">
        <v>9367</v>
      </c>
      <c r="O3926" s="2">
        <v>9.842000000000001</v>
      </c>
      <c r="P3926" t="s">
        <v>9564</v>
      </c>
      <c r="Q3926" t="s">
        <v>9687</v>
      </c>
      <c r="S3926" t="s">
        <v>9689</v>
      </c>
      <c r="T3926">
        <v>7</v>
      </c>
      <c r="U3926">
        <v>0.6</v>
      </c>
      <c r="V3926">
        <v>40</v>
      </c>
      <c r="W3926" t="b">
        <v>1</v>
      </c>
      <c r="X3926">
        <v>-1.443303</v>
      </c>
      <c r="Y3926">
        <v>-48.4827173</v>
      </c>
      <c r="Z3926" s="5" t="s">
        <v>13432</v>
      </c>
      <c r="AA3926" t="s">
        <v>17907</v>
      </c>
      <c r="AB3926" t="s">
        <v>22255</v>
      </c>
    </row>
    <row r="3927" spans="1:28">
      <c r="A3927">
        <v>3926</v>
      </c>
      <c r="B3927" t="s">
        <v>54</v>
      </c>
      <c r="C3927" s="1">
        <v>5393</v>
      </c>
      <c r="D3927" s="2">
        <v>64716</v>
      </c>
      <c r="E3927" t="s">
        <v>137</v>
      </c>
      <c r="F3927" t="s">
        <v>148</v>
      </c>
      <c r="G3927" t="s">
        <v>194</v>
      </c>
      <c r="H3927" t="s">
        <v>540</v>
      </c>
      <c r="I3927" t="s">
        <v>945</v>
      </c>
      <c r="J3927" t="s">
        <v>1605</v>
      </c>
      <c r="K3927" t="s">
        <v>6637</v>
      </c>
      <c r="L3927" t="s">
        <v>8323</v>
      </c>
      <c r="M3927" t="s">
        <v>9365</v>
      </c>
      <c r="N3927" t="s">
        <v>9367</v>
      </c>
      <c r="O3927" s="2">
        <v>9.5939</v>
      </c>
      <c r="P3927" t="s">
        <v>7468</v>
      </c>
      <c r="Q3927" t="s">
        <v>9687</v>
      </c>
      <c r="S3927" t="s">
        <v>9690</v>
      </c>
      <c r="T3927">
        <v>4</v>
      </c>
      <c r="U3927">
        <v>9.9</v>
      </c>
      <c r="V3927">
        <v>40</v>
      </c>
      <c r="W3927" t="b">
        <v>1</v>
      </c>
      <c r="X3927">
        <v>-0.7171018</v>
      </c>
      <c r="Y3927">
        <v>-47.7663248</v>
      </c>
      <c r="Z3927" s="5" t="s">
        <v>13433</v>
      </c>
      <c r="AA3927" t="s">
        <v>17908</v>
      </c>
      <c r="AB3927" t="s">
        <v>22256</v>
      </c>
    </row>
    <row r="3928" spans="1:28">
      <c r="A3928">
        <v>3927</v>
      </c>
      <c r="B3928" t="s">
        <v>49</v>
      </c>
      <c r="C3928" s="1">
        <v>5392.9</v>
      </c>
      <c r="D3928" s="2">
        <v>64714</v>
      </c>
      <c r="E3928" t="s">
        <v>137</v>
      </c>
      <c r="F3928" t="s">
        <v>152</v>
      </c>
      <c r="G3928" t="s">
        <v>205</v>
      </c>
      <c r="H3928" t="s">
        <v>551</v>
      </c>
      <c r="I3928" t="s">
        <v>979</v>
      </c>
      <c r="J3928" t="s">
        <v>1591</v>
      </c>
      <c r="K3928" t="s">
        <v>6638</v>
      </c>
      <c r="L3928" t="s">
        <v>9215</v>
      </c>
      <c r="M3928" t="s">
        <v>9365</v>
      </c>
      <c r="N3928" t="s">
        <v>9367</v>
      </c>
      <c r="O3928" s="2">
        <v>11.8446</v>
      </c>
      <c r="P3928" t="s">
        <v>8597</v>
      </c>
      <c r="Q3928" t="s">
        <v>9687</v>
      </c>
      <c r="S3928" t="s">
        <v>9689</v>
      </c>
      <c r="T3928">
        <v>10</v>
      </c>
      <c r="U3928">
        <v>0.2</v>
      </c>
      <c r="V3928">
        <v>40</v>
      </c>
      <c r="W3928" t="b">
        <v>1</v>
      </c>
      <c r="X3928">
        <v>-4.2933817</v>
      </c>
      <c r="Y3928">
        <v>-47.5552055</v>
      </c>
      <c r="Z3928" s="5" t="s">
        <v>13434</v>
      </c>
      <c r="AA3928" t="s">
        <v>17909</v>
      </c>
      <c r="AB3928" t="s">
        <v>22257</v>
      </c>
    </row>
    <row r="3929" spans="1:28">
      <c r="A3929">
        <v>3928</v>
      </c>
      <c r="B3929" t="s">
        <v>37</v>
      </c>
      <c r="C3929" s="1">
        <v>5392.7</v>
      </c>
      <c r="D3929" s="2">
        <v>64712</v>
      </c>
      <c r="E3929" t="s">
        <v>137</v>
      </c>
      <c r="F3929" t="s">
        <v>146</v>
      </c>
      <c r="G3929" t="s">
        <v>174</v>
      </c>
      <c r="H3929" t="s">
        <v>520</v>
      </c>
      <c r="I3929" t="s">
        <v>1019</v>
      </c>
      <c r="J3929" t="s">
        <v>1549</v>
      </c>
      <c r="K3929" t="s">
        <v>6639</v>
      </c>
      <c r="L3929" t="s">
        <v>7555</v>
      </c>
      <c r="M3929" t="s">
        <v>9365</v>
      </c>
      <c r="N3929" t="s">
        <v>9367</v>
      </c>
      <c r="O3929" s="2">
        <v>8.59</v>
      </c>
      <c r="P3929" t="s">
        <v>7625</v>
      </c>
      <c r="Q3929" t="s">
        <v>9688</v>
      </c>
      <c r="R3929" s="2">
        <v>50</v>
      </c>
      <c r="S3929" t="s">
        <v>9689</v>
      </c>
      <c r="T3929">
        <v>11</v>
      </c>
      <c r="U3929">
        <v>0.4</v>
      </c>
      <c r="V3929">
        <v>40</v>
      </c>
      <c r="W3929" t="b">
        <v>1</v>
      </c>
      <c r="X3929">
        <v>-3.7210421</v>
      </c>
      <c r="Y3929">
        <v>-53.7376564</v>
      </c>
      <c r="Z3929" s="5" t="s">
        <v>13435</v>
      </c>
      <c r="AA3929" t="s">
        <v>17910</v>
      </c>
      <c r="AB3929" t="s">
        <v>22258</v>
      </c>
    </row>
    <row r="3930" spans="1:28">
      <c r="A3930">
        <v>3929</v>
      </c>
      <c r="B3930" t="s">
        <v>24</v>
      </c>
      <c r="C3930" s="1">
        <v>5392.3</v>
      </c>
      <c r="D3930" s="2">
        <v>64707</v>
      </c>
      <c r="E3930" t="s">
        <v>134</v>
      </c>
      <c r="F3930" t="s">
        <v>138</v>
      </c>
      <c r="G3930" t="s">
        <v>157</v>
      </c>
      <c r="H3930" t="s">
        <v>503</v>
      </c>
      <c r="I3930" t="s">
        <v>1121</v>
      </c>
      <c r="J3930" t="s">
        <v>2607</v>
      </c>
      <c r="K3930" t="s">
        <v>6640</v>
      </c>
      <c r="L3930" t="s">
        <v>8826</v>
      </c>
      <c r="M3930" t="s">
        <v>9363</v>
      </c>
      <c r="N3930" t="s">
        <v>9367</v>
      </c>
      <c r="O3930" s="2">
        <v>9.510899999999999</v>
      </c>
      <c r="P3930" t="s">
        <v>7671</v>
      </c>
      <c r="Q3930" t="s">
        <v>9688</v>
      </c>
      <c r="R3930" s="2">
        <v>40</v>
      </c>
      <c r="S3930" t="s">
        <v>9689</v>
      </c>
      <c r="T3930">
        <v>4</v>
      </c>
      <c r="U3930">
        <v>1.7</v>
      </c>
      <c r="V3930">
        <v>1950.1</v>
      </c>
      <c r="W3930" t="b">
        <v>1</v>
      </c>
      <c r="X3930">
        <v>-3.211951</v>
      </c>
      <c r="Y3930">
        <v>-52.2318105</v>
      </c>
      <c r="Z3930" s="5" t="s">
        <v>13436</v>
      </c>
      <c r="AA3930" t="s">
        <v>17911</v>
      </c>
      <c r="AB3930" t="s">
        <v>22259</v>
      </c>
    </row>
    <row r="3931" spans="1:28">
      <c r="A3931">
        <v>3930</v>
      </c>
      <c r="B3931" t="s">
        <v>6</v>
      </c>
      <c r="C3931" s="1">
        <v>5391.9</v>
      </c>
      <c r="D3931" s="2">
        <v>64703</v>
      </c>
      <c r="E3931" t="s">
        <v>137</v>
      </c>
      <c r="F3931" t="s">
        <v>148</v>
      </c>
      <c r="G3931" t="s">
        <v>194</v>
      </c>
      <c r="H3931" t="s">
        <v>540</v>
      </c>
      <c r="I3931" t="s">
        <v>850</v>
      </c>
      <c r="J3931" t="s">
        <v>2608</v>
      </c>
      <c r="K3931" t="s">
        <v>6641</v>
      </c>
      <c r="L3931" t="s">
        <v>8479</v>
      </c>
      <c r="M3931" t="s">
        <v>9365</v>
      </c>
      <c r="N3931" t="s">
        <v>9367</v>
      </c>
      <c r="O3931" s="2">
        <v>8.022500000000001</v>
      </c>
      <c r="P3931" t="s">
        <v>8856</v>
      </c>
      <c r="Q3931" t="s">
        <v>9687</v>
      </c>
      <c r="S3931" t="s">
        <v>9689</v>
      </c>
      <c r="T3931">
        <v>2</v>
      </c>
      <c r="U3931">
        <v>6.7</v>
      </c>
      <c r="V3931">
        <v>40</v>
      </c>
      <c r="W3931" t="b">
        <v>1</v>
      </c>
      <c r="X3931">
        <v>-1.384715</v>
      </c>
      <c r="Y3931">
        <v>-48.4590997</v>
      </c>
      <c r="Z3931" s="5" t="s">
        <v>13437</v>
      </c>
      <c r="AA3931" t="s">
        <v>17912</v>
      </c>
      <c r="AB3931" t="s">
        <v>22260</v>
      </c>
    </row>
    <row r="3932" spans="1:28">
      <c r="A3932">
        <v>3931</v>
      </c>
      <c r="B3932" t="s">
        <v>4</v>
      </c>
      <c r="C3932" s="1">
        <v>5391.6</v>
      </c>
      <c r="D3932" s="2">
        <v>64699</v>
      </c>
      <c r="E3932" t="s">
        <v>137</v>
      </c>
      <c r="F3932" t="s">
        <v>141</v>
      </c>
      <c r="G3932" t="s">
        <v>374</v>
      </c>
      <c r="H3932" t="s">
        <v>711</v>
      </c>
      <c r="I3932" t="s">
        <v>827</v>
      </c>
      <c r="J3932" t="s">
        <v>2177</v>
      </c>
      <c r="K3932" t="s">
        <v>6642</v>
      </c>
      <c r="L3932" t="s">
        <v>9216</v>
      </c>
      <c r="M3932" t="s">
        <v>9365</v>
      </c>
      <c r="N3932" t="s">
        <v>9367</v>
      </c>
      <c r="O3932" s="2">
        <v>15.86</v>
      </c>
      <c r="P3932" t="s">
        <v>7991</v>
      </c>
      <c r="Q3932" t="s">
        <v>9687</v>
      </c>
      <c r="S3932" t="s">
        <v>9689</v>
      </c>
      <c r="T3932">
        <v>5</v>
      </c>
      <c r="U3932">
        <v>1.6</v>
      </c>
      <c r="V3932">
        <v>40</v>
      </c>
      <c r="W3932" t="b">
        <v>1</v>
      </c>
      <c r="X3932">
        <v>-2.4167785</v>
      </c>
      <c r="Y3932">
        <v>-54.713626</v>
      </c>
      <c r="Z3932" s="5" t="s">
        <v>13438</v>
      </c>
      <c r="AA3932" t="s">
        <v>17913</v>
      </c>
      <c r="AB3932" t="s">
        <v>22261</v>
      </c>
    </row>
    <row r="3933" spans="1:28">
      <c r="A3933">
        <v>3932</v>
      </c>
      <c r="B3933" t="s">
        <v>5</v>
      </c>
      <c r="C3933" s="1">
        <v>5391.5</v>
      </c>
      <c r="D3933" s="2">
        <v>64698</v>
      </c>
      <c r="E3933" t="s">
        <v>137</v>
      </c>
      <c r="F3933" t="s">
        <v>141</v>
      </c>
      <c r="G3933" t="s">
        <v>168</v>
      </c>
      <c r="H3933" t="s">
        <v>514</v>
      </c>
      <c r="I3933" t="s">
        <v>915</v>
      </c>
      <c r="J3933" t="s">
        <v>2206</v>
      </c>
      <c r="K3933" t="s">
        <v>6643</v>
      </c>
      <c r="L3933" t="s">
        <v>8763</v>
      </c>
      <c r="M3933" t="s">
        <v>9365</v>
      </c>
      <c r="N3933" t="s">
        <v>9367</v>
      </c>
      <c r="O3933" s="2">
        <v>11.289</v>
      </c>
      <c r="P3933" t="s">
        <v>9264</v>
      </c>
      <c r="Q3933" t="s">
        <v>9687</v>
      </c>
      <c r="S3933" t="s">
        <v>9689</v>
      </c>
      <c r="T3933">
        <v>3</v>
      </c>
      <c r="U3933">
        <v>2.5</v>
      </c>
      <c r="V3933">
        <v>40</v>
      </c>
      <c r="W3933" t="b">
        <v>1</v>
      </c>
      <c r="X3933">
        <v>-5.3411823</v>
      </c>
      <c r="Y3933">
        <v>-49.0928821</v>
      </c>
      <c r="Z3933" s="5" t="s">
        <v>13439</v>
      </c>
      <c r="AA3933" t="s">
        <v>17914</v>
      </c>
      <c r="AB3933" t="s">
        <v>22262</v>
      </c>
    </row>
    <row r="3934" spans="1:28">
      <c r="A3934">
        <v>3933</v>
      </c>
      <c r="B3934" t="s">
        <v>4</v>
      </c>
      <c r="C3934" s="1">
        <v>5391.3</v>
      </c>
      <c r="D3934" s="2">
        <v>64695</v>
      </c>
      <c r="E3934" t="s">
        <v>137</v>
      </c>
      <c r="F3934" t="s">
        <v>141</v>
      </c>
      <c r="G3934" t="s">
        <v>196</v>
      </c>
      <c r="H3934" t="s">
        <v>542</v>
      </c>
      <c r="I3934" t="s">
        <v>1110</v>
      </c>
      <c r="J3934" t="s">
        <v>2033</v>
      </c>
      <c r="K3934" t="s">
        <v>6644</v>
      </c>
      <c r="L3934" t="s">
        <v>8476</v>
      </c>
      <c r="M3934" t="s">
        <v>9365</v>
      </c>
      <c r="N3934" t="s">
        <v>9367</v>
      </c>
      <c r="O3934" s="2">
        <v>8.755800000000001</v>
      </c>
      <c r="P3934" t="s">
        <v>7450</v>
      </c>
      <c r="Q3934" t="s">
        <v>9687</v>
      </c>
      <c r="S3934" t="s">
        <v>9689</v>
      </c>
      <c r="T3934">
        <v>7</v>
      </c>
      <c r="U3934">
        <v>2.7</v>
      </c>
      <c r="V3934">
        <v>40</v>
      </c>
      <c r="W3934" t="b">
        <v>1</v>
      </c>
      <c r="X3934">
        <v>-2.4514985</v>
      </c>
      <c r="Y3934">
        <v>-54.7062704</v>
      </c>
      <c r="Z3934" s="5" t="s">
        <v>13440</v>
      </c>
      <c r="AA3934" t="s">
        <v>17915</v>
      </c>
      <c r="AB3934" t="s">
        <v>22263</v>
      </c>
    </row>
    <row r="3935" spans="1:28">
      <c r="A3935">
        <v>3934</v>
      </c>
      <c r="B3935" t="s">
        <v>5</v>
      </c>
      <c r="C3935" s="1">
        <v>5390.2</v>
      </c>
      <c r="D3935" s="2">
        <v>64683</v>
      </c>
      <c r="E3935" t="s">
        <v>137</v>
      </c>
      <c r="F3935" t="s">
        <v>148</v>
      </c>
      <c r="G3935" t="s">
        <v>194</v>
      </c>
      <c r="H3935" t="s">
        <v>540</v>
      </c>
      <c r="I3935" t="s">
        <v>915</v>
      </c>
      <c r="J3935" t="s">
        <v>2609</v>
      </c>
      <c r="K3935" t="s">
        <v>6645</v>
      </c>
      <c r="L3935" t="s">
        <v>9217</v>
      </c>
      <c r="M3935" t="s">
        <v>9365</v>
      </c>
      <c r="N3935" t="s">
        <v>9367</v>
      </c>
      <c r="O3935" s="2">
        <v>8.0863</v>
      </c>
      <c r="P3935" t="s">
        <v>9494</v>
      </c>
      <c r="Q3935" t="s">
        <v>9687</v>
      </c>
      <c r="S3935" t="s">
        <v>9689</v>
      </c>
      <c r="T3935">
        <v>3</v>
      </c>
      <c r="U3935">
        <v>3.5</v>
      </c>
      <c r="V3935">
        <v>40</v>
      </c>
      <c r="W3935" t="b">
        <v>1</v>
      </c>
      <c r="X3935">
        <v>-5.3297079</v>
      </c>
      <c r="Y3935">
        <v>-49.0948477</v>
      </c>
      <c r="Z3935" s="5" t="s">
        <v>13441</v>
      </c>
      <c r="AA3935" t="s">
        <v>17916</v>
      </c>
      <c r="AB3935" t="s">
        <v>22264</v>
      </c>
    </row>
    <row r="3936" spans="1:28">
      <c r="A3936">
        <v>3935</v>
      </c>
      <c r="B3936" t="s">
        <v>42</v>
      </c>
      <c r="C3936" s="1">
        <v>5389.8</v>
      </c>
      <c r="D3936" s="2">
        <v>64678</v>
      </c>
      <c r="E3936" t="s">
        <v>136</v>
      </c>
      <c r="F3936" t="s">
        <v>140</v>
      </c>
      <c r="G3936" t="s">
        <v>407</v>
      </c>
      <c r="H3936" t="s">
        <v>740</v>
      </c>
      <c r="I3936" t="s">
        <v>918</v>
      </c>
      <c r="J3936" t="s">
        <v>1571</v>
      </c>
      <c r="K3936" t="s">
        <v>6646</v>
      </c>
      <c r="L3936" t="s">
        <v>9218</v>
      </c>
      <c r="M3936" t="s">
        <v>9366</v>
      </c>
      <c r="N3936" t="s">
        <v>9368</v>
      </c>
      <c r="O3936" s="2">
        <v>10.085</v>
      </c>
      <c r="P3936" t="s">
        <v>7386</v>
      </c>
      <c r="Q3936" t="s">
        <v>9687</v>
      </c>
      <c r="S3936" t="s">
        <v>9690</v>
      </c>
      <c r="T3936">
        <v>4</v>
      </c>
      <c r="U3936">
        <v>4.6</v>
      </c>
      <c r="V3936">
        <v>40</v>
      </c>
      <c r="W3936" t="b">
        <v>1</v>
      </c>
      <c r="X3936">
        <v>-1.9868842</v>
      </c>
      <c r="Y3936">
        <v>-47.9859363</v>
      </c>
      <c r="Z3936" s="5" t="s">
        <v>13442</v>
      </c>
      <c r="AA3936" t="s">
        <v>17917</v>
      </c>
      <c r="AB3936" t="s">
        <v>22265</v>
      </c>
    </row>
    <row r="3937" spans="1:28">
      <c r="A3937">
        <v>3936</v>
      </c>
      <c r="B3937" t="s">
        <v>76</v>
      </c>
      <c r="C3937" s="1">
        <v>5389.6</v>
      </c>
      <c r="D3937" s="2">
        <v>64675</v>
      </c>
      <c r="E3937" t="s">
        <v>137</v>
      </c>
      <c r="F3937" t="s">
        <v>141</v>
      </c>
      <c r="G3937" t="s">
        <v>168</v>
      </c>
      <c r="H3937" t="s">
        <v>514</v>
      </c>
      <c r="I3937" t="s">
        <v>827</v>
      </c>
      <c r="J3937" t="s">
        <v>1696</v>
      </c>
      <c r="K3937" t="s">
        <v>6647</v>
      </c>
      <c r="L3937" t="s">
        <v>8131</v>
      </c>
      <c r="M3937" t="s">
        <v>9365</v>
      </c>
      <c r="N3937" t="s">
        <v>9367</v>
      </c>
      <c r="O3937" s="2">
        <v>9.2943</v>
      </c>
      <c r="P3937" t="s">
        <v>7779</v>
      </c>
      <c r="Q3937" t="s">
        <v>9687</v>
      </c>
      <c r="S3937" t="s">
        <v>9689</v>
      </c>
      <c r="T3937">
        <v>18</v>
      </c>
      <c r="U3937">
        <v>0.1</v>
      </c>
      <c r="V3937">
        <v>40</v>
      </c>
      <c r="W3937" t="b">
        <v>1</v>
      </c>
      <c r="X3937">
        <v>-2.2451797</v>
      </c>
      <c r="Y3937">
        <v>-49.4986506</v>
      </c>
      <c r="Z3937" s="5" t="s">
        <v>13443</v>
      </c>
      <c r="AA3937" t="s">
        <v>17918</v>
      </c>
      <c r="AB3937" t="s">
        <v>22266</v>
      </c>
    </row>
    <row r="3938" spans="1:28">
      <c r="A3938">
        <v>3937</v>
      </c>
      <c r="B3938" t="s">
        <v>1</v>
      </c>
      <c r="C3938" s="1">
        <v>5389.2</v>
      </c>
      <c r="D3938" s="2">
        <v>64670</v>
      </c>
      <c r="E3938" t="s">
        <v>137</v>
      </c>
      <c r="F3938" t="s">
        <v>148</v>
      </c>
      <c r="G3938" t="s">
        <v>182</v>
      </c>
      <c r="H3938" t="s">
        <v>528</v>
      </c>
      <c r="I3938" t="s">
        <v>827</v>
      </c>
      <c r="J3938" t="s">
        <v>2181</v>
      </c>
      <c r="K3938" t="s">
        <v>6648</v>
      </c>
      <c r="L3938" t="s">
        <v>8417</v>
      </c>
      <c r="M3938" t="s">
        <v>9365</v>
      </c>
      <c r="N3938" t="s">
        <v>9367</v>
      </c>
      <c r="O3938" s="2">
        <v>7.9163</v>
      </c>
      <c r="P3938" t="s">
        <v>8417</v>
      </c>
      <c r="Q3938" t="s">
        <v>9687</v>
      </c>
      <c r="S3938" t="s">
        <v>9689</v>
      </c>
      <c r="T3938">
        <v>6</v>
      </c>
      <c r="U3938">
        <v>3.3</v>
      </c>
      <c r="V3938">
        <v>40</v>
      </c>
      <c r="W3938" t="b">
        <v>1</v>
      </c>
      <c r="X3938">
        <v>-1.3673244</v>
      </c>
      <c r="Y3938">
        <v>-48.3731319</v>
      </c>
      <c r="Z3938" s="5" t="s">
        <v>11401</v>
      </c>
      <c r="AA3938" t="s">
        <v>17919</v>
      </c>
      <c r="AB3938" t="s">
        <v>20224</v>
      </c>
    </row>
    <row r="3939" spans="1:28">
      <c r="A3939">
        <v>3938</v>
      </c>
      <c r="B3939" t="s">
        <v>6</v>
      </c>
      <c r="C3939" s="1">
        <v>5388.2</v>
      </c>
      <c r="D3939" s="2">
        <v>64658</v>
      </c>
      <c r="E3939" t="s">
        <v>137</v>
      </c>
      <c r="F3939" t="s">
        <v>146</v>
      </c>
      <c r="G3939" t="s">
        <v>177</v>
      </c>
      <c r="H3939" t="s">
        <v>523</v>
      </c>
      <c r="I3939" t="s">
        <v>1098</v>
      </c>
      <c r="J3939" t="s">
        <v>2610</v>
      </c>
      <c r="K3939" t="s">
        <v>6649</v>
      </c>
      <c r="L3939" t="s">
        <v>7516</v>
      </c>
      <c r="M3939" t="s">
        <v>9365</v>
      </c>
      <c r="N3939" t="s">
        <v>9367</v>
      </c>
      <c r="O3939" s="2">
        <v>9.364599999999999</v>
      </c>
      <c r="P3939" t="s">
        <v>9497</v>
      </c>
      <c r="Q3939" t="s">
        <v>9687</v>
      </c>
      <c r="S3939" t="s">
        <v>9689</v>
      </c>
      <c r="T3939">
        <v>56</v>
      </c>
      <c r="U3939">
        <v>2.7</v>
      </c>
      <c r="V3939">
        <v>40</v>
      </c>
      <c r="W3939" t="b">
        <v>1</v>
      </c>
      <c r="X3939">
        <v>-1.4642884</v>
      </c>
      <c r="Y3939">
        <v>-48.4869445</v>
      </c>
      <c r="Z3939" s="5" t="s">
        <v>13444</v>
      </c>
      <c r="AA3939" t="s">
        <v>17920</v>
      </c>
      <c r="AB3939" t="s">
        <v>22267</v>
      </c>
    </row>
    <row r="3940" spans="1:28">
      <c r="A3940">
        <v>3939</v>
      </c>
      <c r="B3940" t="s">
        <v>8</v>
      </c>
      <c r="C3940" s="1">
        <v>5388</v>
      </c>
      <c r="D3940" s="2">
        <v>64656</v>
      </c>
      <c r="E3940" t="s">
        <v>137</v>
      </c>
      <c r="F3940" t="s">
        <v>146</v>
      </c>
      <c r="G3940" t="s">
        <v>174</v>
      </c>
      <c r="H3940" t="s">
        <v>520</v>
      </c>
      <c r="I3940" t="s">
        <v>964</v>
      </c>
      <c r="J3940" t="s">
        <v>2611</v>
      </c>
      <c r="K3940" t="s">
        <v>6650</v>
      </c>
      <c r="L3940" t="s">
        <v>7827</v>
      </c>
      <c r="M3940" t="s">
        <v>9365</v>
      </c>
      <c r="N3940" t="s">
        <v>9367</v>
      </c>
      <c r="O3940" s="2">
        <v>8.4129</v>
      </c>
      <c r="P3940" t="s">
        <v>9666</v>
      </c>
      <c r="Q3940" t="s">
        <v>9687</v>
      </c>
      <c r="S3940" t="s">
        <v>9689</v>
      </c>
      <c r="T3940">
        <v>5</v>
      </c>
      <c r="U3940">
        <v>5.5</v>
      </c>
      <c r="V3940">
        <v>71.40000000000001</v>
      </c>
      <c r="W3940" t="b">
        <v>1</v>
      </c>
      <c r="X3940">
        <v>-4.2312238</v>
      </c>
      <c r="Y3940">
        <v>-56.0116608</v>
      </c>
      <c r="Z3940" s="5" t="s">
        <v>13445</v>
      </c>
      <c r="AA3940" t="s">
        <v>17921</v>
      </c>
      <c r="AB3940" t="s">
        <v>22268</v>
      </c>
    </row>
    <row r="3941" spans="1:28">
      <c r="A3941">
        <v>3940</v>
      </c>
      <c r="B3941" t="s">
        <v>6</v>
      </c>
      <c r="C3941" s="1">
        <v>5387.4</v>
      </c>
      <c r="D3941" s="2">
        <v>64649</v>
      </c>
      <c r="E3941" t="s">
        <v>137</v>
      </c>
      <c r="F3941" t="s">
        <v>154</v>
      </c>
      <c r="G3941" t="s">
        <v>225</v>
      </c>
      <c r="H3941" t="s">
        <v>571</v>
      </c>
      <c r="I3941" t="s">
        <v>1055</v>
      </c>
      <c r="J3941" t="s">
        <v>1790</v>
      </c>
      <c r="K3941" t="s">
        <v>6651</v>
      </c>
      <c r="L3941" t="s">
        <v>8932</v>
      </c>
      <c r="M3941" t="s">
        <v>9365</v>
      </c>
      <c r="N3941" t="s">
        <v>9367</v>
      </c>
      <c r="O3941" s="2">
        <v>11.6679</v>
      </c>
      <c r="P3941" t="s">
        <v>9149</v>
      </c>
      <c r="Q3941" t="s">
        <v>9687</v>
      </c>
      <c r="S3941" t="s">
        <v>9689</v>
      </c>
      <c r="T3941">
        <v>5</v>
      </c>
      <c r="U3941">
        <v>3.2</v>
      </c>
      <c r="V3941">
        <v>40</v>
      </c>
      <c r="W3941" t="b">
        <v>1</v>
      </c>
      <c r="X3941">
        <v>-1.4709518</v>
      </c>
      <c r="Y3941">
        <v>-48.4771446</v>
      </c>
      <c r="Z3941" s="5" t="s">
        <v>13446</v>
      </c>
      <c r="AA3941" t="s">
        <v>17922</v>
      </c>
      <c r="AB3941" t="s">
        <v>22269</v>
      </c>
    </row>
    <row r="3942" spans="1:28">
      <c r="A3942">
        <v>3941</v>
      </c>
      <c r="B3942" t="s">
        <v>8</v>
      </c>
      <c r="C3942" s="1">
        <v>5387.1</v>
      </c>
      <c r="D3942" s="2">
        <v>64645</v>
      </c>
      <c r="E3942" t="s">
        <v>134</v>
      </c>
      <c r="F3942" t="s">
        <v>138</v>
      </c>
      <c r="G3942" t="s">
        <v>157</v>
      </c>
      <c r="H3942" t="s">
        <v>503</v>
      </c>
      <c r="I3942" t="s">
        <v>1366</v>
      </c>
      <c r="J3942" t="s">
        <v>2133</v>
      </c>
      <c r="K3942" t="s">
        <v>6652</v>
      </c>
      <c r="L3942" t="s">
        <v>7376</v>
      </c>
      <c r="M3942" t="s">
        <v>9363</v>
      </c>
      <c r="N3942" t="s">
        <v>9367</v>
      </c>
      <c r="O3942" s="2">
        <v>12.7785</v>
      </c>
      <c r="P3942" t="s">
        <v>9311</v>
      </c>
      <c r="Q3942" t="s">
        <v>9687</v>
      </c>
      <c r="S3942" t="s">
        <v>9689</v>
      </c>
      <c r="T3942">
        <v>4</v>
      </c>
      <c r="U3942">
        <v>3.9</v>
      </c>
      <c r="V3942">
        <v>71.40000000000001</v>
      </c>
      <c r="W3942" t="b">
        <v>1</v>
      </c>
      <c r="X3942">
        <v>-4.2820634</v>
      </c>
      <c r="Y3942">
        <v>-56.0190366</v>
      </c>
      <c r="Z3942" s="5" t="s">
        <v>13447</v>
      </c>
      <c r="AA3942" t="s">
        <v>17923</v>
      </c>
      <c r="AB3942" t="s">
        <v>22270</v>
      </c>
    </row>
    <row r="3943" spans="1:28">
      <c r="A3943">
        <v>3942</v>
      </c>
      <c r="B3943" t="s">
        <v>4</v>
      </c>
      <c r="C3943" s="1">
        <v>5385.9</v>
      </c>
      <c r="D3943" s="2">
        <v>64631</v>
      </c>
      <c r="E3943" t="s">
        <v>137</v>
      </c>
      <c r="F3943" t="s">
        <v>142</v>
      </c>
      <c r="G3943" t="s">
        <v>448</v>
      </c>
      <c r="H3943" t="s">
        <v>778</v>
      </c>
      <c r="I3943" t="s">
        <v>1171</v>
      </c>
      <c r="J3943" t="s">
        <v>1647</v>
      </c>
      <c r="K3943" t="s">
        <v>6653</v>
      </c>
      <c r="L3943" t="s">
        <v>7573</v>
      </c>
      <c r="M3943" t="s">
        <v>9365</v>
      </c>
      <c r="N3943" t="s">
        <v>9367</v>
      </c>
      <c r="O3943" s="2">
        <v>9.3271</v>
      </c>
      <c r="P3943" t="s">
        <v>7659</v>
      </c>
      <c r="Q3943" t="s">
        <v>9687</v>
      </c>
      <c r="S3943" t="s">
        <v>9689</v>
      </c>
      <c r="T3943">
        <v>4</v>
      </c>
      <c r="U3943">
        <v>6.2</v>
      </c>
      <c r="V3943">
        <v>40</v>
      </c>
      <c r="W3943" t="b">
        <v>1</v>
      </c>
      <c r="X3943">
        <v>-2.4759273</v>
      </c>
      <c r="Y3943">
        <v>-54.6857159</v>
      </c>
      <c r="Z3943" s="5" t="s">
        <v>10243</v>
      </c>
      <c r="AA3943" t="s">
        <v>17924</v>
      </c>
      <c r="AB3943" t="s">
        <v>19066</v>
      </c>
    </row>
    <row r="3944" spans="1:28">
      <c r="A3944">
        <v>3943</v>
      </c>
      <c r="B3944" t="s">
        <v>1</v>
      </c>
      <c r="C3944" s="1">
        <v>5385.4</v>
      </c>
      <c r="D3944" s="2">
        <v>64624</v>
      </c>
      <c r="E3944" t="s">
        <v>137</v>
      </c>
      <c r="F3944" t="s">
        <v>142</v>
      </c>
      <c r="G3944" t="s">
        <v>234</v>
      </c>
      <c r="H3944" t="s">
        <v>580</v>
      </c>
      <c r="I3944" t="s">
        <v>846</v>
      </c>
      <c r="J3944" t="s">
        <v>1484</v>
      </c>
      <c r="K3944" t="s">
        <v>6654</v>
      </c>
      <c r="L3944" t="s">
        <v>8967</v>
      </c>
      <c r="M3944" t="s">
        <v>9365</v>
      </c>
      <c r="N3944" t="s">
        <v>9367</v>
      </c>
      <c r="O3944" s="2">
        <v>9.7408</v>
      </c>
      <c r="P3944" t="s">
        <v>7697</v>
      </c>
      <c r="Q3944" t="s">
        <v>9688</v>
      </c>
      <c r="R3944" s="2">
        <v>9.7408</v>
      </c>
      <c r="S3944" t="s">
        <v>9689</v>
      </c>
      <c r="T3944">
        <v>3</v>
      </c>
      <c r="U3944">
        <v>3.3</v>
      </c>
      <c r="V3944">
        <v>40</v>
      </c>
      <c r="W3944" t="b">
        <v>1</v>
      </c>
      <c r="X3944">
        <v>-1.3551071</v>
      </c>
      <c r="Y3944">
        <v>-48.4299558</v>
      </c>
      <c r="Z3944" s="5" t="s">
        <v>13448</v>
      </c>
      <c r="AA3944" t="s">
        <v>17925</v>
      </c>
      <c r="AB3944" t="s">
        <v>22271</v>
      </c>
    </row>
    <row r="3945" spans="1:28">
      <c r="A3945">
        <v>3944</v>
      </c>
      <c r="B3945" t="s">
        <v>43</v>
      </c>
      <c r="C3945" s="1">
        <v>5384.7</v>
      </c>
      <c r="D3945" s="2">
        <v>64616</v>
      </c>
      <c r="E3945" t="s">
        <v>137</v>
      </c>
      <c r="F3945" t="s">
        <v>155</v>
      </c>
      <c r="G3945" t="s">
        <v>247</v>
      </c>
      <c r="H3945" t="s">
        <v>593</v>
      </c>
      <c r="I3945" t="s">
        <v>1430</v>
      </c>
      <c r="J3945" t="s">
        <v>1572</v>
      </c>
      <c r="K3945" t="s">
        <v>6655</v>
      </c>
      <c r="L3945" t="s">
        <v>8214</v>
      </c>
      <c r="M3945" t="s">
        <v>9365</v>
      </c>
      <c r="N3945" t="s">
        <v>9367</v>
      </c>
      <c r="O3945" s="2">
        <v>8.536799999999999</v>
      </c>
      <c r="P3945" t="s">
        <v>7573</v>
      </c>
      <c r="Q3945" t="s">
        <v>9687</v>
      </c>
      <c r="S3945" t="s">
        <v>9689</v>
      </c>
      <c r="T3945">
        <v>7</v>
      </c>
      <c r="U3945">
        <v>1.7</v>
      </c>
      <c r="V3945">
        <v>40</v>
      </c>
      <c r="W3945" t="b">
        <v>1</v>
      </c>
      <c r="X3945">
        <v>-1.3621366</v>
      </c>
      <c r="Y3945">
        <v>-48.2438146</v>
      </c>
      <c r="Z3945" s="5" t="s">
        <v>13449</v>
      </c>
      <c r="AA3945" t="s">
        <v>17926</v>
      </c>
      <c r="AB3945" t="s">
        <v>22272</v>
      </c>
    </row>
    <row r="3946" spans="1:28">
      <c r="A3946">
        <v>3945</v>
      </c>
      <c r="B3946" t="s">
        <v>6</v>
      </c>
      <c r="C3946" s="1">
        <v>5384.3</v>
      </c>
      <c r="D3946" s="2">
        <v>64612</v>
      </c>
      <c r="E3946" t="s">
        <v>137</v>
      </c>
      <c r="F3946" t="s">
        <v>146</v>
      </c>
      <c r="G3946" t="s">
        <v>174</v>
      </c>
      <c r="H3946" t="s">
        <v>520</v>
      </c>
      <c r="I3946" t="s">
        <v>833</v>
      </c>
      <c r="J3946" t="s">
        <v>2612</v>
      </c>
      <c r="K3946" t="s">
        <v>6656</v>
      </c>
      <c r="L3946" t="s">
        <v>8697</v>
      </c>
      <c r="M3946" t="s">
        <v>9365</v>
      </c>
      <c r="N3946" t="s">
        <v>9367</v>
      </c>
      <c r="O3946" s="2">
        <v>8.231999999999999</v>
      </c>
      <c r="P3946" t="s">
        <v>9230</v>
      </c>
      <c r="Q3946" t="s">
        <v>9687</v>
      </c>
      <c r="S3946" t="s">
        <v>9689</v>
      </c>
      <c r="T3946">
        <v>34</v>
      </c>
      <c r="U3946">
        <v>1.1</v>
      </c>
      <c r="V3946">
        <v>40</v>
      </c>
      <c r="W3946" t="b">
        <v>1</v>
      </c>
      <c r="X3946">
        <v>-1.4398389</v>
      </c>
      <c r="Y3946">
        <v>-48.4672319</v>
      </c>
      <c r="Z3946" s="5" t="s">
        <v>13450</v>
      </c>
      <c r="AA3946" t="s">
        <v>17927</v>
      </c>
      <c r="AB3946" t="s">
        <v>22273</v>
      </c>
    </row>
    <row r="3947" spans="1:28">
      <c r="A3947">
        <v>3946</v>
      </c>
      <c r="B3947" t="s">
        <v>5</v>
      </c>
      <c r="C3947" s="1">
        <v>5384.1</v>
      </c>
      <c r="D3947" s="2">
        <v>64609</v>
      </c>
      <c r="E3947" t="s">
        <v>134</v>
      </c>
      <c r="F3947" t="s">
        <v>138</v>
      </c>
      <c r="G3947" t="s">
        <v>157</v>
      </c>
      <c r="H3947" t="s">
        <v>503</v>
      </c>
      <c r="I3947" t="s">
        <v>902</v>
      </c>
      <c r="J3947" t="s">
        <v>1775</v>
      </c>
      <c r="K3947" t="s">
        <v>6657</v>
      </c>
      <c r="L3947" t="s">
        <v>8869</v>
      </c>
      <c r="M3947" t="s">
        <v>9363</v>
      </c>
      <c r="N3947" t="s">
        <v>9367</v>
      </c>
      <c r="O3947" s="2">
        <v>10.6221</v>
      </c>
      <c r="P3947" t="s">
        <v>9540</v>
      </c>
      <c r="Q3947" t="s">
        <v>9688</v>
      </c>
      <c r="R3947" s="2">
        <v>66.59999999999999</v>
      </c>
      <c r="S3947" t="s">
        <v>9689</v>
      </c>
      <c r="T3947">
        <v>23</v>
      </c>
      <c r="U3947">
        <v>3.2</v>
      </c>
      <c r="V3947">
        <v>40</v>
      </c>
      <c r="W3947" t="b">
        <v>1</v>
      </c>
      <c r="X3947">
        <v>-5.372092</v>
      </c>
      <c r="Y3947">
        <v>-49.1311943</v>
      </c>
      <c r="Z3947" s="5" t="s">
        <v>13451</v>
      </c>
      <c r="AA3947" t="s">
        <v>17928</v>
      </c>
      <c r="AB3947" t="s">
        <v>22274</v>
      </c>
    </row>
    <row r="3948" spans="1:28">
      <c r="A3948">
        <v>3947</v>
      </c>
      <c r="B3948" t="s">
        <v>12</v>
      </c>
      <c r="C3948" s="1">
        <v>5383.9</v>
      </c>
      <c r="D3948" s="2">
        <v>64607</v>
      </c>
      <c r="E3948" t="s">
        <v>137</v>
      </c>
      <c r="F3948" t="s">
        <v>148</v>
      </c>
      <c r="G3948" t="s">
        <v>182</v>
      </c>
      <c r="H3948" t="s">
        <v>528</v>
      </c>
      <c r="I3948" t="s">
        <v>1073</v>
      </c>
      <c r="J3948" t="s">
        <v>1493</v>
      </c>
      <c r="K3948" t="s">
        <v>6658</v>
      </c>
      <c r="L3948" t="s">
        <v>8378</v>
      </c>
      <c r="M3948" t="s">
        <v>9365</v>
      </c>
      <c r="N3948" t="s">
        <v>9367</v>
      </c>
      <c r="O3948" s="2">
        <v>9.2103</v>
      </c>
      <c r="P3948" t="s">
        <v>7382</v>
      </c>
      <c r="Q3948" t="s">
        <v>9687</v>
      </c>
      <c r="S3948" t="s">
        <v>9690</v>
      </c>
      <c r="T3948">
        <v>5</v>
      </c>
      <c r="U3948">
        <v>3.1</v>
      </c>
      <c r="V3948">
        <v>40</v>
      </c>
      <c r="W3948" t="b">
        <v>1</v>
      </c>
      <c r="X3948">
        <v>-1.520726</v>
      </c>
      <c r="Y3948">
        <v>-48.6634459</v>
      </c>
      <c r="Z3948" s="5" t="s">
        <v>13452</v>
      </c>
      <c r="AA3948" t="s">
        <v>17929</v>
      </c>
      <c r="AB3948" t="s">
        <v>22275</v>
      </c>
    </row>
    <row r="3949" spans="1:28">
      <c r="A3949">
        <v>3948</v>
      </c>
      <c r="B3949" t="s">
        <v>6</v>
      </c>
      <c r="C3949" s="1">
        <v>5383.5</v>
      </c>
      <c r="D3949" s="2">
        <v>64602</v>
      </c>
      <c r="E3949" t="s">
        <v>134</v>
      </c>
      <c r="F3949" t="s">
        <v>138</v>
      </c>
      <c r="G3949" t="s">
        <v>157</v>
      </c>
      <c r="H3949" t="s">
        <v>503</v>
      </c>
      <c r="I3949" t="s">
        <v>835</v>
      </c>
      <c r="J3949" t="s">
        <v>1478</v>
      </c>
      <c r="K3949" t="s">
        <v>6659</v>
      </c>
      <c r="L3949" t="s">
        <v>7378</v>
      </c>
      <c r="M3949" t="s">
        <v>9363</v>
      </c>
      <c r="N3949" t="s">
        <v>9367</v>
      </c>
      <c r="O3949" s="2">
        <v>9.0091</v>
      </c>
      <c r="P3949" t="s">
        <v>9005</v>
      </c>
      <c r="Q3949" t="s">
        <v>9687</v>
      </c>
      <c r="S3949" t="s">
        <v>9689</v>
      </c>
      <c r="T3949">
        <v>32</v>
      </c>
      <c r="U3949">
        <v>1.6</v>
      </c>
      <c r="V3949">
        <v>40</v>
      </c>
      <c r="W3949" t="b">
        <v>1</v>
      </c>
      <c r="X3949">
        <v>-1.4468172</v>
      </c>
      <c r="Y3949">
        <v>-48.4902582</v>
      </c>
      <c r="Z3949" s="5" t="s">
        <v>10126</v>
      </c>
      <c r="AA3949" t="s">
        <v>17930</v>
      </c>
      <c r="AB3949" t="s">
        <v>18949</v>
      </c>
    </row>
    <row r="3950" spans="1:28">
      <c r="A3950">
        <v>3949</v>
      </c>
      <c r="B3950" t="s">
        <v>8</v>
      </c>
      <c r="C3950" s="1">
        <v>5382.7</v>
      </c>
      <c r="D3950" s="2">
        <v>64593</v>
      </c>
      <c r="E3950" t="s">
        <v>137</v>
      </c>
      <c r="F3950" t="s">
        <v>155</v>
      </c>
      <c r="G3950" t="s">
        <v>247</v>
      </c>
      <c r="H3950" t="s">
        <v>593</v>
      </c>
      <c r="I3950" t="s">
        <v>1215</v>
      </c>
      <c r="J3950" t="s">
        <v>1475</v>
      </c>
      <c r="K3950" t="s">
        <v>6660</v>
      </c>
      <c r="L3950" t="s">
        <v>8354</v>
      </c>
      <c r="M3950" t="s">
        <v>9365</v>
      </c>
      <c r="N3950" t="s">
        <v>9367</v>
      </c>
      <c r="O3950" s="2">
        <v>8.680099999999999</v>
      </c>
      <c r="P3950" t="s">
        <v>8505</v>
      </c>
      <c r="Q3950" t="s">
        <v>9687</v>
      </c>
      <c r="S3950" t="s">
        <v>9689</v>
      </c>
      <c r="T3950">
        <v>9</v>
      </c>
      <c r="U3950">
        <v>0.2</v>
      </c>
      <c r="V3950">
        <v>71.40000000000001</v>
      </c>
      <c r="W3950" t="b">
        <v>1</v>
      </c>
      <c r="X3950">
        <v>-4.2748403</v>
      </c>
      <c r="Y3950">
        <v>-55.9840073</v>
      </c>
      <c r="Z3950" s="5" t="s">
        <v>13453</v>
      </c>
      <c r="AA3950" t="s">
        <v>17931</v>
      </c>
      <c r="AB3950" t="s">
        <v>22276</v>
      </c>
    </row>
    <row r="3951" spans="1:28">
      <c r="A3951">
        <v>3950</v>
      </c>
      <c r="B3951" t="s">
        <v>91</v>
      </c>
      <c r="C3951" s="1">
        <v>5382.7</v>
      </c>
      <c r="D3951" s="2">
        <v>64592</v>
      </c>
      <c r="E3951" t="s">
        <v>137</v>
      </c>
      <c r="F3951" t="s">
        <v>141</v>
      </c>
      <c r="G3951" t="s">
        <v>193</v>
      </c>
      <c r="H3951" t="s">
        <v>539</v>
      </c>
      <c r="I3951" t="s">
        <v>1256</v>
      </c>
      <c r="J3951" t="s">
        <v>1801</v>
      </c>
      <c r="K3951" t="s">
        <v>6661</v>
      </c>
      <c r="L3951" t="s">
        <v>7773</v>
      </c>
      <c r="M3951" t="s">
        <v>9365</v>
      </c>
      <c r="N3951" t="s">
        <v>9367</v>
      </c>
      <c r="O3951" s="2">
        <v>8.148899999999999</v>
      </c>
      <c r="P3951" t="s">
        <v>9560</v>
      </c>
      <c r="Q3951" t="s">
        <v>9688</v>
      </c>
      <c r="R3951" s="2">
        <v>60</v>
      </c>
      <c r="S3951" t="s">
        <v>9689</v>
      </c>
      <c r="T3951">
        <v>6</v>
      </c>
      <c r="U3951">
        <v>0.4</v>
      </c>
      <c r="V3951">
        <v>316.7</v>
      </c>
      <c r="W3951" t="b">
        <v>1</v>
      </c>
      <c r="X3951">
        <v>-5.1322451</v>
      </c>
      <c r="Y3951">
        <v>-49.3321866</v>
      </c>
      <c r="Z3951" s="5" t="s">
        <v>13454</v>
      </c>
      <c r="AA3951" t="s">
        <v>17932</v>
      </c>
      <c r="AB3951" t="s">
        <v>22277</v>
      </c>
    </row>
    <row r="3952" spans="1:28">
      <c r="A3952">
        <v>3951</v>
      </c>
      <c r="B3952" t="s">
        <v>12</v>
      </c>
      <c r="C3952" s="1">
        <v>5382.4</v>
      </c>
      <c r="D3952" s="2">
        <v>64589</v>
      </c>
      <c r="E3952" t="s">
        <v>137</v>
      </c>
      <c r="F3952" t="s">
        <v>155</v>
      </c>
      <c r="G3952" t="s">
        <v>481</v>
      </c>
      <c r="H3952" t="s">
        <v>807</v>
      </c>
      <c r="I3952" t="s">
        <v>1127</v>
      </c>
      <c r="J3952" t="s">
        <v>1493</v>
      </c>
      <c r="K3952" t="s">
        <v>6662</v>
      </c>
      <c r="L3952" t="s">
        <v>7371</v>
      </c>
      <c r="M3952" t="s">
        <v>9365</v>
      </c>
      <c r="N3952" t="s">
        <v>9367</v>
      </c>
      <c r="O3952" s="2">
        <v>9.166700000000001</v>
      </c>
      <c r="P3952" t="s">
        <v>7961</v>
      </c>
      <c r="Q3952" t="s">
        <v>9687</v>
      </c>
      <c r="S3952" t="s">
        <v>9690</v>
      </c>
      <c r="T3952">
        <v>6</v>
      </c>
      <c r="U3952">
        <v>0.9</v>
      </c>
      <c r="V3952">
        <v>40</v>
      </c>
      <c r="W3952" t="b">
        <v>1</v>
      </c>
      <c r="X3952">
        <v>-1.5137461</v>
      </c>
      <c r="Y3952">
        <v>-48.6979437</v>
      </c>
      <c r="Z3952" s="5" t="s">
        <v>13455</v>
      </c>
      <c r="AA3952" t="s">
        <v>17933</v>
      </c>
      <c r="AB3952" t="s">
        <v>22278</v>
      </c>
    </row>
    <row r="3953" spans="1:28">
      <c r="A3953">
        <v>3952</v>
      </c>
      <c r="B3953" t="s">
        <v>6</v>
      </c>
      <c r="C3953" s="1">
        <v>5380.8</v>
      </c>
      <c r="D3953" s="2">
        <v>64569</v>
      </c>
      <c r="E3953" t="s">
        <v>137</v>
      </c>
      <c r="F3953" t="s">
        <v>141</v>
      </c>
      <c r="G3953" t="s">
        <v>248</v>
      </c>
      <c r="H3953" t="s">
        <v>594</v>
      </c>
      <c r="I3953" t="s">
        <v>833</v>
      </c>
      <c r="J3953" t="s">
        <v>2613</v>
      </c>
      <c r="K3953" t="s">
        <v>6663</v>
      </c>
      <c r="L3953" t="s">
        <v>7362</v>
      </c>
      <c r="M3953" t="s">
        <v>9365</v>
      </c>
      <c r="N3953" t="s">
        <v>9367</v>
      </c>
      <c r="O3953" s="2">
        <v>9.2338</v>
      </c>
      <c r="P3953" t="s">
        <v>9098</v>
      </c>
      <c r="Q3953" t="s">
        <v>9687</v>
      </c>
      <c r="S3953" t="s">
        <v>9689</v>
      </c>
      <c r="T3953">
        <v>20</v>
      </c>
      <c r="U3953">
        <v>1.7</v>
      </c>
      <c r="V3953">
        <v>40</v>
      </c>
      <c r="W3953" t="b">
        <v>1</v>
      </c>
      <c r="X3953">
        <v>-1.4274869</v>
      </c>
      <c r="Y3953">
        <v>-48.4729805</v>
      </c>
      <c r="Z3953" s="5" t="s">
        <v>11068</v>
      </c>
      <c r="AA3953" t="s">
        <v>17934</v>
      </c>
      <c r="AB3953" t="s">
        <v>19891</v>
      </c>
    </row>
    <row r="3954" spans="1:28">
      <c r="A3954">
        <v>3953</v>
      </c>
      <c r="B3954" t="s">
        <v>6</v>
      </c>
      <c r="C3954" s="1">
        <v>5380</v>
      </c>
      <c r="D3954" s="2">
        <v>64560</v>
      </c>
      <c r="E3954" t="s">
        <v>137</v>
      </c>
      <c r="F3954" t="s">
        <v>148</v>
      </c>
      <c r="G3954" t="s">
        <v>194</v>
      </c>
      <c r="H3954" t="s">
        <v>540</v>
      </c>
      <c r="I3954" t="s">
        <v>895</v>
      </c>
      <c r="J3954" t="s">
        <v>2614</v>
      </c>
      <c r="K3954" t="s">
        <v>6664</v>
      </c>
      <c r="L3954" t="s">
        <v>8186</v>
      </c>
      <c r="M3954" t="s">
        <v>9365</v>
      </c>
      <c r="N3954" t="s">
        <v>9367</v>
      </c>
      <c r="O3954" s="2">
        <v>8.072800000000001</v>
      </c>
      <c r="P3954" t="s">
        <v>9192</v>
      </c>
      <c r="Q3954" t="s">
        <v>9687</v>
      </c>
      <c r="S3954" t="s">
        <v>9689</v>
      </c>
      <c r="T3954">
        <v>25</v>
      </c>
      <c r="U3954">
        <v>3.7</v>
      </c>
      <c r="V3954">
        <v>40</v>
      </c>
      <c r="W3954" t="b">
        <v>1</v>
      </c>
      <c r="X3954">
        <v>-1.471657</v>
      </c>
      <c r="Y3954">
        <v>-48.4617419</v>
      </c>
      <c r="Z3954" s="5" t="s">
        <v>13456</v>
      </c>
      <c r="AA3954" t="s">
        <v>17935</v>
      </c>
      <c r="AB3954" t="s">
        <v>22279</v>
      </c>
    </row>
    <row r="3955" spans="1:28">
      <c r="A3955">
        <v>3954</v>
      </c>
      <c r="B3955" t="s">
        <v>28</v>
      </c>
      <c r="C3955" s="1">
        <v>5379.2</v>
      </c>
      <c r="D3955" s="2">
        <v>64550</v>
      </c>
      <c r="E3955" t="s">
        <v>137</v>
      </c>
      <c r="F3955" t="s">
        <v>141</v>
      </c>
      <c r="G3955" t="s">
        <v>221</v>
      </c>
      <c r="H3955" t="s">
        <v>567</v>
      </c>
      <c r="I3955" t="s">
        <v>827</v>
      </c>
      <c r="J3955" t="s">
        <v>1835</v>
      </c>
      <c r="K3955" t="s">
        <v>6665</v>
      </c>
      <c r="L3955" t="s">
        <v>7764</v>
      </c>
      <c r="M3955" t="s">
        <v>9365</v>
      </c>
      <c r="N3955" t="s">
        <v>9367</v>
      </c>
      <c r="O3955" s="2">
        <v>13.3049</v>
      </c>
      <c r="P3955" t="s">
        <v>8330</v>
      </c>
      <c r="Q3955" t="s">
        <v>9688</v>
      </c>
      <c r="R3955" s="2">
        <v>75</v>
      </c>
      <c r="S3955" t="s">
        <v>9689</v>
      </c>
      <c r="T3955">
        <v>3</v>
      </c>
      <c r="U3955">
        <v>0.1</v>
      </c>
      <c r="V3955">
        <v>40</v>
      </c>
      <c r="W3955" t="b">
        <v>1</v>
      </c>
      <c r="X3955">
        <v>-1.1920403</v>
      </c>
      <c r="Y3955">
        <v>-47.1794936</v>
      </c>
      <c r="Z3955" s="5" t="s">
        <v>13457</v>
      </c>
      <c r="AA3955" t="s">
        <v>17936</v>
      </c>
      <c r="AB3955" t="s">
        <v>22280</v>
      </c>
    </row>
    <row r="3956" spans="1:28">
      <c r="A3956">
        <v>3955</v>
      </c>
      <c r="B3956" t="s">
        <v>68</v>
      </c>
      <c r="C3956" s="1">
        <v>5378.9</v>
      </c>
      <c r="D3956" s="2">
        <v>64547</v>
      </c>
      <c r="E3956" t="s">
        <v>134</v>
      </c>
      <c r="F3956" t="s">
        <v>138</v>
      </c>
      <c r="G3956" t="s">
        <v>157</v>
      </c>
      <c r="H3956" t="s">
        <v>503</v>
      </c>
      <c r="I3956" t="s">
        <v>1431</v>
      </c>
      <c r="J3956" t="s">
        <v>1667</v>
      </c>
      <c r="K3956" t="s">
        <v>6666</v>
      </c>
      <c r="L3956" t="s">
        <v>7355</v>
      </c>
      <c r="M3956" t="s">
        <v>9363</v>
      </c>
      <c r="N3956" t="s">
        <v>9367</v>
      </c>
      <c r="O3956" s="2">
        <v>18.4219</v>
      </c>
      <c r="P3956" t="s">
        <v>9619</v>
      </c>
      <c r="Q3956" t="s">
        <v>9687</v>
      </c>
      <c r="S3956" t="s">
        <v>9689</v>
      </c>
      <c r="T3956">
        <v>1</v>
      </c>
      <c r="U3956">
        <v>3.6</v>
      </c>
      <c r="V3956">
        <v>40</v>
      </c>
      <c r="W3956" t="b">
        <v>1</v>
      </c>
      <c r="X3956">
        <v>-0.5937157</v>
      </c>
      <c r="Y3956">
        <v>-47.3216903</v>
      </c>
      <c r="Z3956" s="5" t="s">
        <v>13458</v>
      </c>
      <c r="AA3956" t="s">
        <v>17937</v>
      </c>
      <c r="AB3956" t="s">
        <v>22281</v>
      </c>
    </row>
    <row r="3957" spans="1:28">
      <c r="A3957">
        <v>3956</v>
      </c>
      <c r="B3957" t="s">
        <v>57</v>
      </c>
      <c r="C3957" s="1">
        <v>5378.5</v>
      </c>
      <c r="D3957" s="2">
        <v>64543</v>
      </c>
      <c r="E3957" t="s">
        <v>134</v>
      </c>
      <c r="F3957" t="s">
        <v>138</v>
      </c>
      <c r="G3957" t="s">
        <v>157</v>
      </c>
      <c r="H3957" t="s">
        <v>503</v>
      </c>
      <c r="I3957" t="s">
        <v>1231</v>
      </c>
      <c r="J3957" t="s">
        <v>1619</v>
      </c>
      <c r="K3957" t="s">
        <v>6667</v>
      </c>
      <c r="L3957" t="s">
        <v>7700</v>
      </c>
      <c r="M3957" t="s">
        <v>9363</v>
      </c>
      <c r="N3957" t="s">
        <v>9367</v>
      </c>
      <c r="O3957" s="2">
        <v>9.6404</v>
      </c>
      <c r="P3957" t="s">
        <v>7543</v>
      </c>
      <c r="Q3957" t="s">
        <v>9688</v>
      </c>
      <c r="R3957" s="2">
        <v>25</v>
      </c>
      <c r="S3957" t="s">
        <v>9689</v>
      </c>
      <c r="T3957">
        <v>10</v>
      </c>
      <c r="U3957">
        <v>0.3</v>
      </c>
      <c r="V3957">
        <v>40</v>
      </c>
      <c r="W3957" t="b">
        <v>1</v>
      </c>
      <c r="X3957">
        <v>-1.9406696</v>
      </c>
      <c r="Y3957">
        <v>-50.8223733</v>
      </c>
      <c r="Z3957" s="5" t="s">
        <v>13459</v>
      </c>
      <c r="AA3957" t="s">
        <v>17938</v>
      </c>
      <c r="AB3957" t="s">
        <v>22282</v>
      </c>
    </row>
    <row r="3958" spans="1:28">
      <c r="A3958">
        <v>3957</v>
      </c>
      <c r="B3958" t="s">
        <v>115</v>
      </c>
      <c r="C3958" s="1">
        <v>5378.5</v>
      </c>
      <c r="D3958" s="2">
        <v>64542</v>
      </c>
      <c r="E3958" t="s">
        <v>134</v>
      </c>
      <c r="F3958" t="s">
        <v>138</v>
      </c>
      <c r="G3958" t="s">
        <v>157</v>
      </c>
      <c r="H3958" t="s">
        <v>503</v>
      </c>
      <c r="I3958" t="s">
        <v>904</v>
      </c>
      <c r="J3958" t="s">
        <v>2156</v>
      </c>
      <c r="K3958" t="s">
        <v>6668</v>
      </c>
      <c r="L3958" t="s">
        <v>8438</v>
      </c>
      <c r="M3958" t="s">
        <v>9363</v>
      </c>
      <c r="N3958" t="s">
        <v>9367</v>
      </c>
      <c r="O3958" s="2">
        <v>11.5353</v>
      </c>
      <c r="P3958" t="s">
        <v>7334</v>
      </c>
      <c r="Q3958" t="s">
        <v>9687</v>
      </c>
      <c r="S3958" t="s">
        <v>9689</v>
      </c>
      <c r="T3958">
        <v>4</v>
      </c>
      <c r="U3958">
        <v>0.7</v>
      </c>
      <c r="V3958">
        <v>220.8</v>
      </c>
      <c r="W3958" t="b">
        <v>1</v>
      </c>
      <c r="X3958">
        <v>-1.5323715</v>
      </c>
      <c r="Y3958">
        <v>-52.5756237</v>
      </c>
      <c r="Z3958" s="5" t="s">
        <v>13460</v>
      </c>
      <c r="AA3958" t="s">
        <v>17939</v>
      </c>
      <c r="AB3958" t="s">
        <v>22283</v>
      </c>
    </row>
    <row r="3959" spans="1:28">
      <c r="A3959">
        <v>3958</v>
      </c>
      <c r="B3959" t="s">
        <v>104</v>
      </c>
      <c r="C3959" s="1">
        <v>5378.4</v>
      </c>
      <c r="D3959" s="2">
        <v>64541</v>
      </c>
      <c r="E3959" t="s">
        <v>134</v>
      </c>
      <c r="F3959" t="s">
        <v>138</v>
      </c>
      <c r="G3959" t="s">
        <v>157</v>
      </c>
      <c r="H3959" t="s">
        <v>503</v>
      </c>
      <c r="I3959" t="s">
        <v>1162</v>
      </c>
      <c r="J3959" t="s">
        <v>1950</v>
      </c>
      <c r="K3959" t="s">
        <v>6669</v>
      </c>
      <c r="L3959" t="s">
        <v>8131</v>
      </c>
      <c r="M3959" t="s">
        <v>9363</v>
      </c>
      <c r="N3959" t="s">
        <v>9367</v>
      </c>
      <c r="O3959" s="2">
        <v>14.1227</v>
      </c>
      <c r="P3959" t="s">
        <v>8779</v>
      </c>
      <c r="Q3959" t="s">
        <v>9687</v>
      </c>
      <c r="S3959" t="s">
        <v>9689</v>
      </c>
      <c r="T3959">
        <v>1</v>
      </c>
      <c r="U3959">
        <v>0.1</v>
      </c>
      <c r="V3959">
        <v>40</v>
      </c>
      <c r="W3959" t="b">
        <v>1</v>
      </c>
      <c r="X3959">
        <v>-1.2078172</v>
      </c>
      <c r="Y3959">
        <v>-46.1371357</v>
      </c>
      <c r="Z3959" s="5" t="s">
        <v>13461</v>
      </c>
      <c r="AA3959" t="s">
        <v>17940</v>
      </c>
      <c r="AB3959" t="s">
        <v>22284</v>
      </c>
    </row>
    <row r="3960" spans="1:28">
      <c r="A3960">
        <v>3959</v>
      </c>
      <c r="B3960" t="s">
        <v>6</v>
      </c>
      <c r="C3960" s="1">
        <v>5378.2</v>
      </c>
      <c r="D3960" s="2">
        <v>64538</v>
      </c>
      <c r="E3960" t="s">
        <v>137</v>
      </c>
      <c r="F3960" t="s">
        <v>148</v>
      </c>
      <c r="G3960" t="s">
        <v>194</v>
      </c>
      <c r="H3960" t="s">
        <v>540</v>
      </c>
      <c r="I3960" t="s">
        <v>940</v>
      </c>
      <c r="J3960" t="s">
        <v>2615</v>
      </c>
      <c r="K3960" t="s">
        <v>6670</v>
      </c>
      <c r="L3960" t="s">
        <v>9219</v>
      </c>
      <c r="M3960" t="s">
        <v>9365</v>
      </c>
      <c r="N3960" t="s">
        <v>9367</v>
      </c>
      <c r="O3960" s="2">
        <v>8.189399999999999</v>
      </c>
      <c r="P3960" t="s">
        <v>9192</v>
      </c>
      <c r="Q3960" t="s">
        <v>9687</v>
      </c>
      <c r="S3960" t="s">
        <v>9689</v>
      </c>
      <c r="T3960">
        <v>6</v>
      </c>
      <c r="U3960">
        <v>2</v>
      </c>
      <c r="V3960">
        <v>40</v>
      </c>
      <c r="W3960" t="b">
        <v>1</v>
      </c>
      <c r="X3960">
        <v>-1.4252289</v>
      </c>
      <c r="Y3960">
        <v>-48.4830683</v>
      </c>
      <c r="Z3960" s="5" t="s">
        <v>13462</v>
      </c>
      <c r="AA3960" t="s">
        <v>17941</v>
      </c>
      <c r="AB3960" t="s">
        <v>22285</v>
      </c>
    </row>
    <row r="3961" spans="1:28">
      <c r="A3961">
        <v>3960</v>
      </c>
      <c r="B3961" t="s">
        <v>43</v>
      </c>
      <c r="C3961" s="1">
        <v>5378.1</v>
      </c>
      <c r="D3961" s="2">
        <v>64537</v>
      </c>
      <c r="E3961" t="s">
        <v>134</v>
      </c>
      <c r="F3961" t="s">
        <v>138</v>
      </c>
      <c r="G3961" t="s">
        <v>157</v>
      </c>
      <c r="H3961" t="s">
        <v>503</v>
      </c>
      <c r="I3961" t="s">
        <v>1400</v>
      </c>
      <c r="J3961" t="s">
        <v>1572</v>
      </c>
      <c r="K3961" t="s">
        <v>6671</v>
      </c>
      <c r="L3961" t="s">
        <v>9220</v>
      </c>
      <c r="M3961" t="s">
        <v>9363</v>
      </c>
      <c r="N3961" t="s">
        <v>9367</v>
      </c>
      <c r="O3961" s="2">
        <v>10.9165</v>
      </c>
      <c r="P3961" t="s">
        <v>8025</v>
      </c>
      <c r="Q3961" t="s">
        <v>9687</v>
      </c>
      <c r="S3961" t="s">
        <v>9689</v>
      </c>
      <c r="T3961">
        <v>22</v>
      </c>
      <c r="U3961">
        <v>0.5</v>
      </c>
      <c r="V3961">
        <v>40</v>
      </c>
      <c r="W3961" t="b">
        <v>1</v>
      </c>
      <c r="X3961">
        <v>-1.365832</v>
      </c>
      <c r="Y3961">
        <v>-48.260766</v>
      </c>
      <c r="Z3961" s="5" t="s">
        <v>13463</v>
      </c>
      <c r="AA3961" t="s">
        <v>17942</v>
      </c>
      <c r="AB3961" t="s">
        <v>22286</v>
      </c>
    </row>
    <row r="3962" spans="1:28">
      <c r="A3962">
        <v>3961</v>
      </c>
      <c r="B3962" t="s">
        <v>5</v>
      </c>
      <c r="C3962" s="1">
        <v>5377.4</v>
      </c>
      <c r="D3962" s="2">
        <v>64529</v>
      </c>
      <c r="E3962" t="s">
        <v>137</v>
      </c>
      <c r="F3962" t="s">
        <v>146</v>
      </c>
      <c r="G3962" t="s">
        <v>174</v>
      </c>
      <c r="H3962" t="s">
        <v>520</v>
      </c>
      <c r="I3962" t="s">
        <v>915</v>
      </c>
      <c r="J3962" t="s">
        <v>2252</v>
      </c>
      <c r="K3962" t="s">
        <v>6672</v>
      </c>
      <c r="L3962" t="s">
        <v>9221</v>
      </c>
      <c r="M3962" t="s">
        <v>9365</v>
      </c>
      <c r="N3962" t="s">
        <v>9367</v>
      </c>
      <c r="O3962" s="2">
        <v>10.0822</v>
      </c>
      <c r="P3962" t="s">
        <v>8262</v>
      </c>
      <c r="Q3962" t="s">
        <v>9687</v>
      </c>
      <c r="S3962" t="s">
        <v>9689</v>
      </c>
      <c r="T3962">
        <v>3</v>
      </c>
      <c r="U3962">
        <v>1.7</v>
      </c>
      <c r="V3962">
        <v>40</v>
      </c>
      <c r="W3962" t="b">
        <v>1</v>
      </c>
      <c r="X3962">
        <v>-5.3459525</v>
      </c>
      <c r="Y3962">
        <v>-49.0994306</v>
      </c>
      <c r="Z3962" s="5" t="s">
        <v>11839</v>
      </c>
      <c r="AA3962" t="s">
        <v>17943</v>
      </c>
      <c r="AB3962" t="s">
        <v>20662</v>
      </c>
    </row>
    <row r="3963" spans="1:28">
      <c r="A3963">
        <v>3962</v>
      </c>
      <c r="B3963" t="s">
        <v>4</v>
      </c>
      <c r="C3963" s="1">
        <v>5376</v>
      </c>
      <c r="D3963" s="2">
        <v>64511</v>
      </c>
      <c r="E3963" t="s">
        <v>137</v>
      </c>
      <c r="F3963" t="s">
        <v>148</v>
      </c>
      <c r="G3963" t="s">
        <v>194</v>
      </c>
      <c r="H3963" t="s">
        <v>540</v>
      </c>
      <c r="I3963" t="s">
        <v>827</v>
      </c>
      <c r="J3963" t="s">
        <v>1611</v>
      </c>
      <c r="K3963" t="s">
        <v>6673</v>
      </c>
      <c r="L3963" t="s">
        <v>9222</v>
      </c>
      <c r="M3963" t="s">
        <v>9365</v>
      </c>
      <c r="N3963" t="s">
        <v>9367</v>
      </c>
      <c r="O3963" s="2">
        <v>8.168200000000001</v>
      </c>
      <c r="P3963" t="s">
        <v>9667</v>
      </c>
      <c r="Q3963" t="s">
        <v>9687</v>
      </c>
      <c r="S3963" t="s">
        <v>9689</v>
      </c>
      <c r="T3963">
        <v>13</v>
      </c>
      <c r="U3963">
        <v>0.7</v>
      </c>
      <c r="V3963">
        <v>40</v>
      </c>
      <c r="W3963" t="b">
        <v>1</v>
      </c>
      <c r="X3963">
        <v>-2.4278976</v>
      </c>
      <c r="Y3963">
        <v>-54.7123494</v>
      </c>
      <c r="Z3963" s="5" t="s">
        <v>13464</v>
      </c>
      <c r="AA3963" t="s">
        <v>17944</v>
      </c>
      <c r="AB3963" t="s">
        <v>22287</v>
      </c>
    </row>
    <row r="3964" spans="1:28">
      <c r="A3964">
        <v>3963</v>
      </c>
      <c r="B3964" t="s">
        <v>6</v>
      </c>
      <c r="C3964" s="1">
        <v>5375.9</v>
      </c>
      <c r="D3964" s="2">
        <v>64511</v>
      </c>
      <c r="E3964" t="s">
        <v>137</v>
      </c>
      <c r="F3964" t="s">
        <v>148</v>
      </c>
      <c r="G3964" t="s">
        <v>194</v>
      </c>
      <c r="H3964" t="s">
        <v>540</v>
      </c>
      <c r="I3964" t="s">
        <v>1367</v>
      </c>
      <c r="J3964" t="s">
        <v>2616</v>
      </c>
      <c r="K3964" t="s">
        <v>6674</v>
      </c>
      <c r="L3964" t="s">
        <v>9223</v>
      </c>
      <c r="M3964" t="s">
        <v>9365</v>
      </c>
      <c r="N3964" t="s">
        <v>9367</v>
      </c>
      <c r="O3964" s="2">
        <v>7.985</v>
      </c>
      <c r="P3964" t="s">
        <v>8821</v>
      </c>
      <c r="Q3964" t="s">
        <v>9687</v>
      </c>
      <c r="S3964" t="s">
        <v>9689</v>
      </c>
      <c r="T3964">
        <v>1</v>
      </c>
      <c r="U3964">
        <v>33.4</v>
      </c>
      <c r="V3964">
        <v>40</v>
      </c>
      <c r="W3964" t="b">
        <v>1</v>
      </c>
      <c r="X3964">
        <v>-1.1417089</v>
      </c>
      <c r="Y3964">
        <v>-48.4601699</v>
      </c>
      <c r="Z3964" s="5" t="s">
        <v>13465</v>
      </c>
      <c r="AA3964" t="s">
        <v>17945</v>
      </c>
      <c r="AB3964" t="s">
        <v>22288</v>
      </c>
    </row>
    <row r="3965" spans="1:28">
      <c r="A3965">
        <v>3964</v>
      </c>
      <c r="B3965" t="s">
        <v>4</v>
      </c>
      <c r="C3965" s="1">
        <v>5375.2</v>
      </c>
      <c r="D3965" s="2">
        <v>64502</v>
      </c>
      <c r="E3965" t="s">
        <v>137</v>
      </c>
      <c r="F3965" t="s">
        <v>148</v>
      </c>
      <c r="G3965" t="s">
        <v>242</v>
      </c>
      <c r="H3965" t="s">
        <v>588</v>
      </c>
      <c r="I3965" t="s">
        <v>827</v>
      </c>
      <c r="J3965" t="s">
        <v>2617</v>
      </c>
      <c r="K3965" t="s">
        <v>6675</v>
      </c>
      <c r="L3965" t="s">
        <v>9224</v>
      </c>
      <c r="M3965" t="s">
        <v>9365</v>
      </c>
      <c r="N3965" t="s">
        <v>9367</v>
      </c>
      <c r="O3965" s="2">
        <v>7.7529</v>
      </c>
      <c r="P3965" t="s">
        <v>9224</v>
      </c>
      <c r="Q3965" t="s">
        <v>9687</v>
      </c>
      <c r="S3965" t="s">
        <v>9689</v>
      </c>
      <c r="T3965">
        <v>7</v>
      </c>
      <c r="U3965">
        <v>0.6</v>
      </c>
      <c r="V3965">
        <v>40</v>
      </c>
      <c r="W3965" t="b">
        <v>1</v>
      </c>
      <c r="X3965">
        <v>-2.4251481</v>
      </c>
      <c r="Y3965">
        <v>-54.7195034</v>
      </c>
      <c r="Z3965" s="5" t="s">
        <v>13466</v>
      </c>
      <c r="AA3965" t="s">
        <v>17946</v>
      </c>
      <c r="AB3965" t="s">
        <v>22289</v>
      </c>
    </row>
    <row r="3966" spans="1:28">
      <c r="A3966">
        <v>3965</v>
      </c>
      <c r="B3966" t="s">
        <v>10</v>
      </c>
      <c r="C3966" s="1">
        <v>5375.2</v>
      </c>
      <c r="D3966" s="2">
        <v>64502</v>
      </c>
      <c r="E3966" t="s">
        <v>137</v>
      </c>
      <c r="F3966" t="s">
        <v>146</v>
      </c>
      <c r="G3966" t="s">
        <v>174</v>
      </c>
      <c r="H3966" t="s">
        <v>520</v>
      </c>
      <c r="I3966" t="s">
        <v>843</v>
      </c>
      <c r="J3966" t="s">
        <v>1770</v>
      </c>
      <c r="K3966" t="s">
        <v>6676</v>
      </c>
      <c r="L3966" t="s">
        <v>9225</v>
      </c>
      <c r="M3966" t="s">
        <v>9365</v>
      </c>
      <c r="N3966" t="s">
        <v>9367</v>
      </c>
      <c r="O3966" s="2">
        <v>16.4432</v>
      </c>
      <c r="P3966" t="s">
        <v>9456</v>
      </c>
      <c r="Q3966" t="s">
        <v>9688</v>
      </c>
      <c r="R3966" s="2">
        <v>5</v>
      </c>
      <c r="S3966" t="s">
        <v>9689</v>
      </c>
      <c r="T3966">
        <v>2</v>
      </c>
      <c r="U3966">
        <v>0.2</v>
      </c>
      <c r="V3966">
        <v>40</v>
      </c>
      <c r="W3966" t="b">
        <v>1</v>
      </c>
      <c r="X3966">
        <v>-8.0416513</v>
      </c>
      <c r="Y3966">
        <v>-50.0343687</v>
      </c>
      <c r="Z3966" s="5" t="s">
        <v>13467</v>
      </c>
      <c r="AA3966" t="s">
        <v>17947</v>
      </c>
      <c r="AB3966" t="s">
        <v>22290</v>
      </c>
    </row>
    <row r="3967" spans="1:28">
      <c r="A3967">
        <v>3966</v>
      </c>
      <c r="B3967" t="s">
        <v>6</v>
      </c>
      <c r="C3967" s="1">
        <v>5374.4</v>
      </c>
      <c r="D3967" s="2">
        <v>64493</v>
      </c>
      <c r="E3967" t="s">
        <v>137</v>
      </c>
      <c r="F3967" t="s">
        <v>146</v>
      </c>
      <c r="G3967" t="s">
        <v>174</v>
      </c>
      <c r="H3967" t="s">
        <v>520</v>
      </c>
      <c r="I3967" t="s">
        <v>840</v>
      </c>
      <c r="J3967" t="s">
        <v>2618</v>
      </c>
      <c r="K3967" t="s">
        <v>6677</v>
      </c>
      <c r="L3967" t="s">
        <v>7900</v>
      </c>
      <c r="M3967" t="s">
        <v>9365</v>
      </c>
      <c r="N3967" t="s">
        <v>9367</v>
      </c>
      <c r="O3967" s="2">
        <v>9.064399999999999</v>
      </c>
      <c r="P3967" t="s">
        <v>9396</v>
      </c>
      <c r="Q3967" t="s">
        <v>9687</v>
      </c>
      <c r="S3967" t="s">
        <v>9689</v>
      </c>
      <c r="T3967">
        <v>6</v>
      </c>
      <c r="U3967">
        <v>3.3</v>
      </c>
      <c r="V3967">
        <v>40</v>
      </c>
      <c r="W3967" t="b">
        <v>1</v>
      </c>
      <c r="X3967">
        <v>-1.4622211</v>
      </c>
      <c r="Y3967">
        <v>-48.4984525</v>
      </c>
      <c r="Z3967" s="5" t="s">
        <v>13468</v>
      </c>
      <c r="AA3967" t="s">
        <v>17948</v>
      </c>
      <c r="AB3967" t="s">
        <v>22291</v>
      </c>
    </row>
    <row r="3968" spans="1:28">
      <c r="A3968">
        <v>3967</v>
      </c>
      <c r="B3968" t="s">
        <v>6</v>
      </c>
      <c r="C3968" s="1">
        <v>5374.1</v>
      </c>
      <c r="D3968" s="2">
        <v>64490</v>
      </c>
      <c r="E3968" t="s">
        <v>137</v>
      </c>
      <c r="F3968" t="s">
        <v>148</v>
      </c>
      <c r="G3968" t="s">
        <v>194</v>
      </c>
      <c r="H3968" t="s">
        <v>540</v>
      </c>
      <c r="I3968" t="s">
        <v>1100</v>
      </c>
      <c r="J3968" t="s">
        <v>2574</v>
      </c>
      <c r="K3968" t="s">
        <v>6678</v>
      </c>
      <c r="L3968" t="s">
        <v>7936</v>
      </c>
      <c r="M3968" t="s">
        <v>9365</v>
      </c>
      <c r="N3968" t="s">
        <v>9367</v>
      </c>
      <c r="O3968" s="2">
        <v>7.9098</v>
      </c>
      <c r="P3968" t="s">
        <v>7439</v>
      </c>
      <c r="Q3968" t="s">
        <v>9687</v>
      </c>
      <c r="S3968" t="s">
        <v>9689</v>
      </c>
      <c r="T3968">
        <v>7</v>
      </c>
      <c r="U3968">
        <v>4.9</v>
      </c>
      <c r="V3968">
        <v>40</v>
      </c>
      <c r="W3968" t="b">
        <v>1</v>
      </c>
      <c r="X3968">
        <v>-1.4003423</v>
      </c>
      <c r="Y3968">
        <v>-48.4905035</v>
      </c>
      <c r="Z3968" s="5" t="s">
        <v>13469</v>
      </c>
      <c r="AA3968" t="s">
        <v>17949</v>
      </c>
      <c r="AB3968" t="s">
        <v>22292</v>
      </c>
    </row>
    <row r="3969" spans="1:28">
      <c r="A3969">
        <v>3968</v>
      </c>
      <c r="B3969" t="s">
        <v>23</v>
      </c>
      <c r="C3969" s="1">
        <v>5372.1</v>
      </c>
      <c r="D3969" s="2">
        <v>64466</v>
      </c>
      <c r="E3969" t="s">
        <v>137</v>
      </c>
      <c r="F3969" t="s">
        <v>141</v>
      </c>
      <c r="G3969" t="s">
        <v>179</v>
      </c>
      <c r="H3969" t="s">
        <v>525</v>
      </c>
      <c r="I3969" t="s">
        <v>827</v>
      </c>
      <c r="J3969" t="s">
        <v>1518</v>
      </c>
      <c r="K3969" t="s">
        <v>6679</v>
      </c>
      <c r="L3969" t="s">
        <v>9226</v>
      </c>
      <c r="M3969" t="s">
        <v>9365</v>
      </c>
      <c r="N3969" t="s">
        <v>9367</v>
      </c>
      <c r="O3969" s="2">
        <v>31.4279</v>
      </c>
      <c r="P3969" t="s">
        <v>7389</v>
      </c>
      <c r="Q3969" t="s">
        <v>9687</v>
      </c>
      <c r="S3969" t="s">
        <v>9689</v>
      </c>
      <c r="T3969">
        <v>8</v>
      </c>
      <c r="U3969">
        <v>0.6</v>
      </c>
      <c r="V3969">
        <v>40</v>
      </c>
      <c r="W3969" t="b">
        <v>1</v>
      </c>
      <c r="X3969">
        <v>-1.7230271</v>
      </c>
      <c r="Y3969">
        <v>-48.890879</v>
      </c>
      <c r="Z3969" s="5" t="s">
        <v>13470</v>
      </c>
      <c r="AA3969" t="s">
        <v>17950</v>
      </c>
      <c r="AB3969" t="s">
        <v>22293</v>
      </c>
    </row>
    <row r="3970" spans="1:28">
      <c r="A3970">
        <v>3969</v>
      </c>
      <c r="B3970" t="s">
        <v>6</v>
      </c>
      <c r="C3970" s="1">
        <v>5371.6</v>
      </c>
      <c r="D3970" s="2">
        <v>64460</v>
      </c>
      <c r="E3970" t="s">
        <v>137</v>
      </c>
      <c r="F3970" t="s">
        <v>147</v>
      </c>
      <c r="G3970" t="s">
        <v>250</v>
      </c>
      <c r="H3970" t="s">
        <v>596</v>
      </c>
      <c r="I3970" t="s">
        <v>854</v>
      </c>
      <c r="J3970" t="s">
        <v>1616</v>
      </c>
      <c r="K3970" t="s">
        <v>6680</v>
      </c>
      <c r="L3970" t="s">
        <v>9227</v>
      </c>
      <c r="M3970" t="s">
        <v>9365</v>
      </c>
      <c r="N3970" t="s">
        <v>9367</v>
      </c>
      <c r="O3970" s="2">
        <v>8.559699999999999</v>
      </c>
      <c r="P3970" t="s">
        <v>7698</v>
      </c>
      <c r="Q3970" t="s">
        <v>9687</v>
      </c>
      <c r="S3970" t="s">
        <v>9689</v>
      </c>
      <c r="T3970">
        <v>4</v>
      </c>
      <c r="U3970">
        <v>10.8</v>
      </c>
      <c r="V3970">
        <v>40</v>
      </c>
      <c r="W3970" t="b">
        <v>1</v>
      </c>
      <c r="X3970">
        <v>-1.3468726</v>
      </c>
      <c r="Y3970">
        <v>-48.4570866</v>
      </c>
      <c r="Z3970" s="5" t="s">
        <v>13471</v>
      </c>
      <c r="AA3970" t="s">
        <v>17951</v>
      </c>
      <c r="AB3970" t="s">
        <v>22294</v>
      </c>
    </row>
    <row r="3971" spans="1:28">
      <c r="A3971">
        <v>3970</v>
      </c>
      <c r="B3971" t="s">
        <v>28</v>
      </c>
      <c r="C3971" s="1">
        <v>5370.5</v>
      </c>
      <c r="D3971" s="2">
        <v>64446</v>
      </c>
      <c r="E3971" t="s">
        <v>137</v>
      </c>
      <c r="F3971" t="s">
        <v>148</v>
      </c>
      <c r="G3971" t="s">
        <v>194</v>
      </c>
      <c r="H3971" t="s">
        <v>540</v>
      </c>
      <c r="I3971" t="s">
        <v>880</v>
      </c>
      <c r="J3971" t="s">
        <v>2431</v>
      </c>
      <c r="K3971" t="s">
        <v>6681</v>
      </c>
      <c r="L3971" t="s">
        <v>9228</v>
      </c>
      <c r="M3971" t="s">
        <v>9365</v>
      </c>
      <c r="N3971" t="s">
        <v>9367</v>
      </c>
      <c r="O3971" s="2">
        <v>13.0686</v>
      </c>
      <c r="P3971" t="s">
        <v>8330</v>
      </c>
      <c r="Q3971" t="s">
        <v>9687</v>
      </c>
      <c r="S3971" t="s">
        <v>9689</v>
      </c>
      <c r="T3971">
        <v>7</v>
      </c>
      <c r="U3971">
        <v>0.3</v>
      </c>
      <c r="V3971">
        <v>40</v>
      </c>
      <c r="W3971" t="b">
        <v>1</v>
      </c>
      <c r="X3971">
        <v>-1.1905604</v>
      </c>
      <c r="Y3971">
        <v>-47.1805207</v>
      </c>
      <c r="Z3971" s="5" t="s">
        <v>13472</v>
      </c>
      <c r="AA3971" t="s">
        <v>17952</v>
      </c>
      <c r="AB3971" t="s">
        <v>22295</v>
      </c>
    </row>
    <row r="3972" spans="1:28">
      <c r="A3972">
        <v>3971</v>
      </c>
      <c r="B3972" t="s">
        <v>57</v>
      </c>
      <c r="C3972" s="1">
        <v>5370.5</v>
      </c>
      <c r="D3972" s="2">
        <v>64446</v>
      </c>
      <c r="E3972" t="s">
        <v>137</v>
      </c>
      <c r="F3972" t="s">
        <v>155</v>
      </c>
      <c r="G3972" t="s">
        <v>472</v>
      </c>
      <c r="H3972" t="s">
        <v>798</v>
      </c>
      <c r="I3972" t="s">
        <v>827</v>
      </c>
      <c r="J3972" t="s">
        <v>1619</v>
      </c>
      <c r="K3972" t="s">
        <v>6682</v>
      </c>
      <c r="L3972" t="s">
        <v>8591</v>
      </c>
      <c r="M3972" t="s">
        <v>9365</v>
      </c>
      <c r="N3972" t="s">
        <v>9367</v>
      </c>
      <c r="O3972" s="2">
        <v>8.9779</v>
      </c>
      <c r="P3972" t="s">
        <v>7543</v>
      </c>
      <c r="Q3972" t="s">
        <v>9687</v>
      </c>
      <c r="S3972" t="s">
        <v>9689</v>
      </c>
      <c r="T3972">
        <v>23</v>
      </c>
      <c r="U3972">
        <v>1.6</v>
      </c>
      <c r="V3972">
        <v>40</v>
      </c>
      <c r="W3972" t="b">
        <v>1</v>
      </c>
      <c r="X3972">
        <v>-1.9439753</v>
      </c>
      <c r="Y3972">
        <v>-50.809023</v>
      </c>
      <c r="Z3972" s="5" t="s">
        <v>13473</v>
      </c>
      <c r="AA3972" t="s">
        <v>17953</v>
      </c>
      <c r="AB3972" t="s">
        <v>22296</v>
      </c>
    </row>
    <row r="3973" spans="1:28">
      <c r="A3973">
        <v>3972</v>
      </c>
      <c r="B3973" t="s">
        <v>2</v>
      </c>
      <c r="C3973" s="1">
        <v>5369.8</v>
      </c>
      <c r="D3973" s="2">
        <v>64438</v>
      </c>
      <c r="E3973" t="s">
        <v>134</v>
      </c>
      <c r="F3973" t="s">
        <v>138</v>
      </c>
      <c r="G3973" t="s">
        <v>157</v>
      </c>
      <c r="H3973" t="s">
        <v>503</v>
      </c>
      <c r="I3973" t="s">
        <v>829</v>
      </c>
      <c r="J3973" t="s">
        <v>1465</v>
      </c>
      <c r="K3973" t="s">
        <v>6683</v>
      </c>
      <c r="L3973" t="s">
        <v>7346</v>
      </c>
      <c r="M3973" t="s">
        <v>9363</v>
      </c>
      <c r="N3973" t="s">
        <v>9367</v>
      </c>
      <c r="O3973" s="2">
        <v>10.918</v>
      </c>
      <c r="P3973" t="s">
        <v>9310</v>
      </c>
      <c r="Q3973" t="s">
        <v>9687</v>
      </c>
      <c r="S3973" t="s">
        <v>9690</v>
      </c>
      <c r="T3973">
        <v>1</v>
      </c>
      <c r="U3973">
        <v>78.09999999999999</v>
      </c>
      <c r="V3973">
        <v>40</v>
      </c>
      <c r="W3973" t="b">
        <v>0</v>
      </c>
      <c r="X3973">
        <v>-6.6132235</v>
      </c>
      <c r="Y3973">
        <v>-49.4342682</v>
      </c>
      <c r="Z3973" s="5" t="s">
        <v>13474</v>
      </c>
      <c r="AA3973" t="s">
        <v>17954</v>
      </c>
      <c r="AB3973" t="s">
        <v>22297</v>
      </c>
    </row>
    <row r="3974" spans="1:28">
      <c r="A3974">
        <v>3973</v>
      </c>
      <c r="B3974" t="s">
        <v>110</v>
      </c>
      <c r="C3974" s="1">
        <v>5369.5</v>
      </c>
      <c r="D3974" s="2">
        <v>64434</v>
      </c>
      <c r="E3974" t="s">
        <v>137</v>
      </c>
      <c r="F3974" t="s">
        <v>146</v>
      </c>
      <c r="G3974" t="s">
        <v>174</v>
      </c>
      <c r="H3974" t="s">
        <v>520</v>
      </c>
      <c r="I3974" t="s">
        <v>1190</v>
      </c>
      <c r="J3974" t="s">
        <v>2022</v>
      </c>
      <c r="K3974" t="s">
        <v>6684</v>
      </c>
      <c r="L3974" t="s">
        <v>7302</v>
      </c>
      <c r="M3974" t="s">
        <v>9365</v>
      </c>
      <c r="N3974" t="s">
        <v>9367</v>
      </c>
      <c r="O3974" s="2">
        <v>9.0908</v>
      </c>
      <c r="P3974" t="s">
        <v>8597</v>
      </c>
      <c r="Q3974" t="s">
        <v>9687</v>
      </c>
      <c r="S3974" t="s">
        <v>9689</v>
      </c>
      <c r="T3974">
        <v>7</v>
      </c>
      <c r="U3974">
        <v>0.6</v>
      </c>
      <c r="V3974">
        <v>40</v>
      </c>
      <c r="W3974" t="b">
        <v>1</v>
      </c>
      <c r="X3974">
        <v>-4.9532065</v>
      </c>
      <c r="Y3974">
        <v>-48.3952941</v>
      </c>
      <c r="Z3974" s="5" t="s">
        <v>13475</v>
      </c>
      <c r="AA3974" t="s">
        <v>17955</v>
      </c>
      <c r="AB3974" t="s">
        <v>22298</v>
      </c>
    </row>
    <row r="3975" spans="1:28">
      <c r="A3975">
        <v>3974</v>
      </c>
      <c r="B3975" t="s">
        <v>54</v>
      </c>
      <c r="C3975" s="1">
        <v>5368.9</v>
      </c>
      <c r="D3975" s="2">
        <v>64427</v>
      </c>
      <c r="E3975" t="s">
        <v>137</v>
      </c>
      <c r="F3975" t="s">
        <v>155</v>
      </c>
      <c r="G3975" t="s">
        <v>252</v>
      </c>
      <c r="H3975" t="s">
        <v>598</v>
      </c>
      <c r="I3975" t="s">
        <v>1021</v>
      </c>
      <c r="J3975" t="s">
        <v>1605</v>
      </c>
      <c r="K3975" t="s">
        <v>6685</v>
      </c>
      <c r="L3975" t="s">
        <v>7317</v>
      </c>
      <c r="M3975" t="s">
        <v>9365</v>
      </c>
      <c r="N3975" t="s">
        <v>9367</v>
      </c>
      <c r="O3975" s="2">
        <v>9.4171</v>
      </c>
      <c r="P3975" t="s">
        <v>7386</v>
      </c>
      <c r="Q3975" t="s">
        <v>9687</v>
      </c>
      <c r="S3975" t="s">
        <v>9689</v>
      </c>
      <c r="T3975">
        <v>12</v>
      </c>
      <c r="U3975">
        <v>0.5</v>
      </c>
      <c r="V3975">
        <v>40</v>
      </c>
      <c r="W3975" t="b">
        <v>1</v>
      </c>
      <c r="X3975">
        <v>-0.728942</v>
      </c>
      <c r="Y3975">
        <v>-47.8581734</v>
      </c>
      <c r="Z3975" s="5" t="s">
        <v>13476</v>
      </c>
      <c r="AA3975" t="s">
        <v>17956</v>
      </c>
      <c r="AB3975" t="s">
        <v>22299</v>
      </c>
    </row>
    <row r="3976" spans="1:28">
      <c r="A3976">
        <v>3975</v>
      </c>
      <c r="B3976" t="s">
        <v>79</v>
      </c>
      <c r="C3976" s="1">
        <v>5368.9</v>
      </c>
      <c r="D3976" s="2">
        <v>64426</v>
      </c>
      <c r="E3976" t="s">
        <v>137</v>
      </c>
      <c r="F3976" t="s">
        <v>141</v>
      </c>
      <c r="G3976" t="s">
        <v>406</v>
      </c>
      <c r="H3976" t="s">
        <v>739</v>
      </c>
      <c r="I3976" t="s">
        <v>827</v>
      </c>
      <c r="J3976" t="s">
        <v>1707</v>
      </c>
      <c r="K3976" t="s">
        <v>6686</v>
      </c>
      <c r="L3976" t="s">
        <v>7427</v>
      </c>
      <c r="M3976" t="s">
        <v>9365</v>
      </c>
      <c r="N3976" t="s">
        <v>9367</v>
      </c>
      <c r="O3976" s="2">
        <v>8.1709</v>
      </c>
      <c r="P3976" t="s">
        <v>9668</v>
      </c>
      <c r="Q3976" t="s">
        <v>9688</v>
      </c>
      <c r="R3976" s="2">
        <v>50</v>
      </c>
      <c r="S3976" t="s">
        <v>9689</v>
      </c>
      <c r="T3976">
        <v>6</v>
      </c>
      <c r="U3976">
        <v>0.1</v>
      </c>
      <c r="V3976">
        <v>40</v>
      </c>
      <c r="W3976" t="b">
        <v>1</v>
      </c>
      <c r="X3976">
        <v>-3.3061508</v>
      </c>
      <c r="Y3976">
        <v>-52.5405208</v>
      </c>
      <c r="Z3976" s="5" t="s">
        <v>13477</v>
      </c>
      <c r="AA3976" t="s">
        <v>17957</v>
      </c>
      <c r="AB3976" t="s">
        <v>22300</v>
      </c>
    </row>
    <row r="3977" spans="1:28">
      <c r="A3977">
        <v>3976</v>
      </c>
      <c r="B3977" t="s">
        <v>6</v>
      </c>
      <c r="C3977" s="1">
        <v>5368.6</v>
      </c>
      <c r="D3977" s="2">
        <v>64423</v>
      </c>
      <c r="E3977" t="s">
        <v>134</v>
      </c>
      <c r="F3977" t="s">
        <v>138</v>
      </c>
      <c r="G3977" t="s">
        <v>157</v>
      </c>
      <c r="H3977" t="s">
        <v>503</v>
      </c>
      <c r="I3977" t="s">
        <v>842</v>
      </c>
      <c r="J3977" t="s">
        <v>2064</v>
      </c>
      <c r="K3977" t="s">
        <v>6687</v>
      </c>
      <c r="L3977" t="s">
        <v>7685</v>
      </c>
      <c r="M3977" t="s">
        <v>9363</v>
      </c>
      <c r="N3977" t="s">
        <v>9367</v>
      </c>
      <c r="O3977" s="2">
        <v>9.641400000000001</v>
      </c>
      <c r="P3977" t="s">
        <v>9372</v>
      </c>
      <c r="Q3977" t="s">
        <v>9687</v>
      </c>
      <c r="S3977" t="s">
        <v>9689</v>
      </c>
      <c r="T3977">
        <v>33</v>
      </c>
      <c r="U3977">
        <v>1.2</v>
      </c>
      <c r="V3977">
        <v>40</v>
      </c>
      <c r="W3977" t="b">
        <v>1</v>
      </c>
      <c r="X3977">
        <v>-1.4450298</v>
      </c>
      <c r="Y3977">
        <v>-48.4872062</v>
      </c>
      <c r="Z3977" s="5" t="s">
        <v>13478</v>
      </c>
      <c r="AA3977" t="s">
        <v>17958</v>
      </c>
      <c r="AB3977" t="s">
        <v>22301</v>
      </c>
    </row>
    <row r="3978" spans="1:28">
      <c r="A3978">
        <v>3977</v>
      </c>
      <c r="B3978" t="s">
        <v>15</v>
      </c>
      <c r="C3978" s="1">
        <v>5368.2</v>
      </c>
      <c r="D3978" s="2">
        <v>64418</v>
      </c>
      <c r="E3978" t="s">
        <v>135</v>
      </c>
      <c r="F3978" t="s">
        <v>140</v>
      </c>
      <c r="G3978" t="s">
        <v>175</v>
      </c>
      <c r="H3978" t="s">
        <v>521</v>
      </c>
      <c r="I3978" t="s">
        <v>1432</v>
      </c>
      <c r="J3978" t="s">
        <v>1500</v>
      </c>
      <c r="K3978" t="s">
        <v>6688</v>
      </c>
      <c r="L3978" t="s">
        <v>7368</v>
      </c>
      <c r="M3978" t="s">
        <v>9365</v>
      </c>
      <c r="N3978" t="s">
        <v>9367</v>
      </c>
      <c r="O3978" s="2">
        <v>4.6249</v>
      </c>
      <c r="P3978" t="s">
        <v>7968</v>
      </c>
      <c r="Q3978" t="s">
        <v>9687</v>
      </c>
      <c r="S3978" t="s">
        <v>9690</v>
      </c>
      <c r="T3978">
        <v>1</v>
      </c>
      <c r="U3978">
        <v>49.1</v>
      </c>
      <c r="V3978">
        <v>97.59999999999999</v>
      </c>
      <c r="W3978" t="b">
        <v>1</v>
      </c>
      <c r="X3978">
        <v>-2.5428706</v>
      </c>
      <c r="Y3978">
        <v>-48.7612165</v>
      </c>
      <c r="Z3978" s="5" t="s">
        <v>13479</v>
      </c>
      <c r="AA3978" t="s">
        <v>17959</v>
      </c>
      <c r="AB3978" t="s">
        <v>22302</v>
      </c>
    </row>
    <row r="3979" spans="1:28">
      <c r="A3979">
        <v>3978</v>
      </c>
      <c r="B3979" t="s">
        <v>6</v>
      </c>
      <c r="C3979" s="1">
        <v>5367.8</v>
      </c>
      <c r="D3979" s="2">
        <v>64414</v>
      </c>
      <c r="E3979" t="s">
        <v>137</v>
      </c>
      <c r="F3979" t="s">
        <v>148</v>
      </c>
      <c r="G3979" t="s">
        <v>182</v>
      </c>
      <c r="H3979" t="s">
        <v>528</v>
      </c>
      <c r="I3979" t="s">
        <v>891</v>
      </c>
      <c r="J3979" t="s">
        <v>2176</v>
      </c>
      <c r="K3979" t="s">
        <v>6689</v>
      </c>
      <c r="L3979" t="s">
        <v>8814</v>
      </c>
      <c r="M3979" t="s">
        <v>9365</v>
      </c>
      <c r="N3979" t="s">
        <v>9367</v>
      </c>
      <c r="O3979" s="2">
        <v>7.7928</v>
      </c>
      <c r="P3979" t="s">
        <v>8330</v>
      </c>
      <c r="Q3979" t="s">
        <v>9687</v>
      </c>
      <c r="S3979" t="s">
        <v>9689</v>
      </c>
      <c r="T3979">
        <v>4</v>
      </c>
      <c r="U3979">
        <v>17.6</v>
      </c>
      <c r="V3979">
        <v>40</v>
      </c>
      <c r="W3979" t="b">
        <v>1</v>
      </c>
      <c r="X3979">
        <v>-1.2842084</v>
      </c>
      <c r="Y3979">
        <v>-48.4582079</v>
      </c>
      <c r="Z3979" s="5" t="s">
        <v>13480</v>
      </c>
      <c r="AA3979" t="s">
        <v>17960</v>
      </c>
      <c r="AB3979" t="s">
        <v>22303</v>
      </c>
    </row>
    <row r="3980" spans="1:28">
      <c r="A3980">
        <v>3979</v>
      </c>
      <c r="B3980" t="s">
        <v>6</v>
      </c>
      <c r="C3980" s="1">
        <v>5367.3</v>
      </c>
      <c r="D3980" s="2">
        <v>64408</v>
      </c>
      <c r="E3980" t="s">
        <v>137</v>
      </c>
      <c r="F3980" t="s">
        <v>148</v>
      </c>
      <c r="G3980" t="s">
        <v>182</v>
      </c>
      <c r="H3980" t="s">
        <v>528</v>
      </c>
      <c r="I3980" t="s">
        <v>846</v>
      </c>
      <c r="J3980" t="s">
        <v>2619</v>
      </c>
      <c r="K3980" t="s">
        <v>6690</v>
      </c>
      <c r="L3980" t="s">
        <v>9019</v>
      </c>
      <c r="M3980" t="s">
        <v>9365</v>
      </c>
      <c r="N3980" t="s">
        <v>9367</v>
      </c>
      <c r="O3980" s="2">
        <v>8.368600000000001</v>
      </c>
      <c r="P3980" t="s">
        <v>9192</v>
      </c>
      <c r="Q3980" t="s">
        <v>9687</v>
      </c>
      <c r="S3980" t="s">
        <v>9689</v>
      </c>
      <c r="T3980">
        <v>8</v>
      </c>
      <c r="U3980">
        <v>11.4</v>
      </c>
      <c r="V3980">
        <v>40</v>
      </c>
      <c r="W3980" t="b">
        <v>1</v>
      </c>
      <c r="X3980">
        <v>-1.3443992</v>
      </c>
      <c r="Y3980">
        <v>-48.4452065</v>
      </c>
      <c r="Z3980" s="5" t="s">
        <v>13481</v>
      </c>
      <c r="AA3980" t="s">
        <v>17961</v>
      </c>
      <c r="AB3980" t="s">
        <v>22304</v>
      </c>
    </row>
    <row r="3981" spans="1:28">
      <c r="A3981">
        <v>3980</v>
      </c>
      <c r="B3981" t="s">
        <v>68</v>
      </c>
      <c r="C3981" s="1">
        <v>5366.2</v>
      </c>
      <c r="D3981" s="2">
        <v>64394</v>
      </c>
      <c r="E3981" t="s">
        <v>137</v>
      </c>
      <c r="F3981" t="s">
        <v>148</v>
      </c>
      <c r="G3981" t="s">
        <v>194</v>
      </c>
      <c r="H3981" t="s">
        <v>540</v>
      </c>
      <c r="I3981" t="s">
        <v>994</v>
      </c>
      <c r="J3981" t="s">
        <v>1667</v>
      </c>
      <c r="K3981" t="s">
        <v>6691</v>
      </c>
      <c r="L3981" t="s">
        <v>7257</v>
      </c>
      <c r="M3981" t="s">
        <v>9365</v>
      </c>
      <c r="N3981" t="s">
        <v>9367</v>
      </c>
      <c r="O3981" s="2">
        <v>8.176299999999999</v>
      </c>
      <c r="P3981" t="s">
        <v>7427</v>
      </c>
      <c r="Q3981" t="s">
        <v>9687</v>
      </c>
      <c r="S3981" t="s">
        <v>9689</v>
      </c>
      <c r="T3981">
        <v>7</v>
      </c>
      <c r="U3981">
        <v>3</v>
      </c>
      <c r="V3981">
        <v>40</v>
      </c>
      <c r="W3981" t="b">
        <v>1</v>
      </c>
      <c r="X3981">
        <v>-0.6236848</v>
      </c>
      <c r="Y3981">
        <v>-47.3610215</v>
      </c>
      <c r="Z3981" s="5" t="s">
        <v>13482</v>
      </c>
      <c r="AA3981" t="s">
        <v>17962</v>
      </c>
      <c r="AB3981" t="s">
        <v>22305</v>
      </c>
    </row>
    <row r="3982" spans="1:28">
      <c r="A3982">
        <v>3981</v>
      </c>
      <c r="B3982" t="s">
        <v>6</v>
      </c>
      <c r="C3982" s="1">
        <v>5364.2</v>
      </c>
      <c r="D3982" s="2">
        <v>64370</v>
      </c>
      <c r="E3982" t="s">
        <v>137</v>
      </c>
      <c r="F3982" t="s">
        <v>146</v>
      </c>
      <c r="G3982" t="s">
        <v>174</v>
      </c>
      <c r="H3982" t="s">
        <v>520</v>
      </c>
      <c r="I3982" t="s">
        <v>833</v>
      </c>
      <c r="J3982" t="s">
        <v>1714</v>
      </c>
      <c r="K3982" t="s">
        <v>6692</v>
      </c>
      <c r="L3982" t="s">
        <v>8131</v>
      </c>
      <c r="M3982" t="s">
        <v>9365</v>
      </c>
      <c r="N3982" t="s">
        <v>9367</v>
      </c>
      <c r="O3982" s="2">
        <v>7.8604</v>
      </c>
      <c r="P3982" t="s">
        <v>7850</v>
      </c>
      <c r="Q3982" t="s">
        <v>9687</v>
      </c>
      <c r="S3982" t="s">
        <v>9689</v>
      </c>
      <c r="T3982">
        <v>62</v>
      </c>
      <c r="U3982">
        <v>1.3</v>
      </c>
      <c r="V3982">
        <v>40</v>
      </c>
      <c r="W3982" t="b">
        <v>1</v>
      </c>
      <c r="X3982">
        <v>-1.4301964</v>
      </c>
      <c r="Y3982">
        <v>-48.4767252</v>
      </c>
      <c r="Z3982" s="5" t="s">
        <v>13483</v>
      </c>
      <c r="AA3982" t="s">
        <v>17963</v>
      </c>
      <c r="AB3982" t="s">
        <v>22306</v>
      </c>
    </row>
    <row r="3983" spans="1:28">
      <c r="A3983">
        <v>3982</v>
      </c>
      <c r="B3983" t="s">
        <v>28</v>
      </c>
      <c r="C3983" s="1">
        <v>5363.6</v>
      </c>
      <c r="D3983" s="2">
        <v>64363</v>
      </c>
      <c r="E3983" t="s">
        <v>137</v>
      </c>
      <c r="F3983" t="s">
        <v>146</v>
      </c>
      <c r="G3983" t="s">
        <v>174</v>
      </c>
      <c r="H3983" t="s">
        <v>520</v>
      </c>
      <c r="I3983" t="s">
        <v>880</v>
      </c>
      <c r="J3983" t="s">
        <v>2129</v>
      </c>
      <c r="K3983" t="s">
        <v>6693</v>
      </c>
      <c r="L3983" t="s">
        <v>9078</v>
      </c>
      <c r="M3983" t="s">
        <v>9365</v>
      </c>
      <c r="N3983" t="s">
        <v>9367</v>
      </c>
      <c r="O3983" s="2">
        <v>11.4665</v>
      </c>
      <c r="P3983" t="s">
        <v>8979</v>
      </c>
      <c r="Q3983" t="s">
        <v>9687</v>
      </c>
      <c r="S3983" t="s">
        <v>9689</v>
      </c>
      <c r="T3983">
        <v>1</v>
      </c>
      <c r="U3983">
        <v>2.5</v>
      </c>
      <c r="V3983">
        <v>40</v>
      </c>
      <c r="W3983" t="b">
        <v>1</v>
      </c>
      <c r="X3983">
        <v>-1.2123822</v>
      </c>
      <c r="Y3983">
        <v>-47.1877546</v>
      </c>
      <c r="Z3983" s="5" t="s">
        <v>13484</v>
      </c>
      <c r="AA3983" t="s">
        <v>17964</v>
      </c>
      <c r="AB3983" t="s">
        <v>22307</v>
      </c>
    </row>
    <row r="3984" spans="1:28">
      <c r="A3984">
        <v>3983</v>
      </c>
      <c r="B3984" t="s">
        <v>6</v>
      </c>
      <c r="C3984" s="1">
        <v>5362.5</v>
      </c>
      <c r="D3984" s="2">
        <v>64350</v>
      </c>
      <c r="E3984" t="s">
        <v>137</v>
      </c>
      <c r="F3984" t="s">
        <v>146</v>
      </c>
      <c r="G3984" t="s">
        <v>174</v>
      </c>
      <c r="H3984" t="s">
        <v>520</v>
      </c>
      <c r="I3984" t="s">
        <v>834</v>
      </c>
      <c r="J3984" t="s">
        <v>1470</v>
      </c>
      <c r="K3984" t="s">
        <v>6694</v>
      </c>
      <c r="L3984" t="s">
        <v>8521</v>
      </c>
      <c r="M3984" t="s">
        <v>9365</v>
      </c>
      <c r="N3984" t="s">
        <v>9367</v>
      </c>
      <c r="O3984" s="2">
        <v>8.173</v>
      </c>
      <c r="P3984" t="s">
        <v>9149</v>
      </c>
      <c r="Q3984" t="s">
        <v>9687</v>
      </c>
      <c r="S3984" t="s">
        <v>9689</v>
      </c>
      <c r="T3984">
        <v>16</v>
      </c>
      <c r="U3984">
        <v>0.8</v>
      </c>
      <c r="V3984">
        <v>40</v>
      </c>
      <c r="W3984" t="b">
        <v>1</v>
      </c>
      <c r="X3984">
        <v>-1.4488769</v>
      </c>
      <c r="Y3984">
        <v>-48.4794342</v>
      </c>
      <c r="Z3984" s="5" t="s">
        <v>13485</v>
      </c>
      <c r="AA3984" t="s">
        <v>17965</v>
      </c>
      <c r="AB3984" t="s">
        <v>22308</v>
      </c>
    </row>
    <row r="3985" spans="1:28">
      <c r="A3985">
        <v>3984</v>
      </c>
      <c r="B3985" t="s">
        <v>84</v>
      </c>
      <c r="C3985" s="1">
        <v>5362</v>
      </c>
      <c r="D3985" s="2">
        <v>64344</v>
      </c>
      <c r="E3985" t="s">
        <v>137</v>
      </c>
      <c r="F3985" t="s">
        <v>141</v>
      </c>
      <c r="G3985" t="s">
        <v>196</v>
      </c>
      <c r="H3985" t="s">
        <v>542</v>
      </c>
      <c r="I3985" t="s">
        <v>1042</v>
      </c>
      <c r="J3985" t="s">
        <v>1767</v>
      </c>
      <c r="K3985" t="s">
        <v>6695</v>
      </c>
      <c r="L3985" t="s">
        <v>8848</v>
      </c>
      <c r="M3985" t="s">
        <v>9365</v>
      </c>
      <c r="N3985" t="s">
        <v>9367</v>
      </c>
      <c r="O3985" s="2">
        <v>9.507099999999999</v>
      </c>
      <c r="P3985" t="s">
        <v>7254</v>
      </c>
      <c r="Q3985" t="s">
        <v>9687</v>
      </c>
      <c r="S3985" t="s">
        <v>9689</v>
      </c>
      <c r="T3985">
        <v>14</v>
      </c>
      <c r="U3985">
        <v>0.2</v>
      </c>
      <c r="V3985">
        <v>40</v>
      </c>
      <c r="W3985" t="b">
        <v>1</v>
      </c>
      <c r="X3985">
        <v>-3.4737041</v>
      </c>
      <c r="Y3985">
        <v>-51.2035343</v>
      </c>
      <c r="Z3985" s="5" t="s">
        <v>13486</v>
      </c>
      <c r="AA3985" t="s">
        <v>17966</v>
      </c>
      <c r="AB3985" t="s">
        <v>22309</v>
      </c>
    </row>
    <row r="3986" spans="1:28">
      <c r="A3986">
        <v>3985</v>
      </c>
      <c r="B3986" t="s">
        <v>7</v>
      </c>
      <c r="C3986" s="1">
        <v>5360.2</v>
      </c>
      <c r="D3986" s="2">
        <v>64323</v>
      </c>
      <c r="E3986" t="s">
        <v>137</v>
      </c>
      <c r="F3986" t="s">
        <v>141</v>
      </c>
      <c r="G3986" t="s">
        <v>213</v>
      </c>
      <c r="H3986" t="s">
        <v>559</v>
      </c>
      <c r="I3986" t="s">
        <v>1094</v>
      </c>
      <c r="J3986" t="s">
        <v>1628</v>
      </c>
      <c r="K3986" t="s">
        <v>6696</v>
      </c>
      <c r="L3986" t="s">
        <v>7653</v>
      </c>
      <c r="M3986" t="s">
        <v>9365</v>
      </c>
      <c r="N3986" t="s">
        <v>9367</v>
      </c>
      <c r="O3986" s="2">
        <v>15.0153</v>
      </c>
      <c r="P3986" t="s">
        <v>8001</v>
      </c>
      <c r="Q3986" t="s">
        <v>9687</v>
      </c>
      <c r="S3986" t="s">
        <v>9689</v>
      </c>
      <c r="T3986">
        <v>19</v>
      </c>
      <c r="U3986">
        <v>3.1</v>
      </c>
      <c r="V3986">
        <v>40</v>
      </c>
      <c r="W3986" t="b">
        <v>1</v>
      </c>
      <c r="X3986">
        <v>-1.2949463</v>
      </c>
      <c r="Y3986">
        <v>-47.8965883</v>
      </c>
      <c r="Z3986" s="5" t="s">
        <v>13487</v>
      </c>
      <c r="AA3986" t="s">
        <v>17967</v>
      </c>
      <c r="AB3986" t="s">
        <v>22310</v>
      </c>
    </row>
    <row r="3987" spans="1:28">
      <c r="A3987">
        <v>3986</v>
      </c>
      <c r="B3987" t="s">
        <v>6</v>
      </c>
      <c r="C3987" s="1">
        <v>5360.1</v>
      </c>
      <c r="D3987" s="2">
        <v>64321</v>
      </c>
      <c r="E3987" t="s">
        <v>137</v>
      </c>
      <c r="F3987" t="s">
        <v>141</v>
      </c>
      <c r="G3987" t="s">
        <v>171</v>
      </c>
      <c r="H3987" t="s">
        <v>517</v>
      </c>
      <c r="I3987" t="s">
        <v>835</v>
      </c>
      <c r="J3987" t="s">
        <v>1743</v>
      </c>
      <c r="K3987" t="s">
        <v>6697</v>
      </c>
      <c r="L3987" t="s">
        <v>8093</v>
      </c>
      <c r="M3987" t="s">
        <v>9365</v>
      </c>
      <c r="N3987" t="s">
        <v>9367</v>
      </c>
      <c r="O3987" s="2">
        <v>9.9634</v>
      </c>
      <c r="P3987" t="s">
        <v>8664</v>
      </c>
      <c r="Q3987" t="s">
        <v>9687</v>
      </c>
      <c r="S3987" t="s">
        <v>9689</v>
      </c>
      <c r="T3987">
        <v>7</v>
      </c>
      <c r="U3987">
        <v>1.2</v>
      </c>
      <c r="V3987">
        <v>40</v>
      </c>
      <c r="W3987" t="b">
        <v>1</v>
      </c>
      <c r="X3987">
        <v>-1.4426074</v>
      </c>
      <c r="Y3987">
        <v>-48.487776</v>
      </c>
      <c r="Z3987" s="5" t="s">
        <v>13488</v>
      </c>
      <c r="AA3987" t="s">
        <v>17968</v>
      </c>
      <c r="AB3987" t="s">
        <v>22311</v>
      </c>
    </row>
    <row r="3988" spans="1:28">
      <c r="A3988">
        <v>3987</v>
      </c>
      <c r="B3988" t="s">
        <v>1</v>
      </c>
      <c r="C3988" s="1">
        <v>5359.2</v>
      </c>
      <c r="D3988" s="2">
        <v>64311</v>
      </c>
      <c r="E3988" t="s">
        <v>134</v>
      </c>
      <c r="F3988" t="s">
        <v>138</v>
      </c>
      <c r="G3988" t="s">
        <v>157</v>
      </c>
      <c r="H3988" t="s">
        <v>503</v>
      </c>
      <c r="I3988" t="s">
        <v>865</v>
      </c>
      <c r="J3988" t="s">
        <v>1617</v>
      </c>
      <c r="K3988" t="s">
        <v>6698</v>
      </c>
      <c r="L3988" t="s">
        <v>8912</v>
      </c>
      <c r="M3988" t="s">
        <v>9363</v>
      </c>
      <c r="N3988" t="s">
        <v>9367</v>
      </c>
      <c r="O3988" s="2">
        <v>9.785</v>
      </c>
      <c r="P3988" t="s">
        <v>7283</v>
      </c>
      <c r="Q3988" t="s">
        <v>9688</v>
      </c>
      <c r="R3988" s="2">
        <v>9.785</v>
      </c>
      <c r="S3988" t="s">
        <v>9689</v>
      </c>
      <c r="T3988">
        <v>4</v>
      </c>
      <c r="U3988">
        <v>3.6</v>
      </c>
      <c r="V3988">
        <v>40</v>
      </c>
      <c r="W3988" t="b">
        <v>1</v>
      </c>
      <c r="X3988">
        <v>-1.33719</v>
      </c>
      <c r="Y3988">
        <v>-48.3876797</v>
      </c>
      <c r="Z3988" s="5" t="s">
        <v>13489</v>
      </c>
      <c r="AA3988" t="s">
        <v>17969</v>
      </c>
      <c r="AB3988" t="s">
        <v>22312</v>
      </c>
    </row>
    <row r="3989" spans="1:28">
      <c r="A3989">
        <v>3988</v>
      </c>
      <c r="B3989" t="s">
        <v>6</v>
      </c>
      <c r="C3989" s="1">
        <v>5359.2</v>
      </c>
      <c r="D3989" s="2">
        <v>64310</v>
      </c>
      <c r="E3989" t="s">
        <v>135</v>
      </c>
      <c r="F3989" t="s">
        <v>139</v>
      </c>
      <c r="G3989" t="s">
        <v>360</v>
      </c>
      <c r="H3989" t="s">
        <v>698</v>
      </c>
      <c r="I3989" t="s">
        <v>842</v>
      </c>
      <c r="J3989" t="s">
        <v>2620</v>
      </c>
      <c r="K3989" t="s">
        <v>6699</v>
      </c>
      <c r="L3989" t="s">
        <v>7775</v>
      </c>
      <c r="M3989" t="s">
        <v>9365</v>
      </c>
      <c r="N3989" t="s">
        <v>9367</v>
      </c>
      <c r="O3989" s="2">
        <v>3.9177</v>
      </c>
      <c r="P3989" t="s">
        <v>8664</v>
      </c>
      <c r="Q3989" t="s">
        <v>9687</v>
      </c>
      <c r="S3989" t="s">
        <v>9689</v>
      </c>
      <c r="T3989">
        <v>5</v>
      </c>
      <c r="U3989">
        <v>1.4</v>
      </c>
      <c r="V3989">
        <v>40</v>
      </c>
      <c r="W3989" t="b">
        <v>1</v>
      </c>
      <c r="X3989">
        <v>-1.4451768</v>
      </c>
      <c r="Y3989">
        <v>-48.4649922</v>
      </c>
      <c r="Z3989" s="5" t="s">
        <v>13490</v>
      </c>
      <c r="AA3989" t="s">
        <v>17970</v>
      </c>
      <c r="AB3989" t="s">
        <v>22313</v>
      </c>
    </row>
    <row r="3990" spans="1:28">
      <c r="A3990">
        <v>3989</v>
      </c>
      <c r="B3990" t="s">
        <v>44</v>
      </c>
      <c r="C3990" s="1">
        <v>5358.7</v>
      </c>
      <c r="D3990" s="2">
        <v>64305</v>
      </c>
      <c r="E3990" t="s">
        <v>137</v>
      </c>
      <c r="F3990" t="s">
        <v>155</v>
      </c>
      <c r="G3990" t="s">
        <v>247</v>
      </c>
      <c r="H3990" t="s">
        <v>593</v>
      </c>
      <c r="I3990" t="s">
        <v>921</v>
      </c>
      <c r="J3990" t="s">
        <v>1575</v>
      </c>
      <c r="K3990" t="s">
        <v>6700</v>
      </c>
      <c r="L3990" t="s">
        <v>8997</v>
      </c>
      <c r="M3990" t="s">
        <v>9365</v>
      </c>
      <c r="N3990" t="s">
        <v>9367</v>
      </c>
      <c r="O3990" s="2">
        <v>13.2253</v>
      </c>
      <c r="P3990" t="s">
        <v>8514</v>
      </c>
      <c r="Q3990" t="s">
        <v>9687</v>
      </c>
      <c r="S3990" t="s">
        <v>9689</v>
      </c>
      <c r="T3990">
        <v>1</v>
      </c>
      <c r="U3990">
        <v>0.3</v>
      </c>
      <c r="V3990">
        <v>40</v>
      </c>
      <c r="W3990" t="b">
        <v>1</v>
      </c>
      <c r="X3990">
        <v>-1.0519246</v>
      </c>
      <c r="Y3990">
        <v>-46.7676703</v>
      </c>
      <c r="Z3990" s="5" t="s">
        <v>13491</v>
      </c>
      <c r="AA3990" t="s">
        <v>17971</v>
      </c>
      <c r="AB3990" t="s">
        <v>22314</v>
      </c>
    </row>
    <row r="3991" spans="1:28">
      <c r="A3991">
        <v>3990</v>
      </c>
      <c r="B3991" t="s">
        <v>6</v>
      </c>
      <c r="C3991" s="1">
        <v>5358</v>
      </c>
      <c r="D3991" s="2">
        <v>64296</v>
      </c>
      <c r="E3991" t="s">
        <v>137</v>
      </c>
      <c r="F3991" t="s">
        <v>141</v>
      </c>
      <c r="G3991" t="s">
        <v>168</v>
      </c>
      <c r="H3991" t="s">
        <v>514</v>
      </c>
      <c r="I3991" t="s">
        <v>1216</v>
      </c>
      <c r="J3991" t="s">
        <v>2621</v>
      </c>
      <c r="K3991" t="s">
        <v>6701</v>
      </c>
      <c r="L3991" t="s">
        <v>8636</v>
      </c>
      <c r="M3991" t="s">
        <v>9365</v>
      </c>
      <c r="N3991" t="s">
        <v>9367</v>
      </c>
      <c r="O3991" s="2">
        <v>12.2637</v>
      </c>
      <c r="P3991" t="s">
        <v>8006</v>
      </c>
      <c r="Q3991" t="s">
        <v>9688</v>
      </c>
      <c r="R3991" s="2">
        <v>75</v>
      </c>
      <c r="S3991" t="s">
        <v>9689</v>
      </c>
      <c r="T3991">
        <v>2</v>
      </c>
      <c r="U3991">
        <v>15.8</v>
      </c>
      <c r="V3991">
        <v>40</v>
      </c>
      <c r="W3991" t="b">
        <v>1</v>
      </c>
      <c r="X3991">
        <v>-1.2998093</v>
      </c>
      <c r="Y3991">
        <v>-48.4876071</v>
      </c>
      <c r="Z3991" s="5" t="s">
        <v>13492</v>
      </c>
      <c r="AA3991" t="s">
        <v>17972</v>
      </c>
      <c r="AB3991" t="s">
        <v>22315</v>
      </c>
    </row>
    <row r="3992" spans="1:28">
      <c r="A3992">
        <v>3991</v>
      </c>
      <c r="B3992" t="s">
        <v>1</v>
      </c>
      <c r="C3992" s="1">
        <v>5357.4</v>
      </c>
      <c r="D3992" s="2">
        <v>64289</v>
      </c>
      <c r="E3992" t="s">
        <v>137</v>
      </c>
      <c r="F3992" t="s">
        <v>154</v>
      </c>
      <c r="G3992" t="s">
        <v>225</v>
      </c>
      <c r="H3992" t="s">
        <v>571</v>
      </c>
      <c r="I3992" t="s">
        <v>1047</v>
      </c>
      <c r="J3992" t="s">
        <v>1617</v>
      </c>
      <c r="K3992" t="s">
        <v>6702</v>
      </c>
      <c r="L3992" t="s">
        <v>9229</v>
      </c>
      <c r="M3992" t="s">
        <v>9365</v>
      </c>
      <c r="N3992" t="s">
        <v>9367</v>
      </c>
      <c r="O3992" s="2">
        <v>9.798500000000001</v>
      </c>
      <c r="P3992" t="s">
        <v>8638</v>
      </c>
      <c r="Q3992" t="s">
        <v>9687</v>
      </c>
      <c r="S3992" t="s">
        <v>9689</v>
      </c>
      <c r="T3992">
        <v>2</v>
      </c>
      <c r="U3992">
        <v>4.5</v>
      </c>
      <c r="V3992">
        <v>40</v>
      </c>
      <c r="W3992" t="b">
        <v>1</v>
      </c>
      <c r="X3992">
        <v>-1.4016407</v>
      </c>
      <c r="Y3992">
        <v>-48.3835264</v>
      </c>
      <c r="Z3992" s="5" t="s">
        <v>13493</v>
      </c>
      <c r="AA3992" t="s">
        <v>17973</v>
      </c>
      <c r="AB3992" t="s">
        <v>22316</v>
      </c>
    </row>
    <row r="3993" spans="1:28">
      <c r="A3993">
        <v>3992</v>
      </c>
      <c r="B3993" t="s">
        <v>24</v>
      </c>
      <c r="C3993" s="1">
        <v>5354.8</v>
      </c>
      <c r="D3993" s="2">
        <v>64258</v>
      </c>
      <c r="E3993" t="s">
        <v>137</v>
      </c>
      <c r="F3993" t="s">
        <v>144</v>
      </c>
      <c r="G3993" t="s">
        <v>167</v>
      </c>
      <c r="H3993" t="s">
        <v>513</v>
      </c>
      <c r="I3993" t="s">
        <v>900</v>
      </c>
      <c r="J3993" t="s">
        <v>1567</v>
      </c>
      <c r="K3993" t="s">
        <v>6703</v>
      </c>
      <c r="L3993" t="s">
        <v>7833</v>
      </c>
      <c r="M3993" t="s">
        <v>9365</v>
      </c>
      <c r="N3993" t="s">
        <v>9367</v>
      </c>
      <c r="O3993" s="2">
        <v>8.958299999999999</v>
      </c>
      <c r="P3993" t="s">
        <v>7638</v>
      </c>
      <c r="Q3993" t="s">
        <v>9688</v>
      </c>
      <c r="R3993" s="2">
        <v>50</v>
      </c>
      <c r="S3993" t="s">
        <v>9689</v>
      </c>
      <c r="T3993">
        <v>2</v>
      </c>
      <c r="U3993">
        <v>0.8</v>
      </c>
      <c r="V3993">
        <v>1950.1</v>
      </c>
      <c r="W3993" t="b">
        <v>1</v>
      </c>
      <c r="X3993">
        <v>-3.2168258</v>
      </c>
      <c r="Y3993">
        <v>-52.2161776</v>
      </c>
      <c r="Z3993" s="5" t="s">
        <v>13494</v>
      </c>
      <c r="AA3993" t="s">
        <v>17974</v>
      </c>
      <c r="AB3993" t="s">
        <v>22317</v>
      </c>
    </row>
    <row r="3994" spans="1:28">
      <c r="A3994">
        <v>3993</v>
      </c>
      <c r="B3994" t="s">
        <v>21</v>
      </c>
      <c r="C3994" s="1">
        <v>5354.3</v>
      </c>
      <c r="D3994" s="2">
        <v>64251</v>
      </c>
      <c r="E3994" t="s">
        <v>134</v>
      </c>
      <c r="F3994" t="s">
        <v>138</v>
      </c>
      <c r="G3994" t="s">
        <v>157</v>
      </c>
      <c r="H3994" t="s">
        <v>503</v>
      </c>
      <c r="I3994" t="s">
        <v>870</v>
      </c>
      <c r="J3994" t="s">
        <v>1514</v>
      </c>
      <c r="K3994" t="s">
        <v>6704</v>
      </c>
      <c r="L3994" t="s">
        <v>8389</v>
      </c>
      <c r="M3994" t="s">
        <v>9363</v>
      </c>
      <c r="N3994" t="s">
        <v>9367</v>
      </c>
      <c r="O3994" s="2">
        <v>18.3358</v>
      </c>
      <c r="P3994" t="s">
        <v>9383</v>
      </c>
      <c r="Q3994" t="s">
        <v>9687</v>
      </c>
      <c r="S3994" t="s">
        <v>9689</v>
      </c>
      <c r="T3994">
        <v>4</v>
      </c>
      <c r="U3994">
        <v>0.1</v>
      </c>
      <c r="V3994">
        <v>40</v>
      </c>
      <c r="W3994" t="b">
        <v>1</v>
      </c>
      <c r="X3994">
        <v>-1.7689919</v>
      </c>
      <c r="Y3994">
        <v>-46.5435634</v>
      </c>
      <c r="Z3994" s="5" t="s">
        <v>12468</v>
      </c>
      <c r="AA3994" t="s">
        <v>17975</v>
      </c>
      <c r="AB3994" t="s">
        <v>21291</v>
      </c>
    </row>
    <row r="3995" spans="1:28">
      <c r="A3995">
        <v>3994</v>
      </c>
      <c r="B3995" t="s">
        <v>3</v>
      </c>
      <c r="C3995" s="1">
        <v>5353.4</v>
      </c>
      <c r="D3995" s="2">
        <v>64241</v>
      </c>
      <c r="E3995" t="s">
        <v>134</v>
      </c>
      <c r="F3995" t="s">
        <v>138</v>
      </c>
      <c r="G3995" t="s">
        <v>157</v>
      </c>
      <c r="H3995" t="s">
        <v>503</v>
      </c>
      <c r="I3995" t="s">
        <v>1132</v>
      </c>
      <c r="J3995" t="s">
        <v>1466</v>
      </c>
      <c r="K3995" t="s">
        <v>6705</v>
      </c>
      <c r="L3995" t="s">
        <v>7315</v>
      </c>
      <c r="M3995" t="s">
        <v>9363</v>
      </c>
      <c r="N3995" t="s">
        <v>9367</v>
      </c>
      <c r="O3995" s="2">
        <v>13.899</v>
      </c>
      <c r="P3995" t="s">
        <v>8362</v>
      </c>
      <c r="Q3995" t="s">
        <v>9688</v>
      </c>
      <c r="R3995" s="2">
        <v>60</v>
      </c>
      <c r="S3995" t="s">
        <v>9689</v>
      </c>
      <c r="T3995">
        <v>12</v>
      </c>
      <c r="U3995">
        <v>1.9</v>
      </c>
      <c r="V3995">
        <v>40</v>
      </c>
      <c r="W3995" t="b">
        <v>1</v>
      </c>
      <c r="X3995">
        <v>-6.0706019</v>
      </c>
      <c r="Y3995">
        <v>-49.9043536</v>
      </c>
      <c r="Z3995" s="5" t="s">
        <v>13495</v>
      </c>
      <c r="AA3995" t="s">
        <v>17976</v>
      </c>
      <c r="AB3995" t="s">
        <v>22318</v>
      </c>
    </row>
    <row r="3996" spans="1:28">
      <c r="A3996">
        <v>3995</v>
      </c>
      <c r="B3996" t="s">
        <v>5</v>
      </c>
      <c r="C3996" s="1">
        <v>5352.3</v>
      </c>
      <c r="D3996" s="2">
        <v>64227</v>
      </c>
      <c r="E3996" t="s">
        <v>134</v>
      </c>
      <c r="F3996" t="s">
        <v>138</v>
      </c>
      <c r="G3996" t="s">
        <v>157</v>
      </c>
      <c r="H3996" t="s">
        <v>503</v>
      </c>
      <c r="I3996" t="s">
        <v>1407</v>
      </c>
      <c r="J3996" t="s">
        <v>1787</v>
      </c>
      <c r="K3996" t="s">
        <v>6706</v>
      </c>
      <c r="L3996" t="s">
        <v>8097</v>
      </c>
      <c r="M3996" t="s">
        <v>9363</v>
      </c>
      <c r="N3996" t="s">
        <v>9367</v>
      </c>
      <c r="O3996" s="2">
        <v>10.0169</v>
      </c>
      <c r="P3996" t="s">
        <v>7463</v>
      </c>
      <c r="Q3996" t="s">
        <v>9687</v>
      </c>
      <c r="S3996" t="s">
        <v>9689</v>
      </c>
      <c r="T3996">
        <v>14</v>
      </c>
      <c r="U3996">
        <v>3.3</v>
      </c>
      <c r="V3996">
        <v>40</v>
      </c>
      <c r="W3996" t="b">
        <v>1</v>
      </c>
      <c r="X3996">
        <v>-5.3495898</v>
      </c>
      <c r="Y3996">
        <v>-49.1332426</v>
      </c>
      <c r="Z3996" s="5" t="s">
        <v>10488</v>
      </c>
      <c r="AA3996" t="s">
        <v>17977</v>
      </c>
      <c r="AB3996" t="s">
        <v>19311</v>
      </c>
    </row>
    <row r="3997" spans="1:28">
      <c r="A3997">
        <v>3996</v>
      </c>
      <c r="B3997" t="s">
        <v>4</v>
      </c>
      <c r="C3997" s="1">
        <v>5351.6</v>
      </c>
      <c r="D3997" s="2">
        <v>64219</v>
      </c>
      <c r="E3997" t="s">
        <v>137</v>
      </c>
      <c r="F3997" t="s">
        <v>152</v>
      </c>
      <c r="G3997" t="s">
        <v>199</v>
      </c>
      <c r="H3997" t="s">
        <v>545</v>
      </c>
      <c r="I3997" t="s">
        <v>831</v>
      </c>
      <c r="J3997" t="s">
        <v>2054</v>
      </c>
      <c r="K3997" t="s">
        <v>6707</v>
      </c>
      <c r="L3997" t="s">
        <v>7738</v>
      </c>
      <c r="M3997" t="s">
        <v>9365</v>
      </c>
      <c r="N3997" t="s">
        <v>9367</v>
      </c>
      <c r="O3997" s="2">
        <v>8.7631</v>
      </c>
      <c r="P3997" t="s">
        <v>7991</v>
      </c>
      <c r="Q3997" t="s">
        <v>9687</v>
      </c>
      <c r="S3997" t="s">
        <v>9689</v>
      </c>
      <c r="T3997">
        <v>35</v>
      </c>
      <c r="U3997">
        <v>1.7</v>
      </c>
      <c r="V3997">
        <v>40</v>
      </c>
      <c r="W3997" t="b">
        <v>1</v>
      </c>
      <c r="X3997">
        <v>-2.4209032</v>
      </c>
      <c r="Y3997">
        <v>-54.7302076</v>
      </c>
      <c r="Z3997" s="5" t="s">
        <v>13092</v>
      </c>
      <c r="AA3997" t="s">
        <v>17978</v>
      </c>
      <c r="AB3997" t="s">
        <v>21915</v>
      </c>
    </row>
    <row r="3998" spans="1:28">
      <c r="A3998">
        <v>3997</v>
      </c>
      <c r="B3998" t="s">
        <v>6</v>
      </c>
      <c r="C3998" s="1">
        <v>5351.2</v>
      </c>
      <c r="D3998" s="2">
        <v>64214</v>
      </c>
      <c r="E3998" t="s">
        <v>137</v>
      </c>
      <c r="F3998" t="s">
        <v>141</v>
      </c>
      <c r="G3998" t="s">
        <v>168</v>
      </c>
      <c r="H3998" t="s">
        <v>514</v>
      </c>
      <c r="I3998" t="s">
        <v>833</v>
      </c>
      <c r="J3998" t="s">
        <v>1755</v>
      </c>
      <c r="K3998" t="s">
        <v>6708</v>
      </c>
      <c r="L3998" t="s">
        <v>9230</v>
      </c>
      <c r="M3998" t="s">
        <v>9365</v>
      </c>
      <c r="N3998" t="s">
        <v>9367</v>
      </c>
      <c r="O3998" s="2">
        <v>8.0411</v>
      </c>
      <c r="P3998" t="s">
        <v>9473</v>
      </c>
      <c r="Q3998" t="s">
        <v>9687</v>
      </c>
      <c r="S3998" t="s">
        <v>9689</v>
      </c>
      <c r="T3998">
        <v>3</v>
      </c>
      <c r="U3998">
        <v>1.8</v>
      </c>
      <c r="V3998">
        <v>40</v>
      </c>
      <c r="W3998" t="b">
        <v>1</v>
      </c>
      <c r="X3998">
        <v>-1.426564</v>
      </c>
      <c r="Y3998">
        <v>-48.4713567</v>
      </c>
      <c r="Z3998" s="5" t="s">
        <v>13496</v>
      </c>
      <c r="AA3998" t="s">
        <v>17979</v>
      </c>
      <c r="AB3998" t="s">
        <v>22319</v>
      </c>
    </row>
    <row r="3999" spans="1:28">
      <c r="A3999">
        <v>3998</v>
      </c>
      <c r="B3999" t="s">
        <v>67</v>
      </c>
      <c r="C3999" s="1">
        <v>5350.7</v>
      </c>
      <c r="D3999" s="2">
        <v>64209</v>
      </c>
      <c r="E3999" t="s">
        <v>137</v>
      </c>
      <c r="F3999" t="s">
        <v>141</v>
      </c>
      <c r="G3999" t="s">
        <v>185</v>
      </c>
      <c r="H3999" t="s">
        <v>531</v>
      </c>
      <c r="I3999" t="s">
        <v>1158</v>
      </c>
      <c r="J3999" t="s">
        <v>1662</v>
      </c>
      <c r="K3999" t="s">
        <v>6709</v>
      </c>
      <c r="L3999" t="s">
        <v>8595</v>
      </c>
      <c r="M3999" t="s">
        <v>9365</v>
      </c>
      <c r="N3999" t="s">
        <v>9367</v>
      </c>
      <c r="O3999" s="2">
        <v>8.5283</v>
      </c>
      <c r="P3999" t="s">
        <v>8840</v>
      </c>
      <c r="Q3999" t="s">
        <v>9688</v>
      </c>
      <c r="R3999" s="2">
        <v>50</v>
      </c>
      <c r="S3999" t="s">
        <v>9690</v>
      </c>
      <c r="T3999">
        <v>3</v>
      </c>
      <c r="U3999">
        <v>0.5</v>
      </c>
      <c r="V3999">
        <v>152.5</v>
      </c>
      <c r="W3999" t="b">
        <v>1</v>
      </c>
      <c r="X3999">
        <v>-5.0202024</v>
      </c>
      <c r="Y3999">
        <v>-56.188006</v>
      </c>
      <c r="Z3999" s="5" t="s">
        <v>13497</v>
      </c>
      <c r="AA3999" t="s">
        <v>17980</v>
      </c>
      <c r="AB3999" t="s">
        <v>22320</v>
      </c>
    </row>
    <row r="4000" spans="1:28">
      <c r="A4000">
        <v>3999</v>
      </c>
      <c r="B4000" t="s">
        <v>6</v>
      </c>
      <c r="C4000" s="1">
        <v>5350.7</v>
      </c>
      <c r="D4000" s="2">
        <v>64209</v>
      </c>
      <c r="E4000" t="s">
        <v>137</v>
      </c>
      <c r="F4000" t="s">
        <v>146</v>
      </c>
      <c r="G4000" t="s">
        <v>174</v>
      </c>
      <c r="H4000" t="s">
        <v>520</v>
      </c>
      <c r="I4000" t="s">
        <v>834</v>
      </c>
      <c r="J4000" t="s">
        <v>1803</v>
      </c>
      <c r="K4000" t="s">
        <v>6710</v>
      </c>
      <c r="L4000" t="s">
        <v>8768</v>
      </c>
      <c r="M4000" t="s">
        <v>9365</v>
      </c>
      <c r="N4000" t="s">
        <v>9367</v>
      </c>
      <c r="O4000" s="2">
        <v>12.1784</v>
      </c>
      <c r="P4000" t="s">
        <v>9372</v>
      </c>
      <c r="Q4000" t="s">
        <v>9687</v>
      </c>
      <c r="S4000" t="s">
        <v>9689</v>
      </c>
      <c r="T4000">
        <v>7</v>
      </c>
      <c r="U4000">
        <v>0.7</v>
      </c>
      <c r="V4000">
        <v>40</v>
      </c>
      <c r="W4000" t="b">
        <v>1</v>
      </c>
      <c r="X4000">
        <v>-1.4435835</v>
      </c>
      <c r="Y4000">
        <v>-48.4827894</v>
      </c>
      <c r="Z4000" s="5" t="s">
        <v>13498</v>
      </c>
      <c r="AA4000" t="s">
        <v>17981</v>
      </c>
      <c r="AB4000" t="s">
        <v>22321</v>
      </c>
    </row>
    <row r="4001" spans="1:28">
      <c r="A4001">
        <v>4000</v>
      </c>
      <c r="B4001" t="s">
        <v>2</v>
      </c>
      <c r="C4001" s="1">
        <v>5350.5</v>
      </c>
      <c r="D4001" s="2">
        <v>64206</v>
      </c>
      <c r="E4001" t="s">
        <v>134</v>
      </c>
      <c r="F4001" t="s">
        <v>138</v>
      </c>
      <c r="G4001" t="s">
        <v>157</v>
      </c>
      <c r="H4001" t="s">
        <v>503</v>
      </c>
      <c r="I4001" t="s">
        <v>827</v>
      </c>
      <c r="J4001" t="s">
        <v>2622</v>
      </c>
      <c r="K4001" t="s">
        <v>6711</v>
      </c>
      <c r="L4001" t="s">
        <v>8838</v>
      </c>
      <c r="M4001" t="s">
        <v>9363</v>
      </c>
      <c r="N4001" t="s">
        <v>9367</v>
      </c>
      <c r="O4001" s="2">
        <v>9.4072</v>
      </c>
      <c r="P4001" t="s">
        <v>7300</v>
      </c>
      <c r="Q4001" t="s">
        <v>9688</v>
      </c>
      <c r="R4001" s="2">
        <v>25</v>
      </c>
      <c r="S4001" t="s">
        <v>9689</v>
      </c>
      <c r="T4001">
        <v>4</v>
      </c>
      <c r="U4001">
        <v>1.2</v>
      </c>
      <c r="V4001">
        <v>40</v>
      </c>
      <c r="W4001" t="b">
        <v>1</v>
      </c>
      <c r="X4001">
        <v>-7.1078133</v>
      </c>
      <c r="Y4001">
        <v>-49.9521877</v>
      </c>
      <c r="Z4001" s="5" t="s">
        <v>13499</v>
      </c>
      <c r="AA4001" t="s">
        <v>17982</v>
      </c>
      <c r="AB4001" t="s">
        <v>22322</v>
      </c>
    </row>
    <row r="4002" spans="1:28">
      <c r="A4002">
        <v>4001</v>
      </c>
      <c r="B4002" t="s">
        <v>6</v>
      </c>
      <c r="C4002" s="1">
        <v>5349.1</v>
      </c>
      <c r="D4002" s="2">
        <v>64189</v>
      </c>
      <c r="E4002" t="s">
        <v>137</v>
      </c>
      <c r="F4002" t="s">
        <v>151</v>
      </c>
      <c r="G4002" t="s">
        <v>482</v>
      </c>
      <c r="H4002" t="s">
        <v>808</v>
      </c>
      <c r="I4002" t="s">
        <v>1100</v>
      </c>
      <c r="J4002" t="s">
        <v>2623</v>
      </c>
      <c r="K4002" t="s">
        <v>6712</v>
      </c>
      <c r="L4002" t="s">
        <v>7317</v>
      </c>
      <c r="M4002" t="s">
        <v>9365</v>
      </c>
      <c r="N4002" t="s">
        <v>9367</v>
      </c>
      <c r="O4002" s="2">
        <v>10.0066</v>
      </c>
      <c r="P4002" t="s">
        <v>8517</v>
      </c>
      <c r="Q4002" t="s">
        <v>9687</v>
      </c>
      <c r="S4002" t="s">
        <v>9689</v>
      </c>
      <c r="T4002">
        <v>1</v>
      </c>
      <c r="U4002">
        <v>5.4</v>
      </c>
      <c r="V4002">
        <v>40</v>
      </c>
      <c r="W4002" t="b">
        <v>1</v>
      </c>
      <c r="X4002">
        <v>-1.3934406</v>
      </c>
      <c r="Y4002">
        <v>-48.4700904</v>
      </c>
      <c r="Z4002" s="5" t="s">
        <v>13500</v>
      </c>
      <c r="AA4002" t="s">
        <v>17983</v>
      </c>
      <c r="AB4002" t="s">
        <v>22323</v>
      </c>
    </row>
    <row r="4003" spans="1:28">
      <c r="A4003">
        <v>4002</v>
      </c>
      <c r="B4003" t="s">
        <v>20</v>
      </c>
      <c r="C4003" s="1">
        <v>5349</v>
      </c>
      <c r="D4003" s="2">
        <v>64187</v>
      </c>
      <c r="E4003" t="s">
        <v>134</v>
      </c>
      <c r="F4003" t="s">
        <v>138</v>
      </c>
      <c r="G4003" t="s">
        <v>157</v>
      </c>
      <c r="H4003" t="s">
        <v>503</v>
      </c>
      <c r="I4003" t="s">
        <v>867</v>
      </c>
      <c r="J4003" t="s">
        <v>1511</v>
      </c>
      <c r="K4003" t="s">
        <v>6713</v>
      </c>
      <c r="L4003" t="s">
        <v>7523</v>
      </c>
      <c r="M4003" t="s">
        <v>9363</v>
      </c>
      <c r="N4003" t="s">
        <v>9367</v>
      </c>
      <c r="O4003" s="2">
        <v>9.4871</v>
      </c>
      <c r="P4003" t="s">
        <v>7478</v>
      </c>
      <c r="Q4003" t="s">
        <v>9687</v>
      </c>
      <c r="S4003" t="s">
        <v>9689</v>
      </c>
      <c r="T4003">
        <v>7</v>
      </c>
      <c r="U4003">
        <v>0.8</v>
      </c>
      <c r="V4003">
        <v>111.4</v>
      </c>
      <c r="W4003" t="b">
        <v>1</v>
      </c>
      <c r="X4003">
        <v>-9.334903600000001</v>
      </c>
      <c r="Y4003">
        <v>-50.3452013</v>
      </c>
      <c r="Z4003" s="5" t="s">
        <v>13501</v>
      </c>
      <c r="AA4003" t="s">
        <v>17984</v>
      </c>
      <c r="AB4003" t="s">
        <v>22324</v>
      </c>
    </row>
    <row r="4004" spans="1:28">
      <c r="A4004">
        <v>4003</v>
      </c>
      <c r="B4004" t="s">
        <v>48</v>
      </c>
      <c r="C4004" s="1">
        <v>5348.2</v>
      </c>
      <c r="D4004" s="2">
        <v>64179</v>
      </c>
      <c r="E4004" t="s">
        <v>137</v>
      </c>
      <c r="F4004" t="s">
        <v>144</v>
      </c>
      <c r="G4004" t="s">
        <v>167</v>
      </c>
      <c r="H4004" t="s">
        <v>513</v>
      </c>
      <c r="I4004" t="s">
        <v>967</v>
      </c>
      <c r="J4004" t="s">
        <v>1586</v>
      </c>
      <c r="K4004" t="s">
        <v>6714</v>
      </c>
      <c r="L4004" t="s">
        <v>8280</v>
      </c>
      <c r="M4004" t="s">
        <v>9365</v>
      </c>
      <c r="N4004" t="s">
        <v>9367</v>
      </c>
      <c r="O4004" s="2">
        <v>8.2377</v>
      </c>
      <c r="P4004" t="s">
        <v>8658</v>
      </c>
      <c r="Q4004" t="s">
        <v>9688</v>
      </c>
      <c r="R4004" s="2">
        <v>40</v>
      </c>
      <c r="S4004" t="s">
        <v>9690</v>
      </c>
      <c r="T4004">
        <v>2</v>
      </c>
      <c r="U4004">
        <v>79.5</v>
      </c>
      <c r="V4004">
        <v>100.4</v>
      </c>
      <c r="W4004" t="b">
        <v>1</v>
      </c>
      <c r="X4004">
        <v>-7.7276496</v>
      </c>
      <c r="Y4004">
        <v>-55.206775</v>
      </c>
      <c r="Z4004" s="5" t="s">
        <v>13502</v>
      </c>
      <c r="AA4004" t="s">
        <v>17985</v>
      </c>
      <c r="AB4004" t="s">
        <v>22325</v>
      </c>
    </row>
    <row r="4005" spans="1:28">
      <c r="A4005">
        <v>4004</v>
      </c>
      <c r="B4005" t="s">
        <v>110</v>
      </c>
      <c r="C4005" s="1">
        <v>5347.3</v>
      </c>
      <c r="D4005" s="2">
        <v>64167</v>
      </c>
      <c r="E4005" t="s">
        <v>134</v>
      </c>
      <c r="F4005" t="s">
        <v>138</v>
      </c>
      <c r="G4005" t="s">
        <v>157</v>
      </c>
      <c r="H4005" t="s">
        <v>503</v>
      </c>
      <c r="I4005" t="s">
        <v>1190</v>
      </c>
      <c r="J4005" t="s">
        <v>2022</v>
      </c>
      <c r="K4005" t="s">
        <v>6715</v>
      </c>
      <c r="L4005" t="s">
        <v>9157</v>
      </c>
      <c r="M4005" t="s">
        <v>9364</v>
      </c>
      <c r="N4005" t="s">
        <v>9367</v>
      </c>
      <c r="O4005" s="2">
        <v>11.383</v>
      </c>
      <c r="P4005" t="s">
        <v>8333</v>
      </c>
      <c r="Q4005" t="s">
        <v>9687</v>
      </c>
      <c r="S4005" t="s">
        <v>9689</v>
      </c>
      <c r="T4005">
        <v>1</v>
      </c>
      <c r="U4005">
        <v>0.6</v>
      </c>
      <c r="V4005">
        <v>40</v>
      </c>
      <c r="W4005" t="b">
        <v>1</v>
      </c>
      <c r="X4005">
        <v>-4.9587108</v>
      </c>
      <c r="Y4005">
        <v>-48.403757</v>
      </c>
      <c r="Z4005" s="5" t="s">
        <v>13503</v>
      </c>
      <c r="AA4005" t="s">
        <v>17986</v>
      </c>
      <c r="AB4005" t="s">
        <v>22326</v>
      </c>
    </row>
    <row r="4006" spans="1:28">
      <c r="A4006">
        <v>4005</v>
      </c>
      <c r="B4006" t="s">
        <v>4</v>
      </c>
      <c r="C4006" s="1">
        <v>5346.3</v>
      </c>
      <c r="D4006" s="2">
        <v>64156</v>
      </c>
      <c r="E4006" t="s">
        <v>137</v>
      </c>
      <c r="F4006" t="s">
        <v>150</v>
      </c>
      <c r="G4006" t="s">
        <v>189</v>
      </c>
      <c r="H4006" t="s">
        <v>535</v>
      </c>
      <c r="I4006" t="s">
        <v>1128</v>
      </c>
      <c r="J4006" t="s">
        <v>1516</v>
      </c>
      <c r="K4006" t="s">
        <v>6716</v>
      </c>
      <c r="L4006" t="s">
        <v>9031</v>
      </c>
      <c r="M4006" t="s">
        <v>9365</v>
      </c>
      <c r="N4006" t="s">
        <v>9367</v>
      </c>
      <c r="O4006" s="2">
        <v>8.982699999999999</v>
      </c>
      <c r="P4006" t="s">
        <v>7442</v>
      </c>
      <c r="Q4006" t="s">
        <v>9688</v>
      </c>
      <c r="R4006" s="2">
        <v>55.2</v>
      </c>
      <c r="S4006" t="s">
        <v>9689</v>
      </c>
      <c r="T4006">
        <v>4</v>
      </c>
      <c r="U4006">
        <v>4.4</v>
      </c>
      <c r="V4006">
        <v>40</v>
      </c>
      <c r="W4006" t="b">
        <v>1</v>
      </c>
      <c r="X4006">
        <v>-2.4485091</v>
      </c>
      <c r="Y4006">
        <v>-54.7534168</v>
      </c>
      <c r="Z4006" s="5" t="s">
        <v>10633</v>
      </c>
      <c r="AA4006" t="s">
        <v>17987</v>
      </c>
      <c r="AB4006" t="s">
        <v>19456</v>
      </c>
    </row>
    <row r="4007" spans="1:28">
      <c r="A4007">
        <v>4006</v>
      </c>
      <c r="B4007" t="s">
        <v>6</v>
      </c>
      <c r="C4007" s="1">
        <v>5345.7</v>
      </c>
      <c r="D4007" s="2">
        <v>64149</v>
      </c>
      <c r="E4007" t="s">
        <v>137</v>
      </c>
      <c r="F4007" t="s">
        <v>146</v>
      </c>
      <c r="G4007" t="s">
        <v>174</v>
      </c>
      <c r="H4007" t="s">
        <v>520</v>
      </c>
      <c r="I4007" t="s">
        <v>978</v>
      </c>
      <c r="J4007" t="s">
        <v>2624</v>
      </c>
      <c r="K4007" t="s">
        <v>6717</v>
      </c>
      <c r="L4007" t="s">
        <v>8873</v>
      </c>
      <c r="M4007" t="s">
        <v>9365</v>
      </c>
      <c r="N4007" t="s">
        <v>9367</v>
      </c>
      <c r="O4007" s="2">
        <v>8.472</v>
      </c>
      <c r="P4007" t="s">
        <v>7439</v>
      </c>
      <c r="Q4007" t="s">
        <v>9687</v>
      </c>
      <c r="S4007" t="s">
        <v>9689</v>
      </c>
      <c r="T4007">
        <v>7</v>
      </c>
      <c r="U4007">
        <v>3.1</v>
      </c>
      <c r="V4007">
        <v>40</v>
      </c>
      <c r="W4007" t="b">
        <v>1</v>
      </c>
      <c r="X4007">
        <v>-1.4141819</v>
      </c>
      <c r="Y4007">
        <v>-48.4767545</v>
      </c>
      <c r="Z4007" s="5" t="s">
        <v>13504</v>
      </c>
      <c r="AA4007" t="s">
        <v>17988</v>
      </c>
      <c r="AB4007" t="s">
        <v>22327</v>
      </c>
    </row>
    <row r="4008" spans="1:28">
      <c r="A4008">
        <v>4007</v>
      </c>
      <c r="B4008" t="s">
        <v>84</v>
      </c>
      <c r="C4008" s="1">
        <v>5345.1</v>
      </c>
      <c r="D4008" s="2">
        <v>64141</v>
      </c>
      <c r="E4008" t="s">
        <v>137</v>
      </c>
      <c r="F4008" t="s">
        <v>152</v>
      </c>
      <c r="G4008" t="s">
        <v>205</v>
      </c>
      <c r="H4008" t="s">
        <v>551</v>
      </c>
      <c r="I4008" t="s">
        <v>1433</v>
      </c>
      <c r="J4008" t="s">
        <v>1767</v>
      </c>
      <c r="K4008" t="s">
        <v>6718</v>
      </c>
      <c r="L4008" t="s">
        <v>9231</v>
      </c>
      <c r="M4008" t="s">
        <v>9365</v>
      </c>
      <c r="N4008" t="s">
        <v>9367</v>
      </c>
      <c r="O4008" s="2">
        <v>9.518599999999999</v>
      </c>
      <c r="P4008" t="s">
        <v>7870</v>
      </c>
      <c r="Q4008" t="s">
        <v>9687</v>
      </c>
      <c r="S4008" t="s">
        <v>9689</v>
      </c>
      <c r="T4008">
        <v>3</v>
      </c>
      <c r="U4008">
        <v>0.8</v>
      </c>
      <c r="V4008">
        <v>40</v>
      </c>
      <c r="W4008" t="b">
        <v>1</v>
      </c>
      <c r="X4008">
        <v>-3.4651427</v>
      </c>
      <c r="Y4008">
        <v>-51.2040497</v>
      </c>
      <c r="Z4008" s="5" t="s">
        <v>13505</v>
      </c>
      <c r="AA4008" t="s">
        <v>17989</v>
      </c>
      <c r="AB4008" t="s">
        <v>22328</v>
      </c>
    </row>
    <row r="4009" spans="1:28">
      <c r="A4009">
        <v>4008</v>
      </c>
      <c r="B4009" t="s">
        <v>3</v>
      </c>
      <c r="C4009" s="1">
        <v>5344.8</v>
      </c>
      <c r="D4009" s="2">
        <v>64138</v>
      </c>
      <c r="E4009" t="s">
        <v>134</v>
      </c>
      <c r="F4009" t="s">
        <v>138</v>
      </c>
      <c r="G4009" t="s">
        <v>157</v>
      </c>
      <c r="H4009" t="s">
        <v>503</v>
      </c>
      <c r="I4009" t="s">
        <v>884</v>
      </c>
      <c r="J4009" t="s">
        <v>1466</v>
      </c>
      <c r="K4009" t="s">
        <v>6719</v>
      </c>
      <c r="L4009" t="s">
        <v>9232</v>
      </c>
      <c r="M4009" t="s">
        <v>9365</v>
      </c>
      <c r="N4009" t="s">
        <v>9367</v>
      </c>
      <c r="O4009" s="2">
        <v>11.1751</v>
      </c>
      <c r="P4009" t="s">
        <v>8851</v>
      </c>
      <c r="Q4009" t="s">
        <v>9687</v>
      </c>
      <c r="S4009" t="s">
        <v>9689</v>
      </c>
      <c r="T4009">
        <v>17</v>
      </c>
      <c r="U4009">
        <v>2.7</v>
      </c>
      <c r="V4009">
        <v>40</v>
      </c>
      <c r="W4009" t="b">
        <v>1</v>
      </c>
      <c r="X4009">
        <v>-6.1001684</v>
      </c>
      <c r="Y4009">
        <v>-49.8910241</v>
      </c>
      <c r="Z4009" s="5" t="s">
        <v>13506</v>
      </c>
      <c r="AA4009" t="s">
        <v>17990</v>
      </c>
      <c r="AB4009" t="s">
        <v>22329</v>
      </c>
    </row>
    <row r="4010" spans="1:28">
      <c r="A4010">
        <v>4009</v>
      </c>
      <c r="B4010" t="s">
        <v>6</v>
      </c>
      <c r="C4010" s="1">
        <v>5343.7</v>
      </c>
      <c r="D4010" s="2">
        <v>64124</v>
      </c>
      <c r="E4010" t="s">
        <v>137</v>
      </c>
      <c r="F4010" t="s">
        <v>141</v>
      </c>
      <c r="G4010" t="s">
        <v>168</v>
      </c>
      <c r="H4010" t="s">
        <v>514</v>
      </c>
      <c r="I4010" t="s">
        <v>929</v>
      </c>
      <c r="J4010" t="s">
        <v>1720</v>
      </c>
      <c r="K4010" t="s">
        <v>6720</v>
      </c>
      <c r="L4010" t="s">
        <v>7625</v>
      </c>
      <c r="M4010" t="s">
        <v>9365</v>
      </c>
      <c r="N4010" t="s">
        <v>9367</v>
      </c>
      <c r="O4010" s="2">
        <v>8.5708</v>
      </c>
      <c r="P4010" t="s">
        <v>8934</v>
      </c>
      <c r="Q4010" t="s">
        <v>9687</v>
      </c>
      <c r="S4010" t="s">
        <v>9689</v>
      </c>
      <c r="T4010">
        <v>2</v>
      </c>
      <c r="U4010">
        <v>16</v>
      </c>
      <c r="V4010">
        <v>40</v>
      </c>
      <c r="W4010" t="b">
        <v>1</v>
      </c>
      <c r="X4010">
        <v>-1.2981536</v>
      </c>
      <c r="Y4010">
        <v>-48.4814662</v>
      </c>
      <c r="Z4010" s="5" t="s">
        <v>13507</v>
      </c>
      <c r="AA4010" t="s">
        <v>17991</v>
      </c>
      <c r="AB4010" t="s">
        <v>22330</v>
      </c>
    </row>
    <row r="4011" spans="1:28">
      <c r="A4011">
        <v>4010</v>
      </c>
      <c r="B4011" t="s">
        <v>3</v>
      </c>
      <c r="C4011" s="1">
        <v>5343.4</v>
      </c>
      <c r="D4011" s="2">
        <v>64121</v>
      </c>
      <c r="E4011" t="s">
        <v>137</v>
      </c>
      <c r="F4011" t="s">
        <v>146</v>
      </c>
      <c r="G4011" t="s">
        <v>174</v>
      </c>
      <c r="H4011" t="s">
        <v>520</v>
      </c>
      <c r="I4011" t="s">
        <v>830</v>
      </c>
      <c r="J4011" t="s">
        <v>1466</v>
      </c>
      <c r="K4011" t="s">
        <v>6721</v>
      </c>
      <c r="L4011" t="s">
        <v>9233</v>
      </c>
      <c r="M4011" t="s">
        <v>9365</v>
      </c>
      <c r="N4011" t="s">
        <v>9367</v>
      </c>
      <c r="O4011" s="2">
        <v>9.098699999999999</v>
      </c>
      <c r="P4011" t="s">
        <v>8280</v>
      </c>
      <c r="Q4011" t="s">
        <v>9688</v>
      </c>
      <c r="R4011" s="2">
        <v>20</v>
      </c>
      <c r="S4011" t="s">
        <v>9689</v>
      </c>
      <c r="T4011">
        <v>14</v>
      </c>
      <c r="U4011">
        <v>1.9</v>
      </c>
      <c r="V4011">
        <v>40</v>
      </c>
      <c r="W4011" t="b">
        <v>1</v>
      </c>
      <c r="X4011">
        <v>-6.0722225</v>
      </c>
      <c r="Y4011">
        <v>-49.9051455</v>
      </c>
      <c r="Z4011" s="5" t="s">
        <v>13508</v>
      </c>
      <c r="AA4011" t="s">
        <v>17992</v>
      </c>
      <c r="AB4011" t="s">
        <v>22331</v>
      </c>
    </row>
    <row r="4012" spans="1:28">
      <c r="A4012">
        <v>4011</v>
      </c>
      <c r="B4012" t="s">
        <v>4</v>
      </c>
      <c r="C4012" s="1">
        <v>5342.2</v>
      </c>
      <c r="D4012" s="2">
        <v>64106</v>
      </c>
      <c r="E4012" t="s">
        <v>136</v>
      </c>
      <c r="F4012" t="s">
        <v>140</v>
      </c>
      <c r="G4012" t="s">
        <v>483</v>
      </c>
      <c r="H4012" t="s">
        <v>809</v>
      </c>
      <c r="I4012" t="s">
        <v>841</v>
      </c>
      <c r="J4012" t="s">
        <v>1693</v>
      </c>
      <c r="K4012" t="s">
        <v>6722</v>
      </c>
      <c r="L4012" t="s">
        <v>7351</v>
      </c>
      <c r="M4012" t="s">
        <v>9366</v>
      </c>
      <c r="N4012" t="s">
        <v>9368</v>
      </c>
      <c r="O4012" s="2">
        <v>9.2651</v>
      </c>
      <c r="P4012" t="s">
        <v>7573</v>
      </c>
      <c r="Q4012" t="s">
        <v>9687</v>
      </c>
      <c r="S4012" t="s">
        <v>9690</v>
      </c>
      <c r="T4012">
        <v>1</v>
      </c>
      <c r="U4012">
        <v>35.6</v>
      </c>
      <c r="V4012">
        <v>40</v>
      </c>
      <c r="W4012" t="b">
        <v>1</v>
      </c>
      <c r="X4012">
        <v>-2.6652848</v>
      </c>
      <c r="Y4012">
        <v>-54.4988745</v>
      </c>
      <c r="Z4012" s="5" t="s">
        <v>13509</v>
      </c>
      <c r="AA4012" t="s">
        <v>17993</v>
      </c>
      <c r="AB4012" t="s">
        <v>22332</v>
      </c>
    </row>
    <row r="4013" spans="1:28">
      <c r="A4013">
        <v>4012</v>
      </c>
      <c r="B4013" t="s">
        <v>12</v>
      </c>
      <c r="C4013" s="1">
        <v>5341.8</v>
      </c>
      <c r="D4013" s="2">
        <v>64102</v>
      </c>
      <c r="E4013" t="s">
        <v>137</v>
      </c>
      <c r="F4013" t="s">
        <v>148</v>
      </c>
      <c r="G4013" t="s">
        <v>194</v>
      </c>
      <c r="H4013" t="s">
        <v>540</v>
      </c>
      <c r="I4013" t="s">
        <v>853</v>
      </c>
      <c r="J4013" t="s">
        <v>1493</v>
      </c>
      <c r="K4013" t="s">
        <v>6723</v>
      </c>
      <c r="L4013" t="s">
        <v>9234</v>
      </c>
      <c r="M4013" t="s">
        <v>9365</v>
      </c>
      <c r="N4013" t="s">
        <v>9367</v>
      </c>
      <c r="O4013" s="2">
        <v>11.1528</v>
      </c>
      <c r="P4013" t="s">
        <v>7253</v>
      </c>
      <c r="Q4013" t="s">
        <v>9687</v>
      </c>
      <c r="S4013" t="s">
        <v>9689</v>
      </c>
      <c r="T4013">
        <v>8</v>
      </c>
      <c r="U4013">
        <v>9.800000000000001</v>
      </c>
      <c r="V4013">
        <v>40</v>
      </c>
      <c r="W4013" t="b">
        <v>1</v>
      </c>
      <c r="X4013">
        <v>-1.5659514</v>
      </c>
      <c r="Y4013">
        <v>-48.7663681</v>
      </c>
      <c r="Z4013" s="5" t="s">
        <v>13510</v>
      </c>
      <c r="AA4013" t="s">
        <v>17994</v>
      </c>
      <c r="AB4013" t="s">
        <v>22333</v>
      </c>
    </row>
    <row r="4014" spans="1:28">
      <c r="A4014">
        <v>4013</v>
      </c>
      <c r="B4014" t="s">
        <v>1</v>
      </c>
      <c r="C4014" s="1">
        <v>5341.7</v>
      </c>
      <c r="D4014" s="2">
        <v>64100</v>
      </c>
      <c r="E4014" t="s">
        <v>137</v>
      </c>
      <c r="F4014" t="s">
        <v>141</v>
      </c>
      <c r="G4014" t="s">
        <v>168</v>
      </c>
      <c r="H4014" t="s">
        <v>514</v>
      </c>
      <c r="I4014" t="s">
        <v>827</v>
      </c>
      <c r="J4014" t="s">
        <v>1482</v>
      </c>
      <c r="K4014" t="s">
        <v>6724</v>
      </c>
      <c r="L4014" t="s">
        <v>8139</v>
      </c>
      <c r="M4014" t="s">
        <v>9365</v>
      </c>
      <c r="N4014" t="s">
        <v>9367</v>
      </c>
      <c r="O4014" s="2">
        <v>7.898</v>
      </c>
      <c r="P4014" t="s">
        <v>9018</v>
      </c>
      <c r="Q4014" t="s">
        <v>9687</v>
      </c>
      <c r="S4014" t="s">
        <v>9689</v>
      </c>
      <c r="T4014">
        <v>9</v>
      </c>
      <c r="U4014">
        <v>4.9</v>
      </c>
      <c r="V4014">
        <v>40</v>
      </c>
      <c r="W4014" t="b">
        <v>1</v>
      </c>
      <c r="X4014">
        <v>-1.3488937</v>
      </c>
      <c r="Y4014">
        <v>-48.3616935</v>
      </c>
      <c r="Z4014" s="5" t="s">
        <v>13511</v>
      </c>
      <c r="AA4014" t="s">
        <v>17995</v>
      </c>
      <c r="AB4014" t="s">
        <v>22334</v>
      </c>
    </row>
    <row r="4015" spans="1:28">
      <c r="A4015">
        <v>4014</v>
      </c>
      <c r="B4015" t="s">
        <v>5</v>
      </c>
      <c r="C4015" s="1">
        <v>5341.2</v>
      </c>
      <c r="D4015" s="2">
        <v>64094</v>
      </c>
      <c r="E4015" t="s">
        <v>137</v>
      </c>
      <c r="F4015" t="s">
        <v>142</v>
      </c>
      <c r="G4015" t="s">
        <v>234</v>
      </c>
      <c r="H4015" t="s">
        <v>580</v>
      </c>
      <c r="I4015" t="s">
        <v>990</v>
      </c>
      <c r="J4015" t="s">
        <v>1488</v>
      </c>
      <c r="K4015" t="s">
        <v>6725</v>
      </c>
      <c r="L4015" t="s">
        <v>9235</v>
      </c>
      <c r="M4015" t="s">
        <v>9365</v>
      </c>
      <c r="N4015" t="s">
        <v>9367</v>
      </c>
      <c r="O4015" s="2">
        <v>8.6592</v>
      </c>
      <c r="P4015" t="s">
        <v>9264</v>
      </c>
      <c r="Q4015" t="s">
        <v>9687</v>
      </c>
      <c r="S4015" t="s">
        <v>9689</v>
      </c>
      <c r="T4015">
        <v>1</v>
      </c>
      <c r="U4015">
        <v>2.7</v>
      </c>
      <c r="V4015">
        <v>40</v>
      </c>
      <c r="W4015" t="b">
        <v>1</v>
      </c>
      <c r="X4015">
        <v>-5.3604988</v>
      </c>
      <c r="Y4015">
        <v>-49.0805209</v>
      </c>
      <c r="Z4015" s="5" t="s">
        <v>13512</v>
      </c>
      <c r="AA4015" t="s">
        <v>17996</v>
      </c>
      <c r="AB4015" t="s">
        <v>22335</v>
      </c>
    </row>
    <row r="4016" spans="1:28">
      <c r="A4016">
        <v>4015</v>
      </c>
      <c r="B4016" t="s">
        <v>3</v>
      </c>
      <c r="C4016" s="1">
        <v>5341</v>
      </c>
      <c r="D4016" s="2">
        <v>64092</v>
      </c>
      <c r="E4016" t="s">
        <v>137</v>
      </c>
      <c r="F4016" t="s">
        <v>148</v>
      </c>
      <c r="G4016" t="s">
        <v>194</v>
      </c>
      <c r="H4016" t="s">
        <v>540</v>
      </c>
      <c r="I4016" t="s">
        <v>1132</v>
      </c>
      <c r="J4016" t="s">
        <v>1466</v>
      </c>
      <c r="K4016" t="s">
        <v>6726</v>
      </c>
      <c r="L4016" t="s">
        <v>9236</v>
      </c>
      <c r="M4016" t="s">
        <v>9365</v>
      </c>
      <c r="N4016" t="s">
        <v>9367</v>
      </c>
      <c r="O4016" s="2">
        <v>7.8314</v>
      </c>
      <c r="P4016" t="s">
        <v>8280</v>
      </c>
      <c r="Q4016" t="s">
        <v>9687</v>
      </c>
      <c r="S4016" t="s">
        <v>9689</v>
      </c>
      <c r="T4016">
        <v>45</v>
      </c>
      <c r="U4016">
        <v>1.7</v>
      </c>
      <c r="V4016">
        <v>40</v>
      </c>
      <c r="W4016" t="b">
        <v>1</v>
      </c>
      <c r="X4016">
        <v>-6.0733971</v>
      </c>
      <c r="Y4016">
        <v>-49.9037781</v>
      </c>
      <c r="Z4016" s="5" t="s">
        <v>13513</v>
      </c>
      <c r="AA4016" t="s">
        <v>17997</v>
      </c>
      <c r="AB4016" t="s">
        <v>22336</v>
      </c>
    </row>
    <row r="4017" spans="1:28">
      <c r="A4017">
        <v>4016</v>
      </c>
      <c r="B4017" t="s">
        <v>6</v>
      </c>
      <c r="C4017" s="1">
        <v>5340.8</v>
      </c>
      <c r="D4017" s="2">
        <v>64089</v>
      </c>
      <c r="E4017" t="s">
        <v>137</v>
      </c>
      <c r="F4017" t="s">
        <v>141</v>
      </c>
      <c r="G4017" t="s">
        <v>168</v>
      </c>
      <c r="H4017" t="s">
        <v>514</v>
      </c>
      <c r="I4017" t="s">
        <v>835</v>
      </c>
      <c r="J4017" t="s">
        <v>1510</v>
      </c>
      <c r="K4017" t="s">
        <v>6727</v>
      </c>
      <c r="L4017" t="s">
        <v>9237</v>
      </c>
      <c r="M4017" t="s">
        <v>9365</v>
      </c>
      <c r="N4017" t="s">
        <v>9367</v>
      </c>
      <c r="O4017" s="2">
        <v>8.025499999999999</v>
      </c>
      <c r="P4017" t="s">
        <v>9480</v>
      </c>
      <c r="Q4017" t="s">
        <v>9687</v>
      </c>
      <c r="S4017" t="s">
        <v>9689</v>
      </c>
      <c r="T4017">
        <v>3</v>
      </c>
      <c r="U4017">
        <v>1.3</v>
      </c>
      <c r="V4017">
        <v>40</v>
      </c>
      <c r="W4017" t="b">
        <v>1</v>
      </c>
      <c r="X4017">
        <v>-1.4362998</v>
      </c>
      <c r="Y4017">
        <v>-48.486941</v>
      </c>
      <c r="Z4017" s="5" t="s">
        <v>13514</v>
      </c>
      <c r="AA4017" t="s">
        <v>17998</v>
      </c>
      <c r="AB4017" t="s">
        <v>22337</v>
      </c>
    </row>
    <row r="4018" spans="1:28">
      <c r="A4018">
        <v>4017</v>
      </c>
      <c r="B4018" t="s">
        <v>6</v>
      </c>
      <c r="C4018" s="1">
        <v>5339.8</v>
      </c>
      <c r="D4018" s="2">
        <v>64077</v>
      </c>
      <c r="E4018" t="s">
        <v>137</v>
      </c>
      <c r="F4018" t="s">
        <v>146</v>
      </c>
      <c r="G4018" t="s">
        <v>177</v>
      </c>
      <c r="H4018" t="s">
        <v>523</v>
      </c>
      <c r="I4018" t="s">
        <v>835</v>
      </c>
      <c r="J4018" t="s">
        <v>1630</v>
      </c>
      <c r="K4018" t="s">
        <v>6728</v>
      </c>
      <c r="L4018" t="s">
        <v>7822</v>
      </c>
      <c r="M4018" t="s">
        <v>9365</v>
      </c>
      <c r="N4018" t="s">
        <v>9367</v>
      </c>
      <c r="O4018" s="2">
        <v>8.158200000000001</v>
      </c>
      <c r="P4018" t="s">
        <v>7693</v>
      </c>
      <c r="Q4018" t="s">
        <v>9687</v>
      </c>
      <c r="S4018" t="s">
        <v>9689</v>
      </c>
      <c r="T4018">
        <v>42</v>
      </c>
      <c r="U4018">
        <v>1</v>
      </c>
      <c r="V4018">
        <v>40</v>
      </c>
      <c r="W4018" t="b">
        <v>1</v>
      </c>
      <c r="X4018">
        <v>-1.4387325</v>
      </c>
      <c r="Y4018">
        <v>-48.4858224</v>
      </c>
      <c r="Z4018" s="5" t="s">
        <v>13515</v>
      </c>
      <c r="AA4018" t="s">
        <v>17999</v>
      </c>
      <c r="AB4018" t="s">
        <v>22338</v>
      </c>
    </row>
    <row r="4019" spans="1:28">
      <c r="A4019">
        <v>4018</v>
      </c>
      <c r="B4019" t="s">
        <v>23</v>
      </c>
      <c r="C4019" s="1">
        <v>5339.5</v>
      </c>
      <c r="D4019" s="2">
        <v>64074</v>
      </c>
      <c r="E4019" t="s">
        <v>134</v>
      </c>
      <c r="F4019" t="s">
        <v>138</v>
      </c>
      <c r="G4019" t="s">
        <v>157</v>
      </c>
      <c r="H4019" t="s">
        <v>503</v>
      </c>
      <c r="I4019" t="s">
        <v>1143</v>
      </c>
      <c r="J4019" t="s">
        <v>1518</v>
      </c>
      <c r="K4019" t="s">
        <v>6729</v>
      </c>
      <c r="L4019" t="s">
        <v>8255</v>
      </c>
      <c r="M4019" t="s">
        <v>9363</v>
      </c>
      <c r="N4019" t="s">
        <v>9367</v>
      </c>
      <c r="O4019" s="2">
        <v>12.5192</v>
      </c>
      <c r="P4019" t="s">
        <v>9504</v>
      </c>
      <c r="Q4019" t="s">
        <v>9687</v>
      </c>
      <c r="S4019" t="s">
        <v>9689</v>
      </c>
      <c r="T4019">
        <v>9</v>
      </c>
      <c r="U4019">
        <v>0.6</v>
      </c>
      <c r="V4019">
        <v>40</v>
      </c>
      <c r="W4019" t="b">
        <v>1</v>
      </c>
      <c r="X4019">
        <v>-1.7194401</v>
      </c>
      <c r="Y4019">
        <v>-48.8885356</v>
      </c>
      <c r="Z4019" s="5" t="s">
        <v>13516</v>
      </c>
      <c r="AA4019" t="s">
        <v>18000</v>
      </c>
      <c r="AB4019" t="s">
        <v>22339</v>
      </c>
    </row>
    <row r="4020" spans="1:28">
      <c r="A4020">
        <v>4019</v>
      </c>
      <c r="B4020" t="s">
        <v>6</v>
      </c>
      <c r="C4020" s="1">
        <v>5339.3</v>
      </c>
      <c r="D4020" s="2">
        <v>64072</v>
      </c>
      <c r="E4020" t="s">
        <v>134</v>
      </c>
      <c r="F4020" t="s">
        <v>138</v>
      </c>
      <c r="G4020" t="s">
        <v>157</v>
      </c>
      <c r="H4020" t="s">
        <v>503</v>
      </c>
      <c r="I4020" t="s">
        <v>906</v>
      </c>
      <c r="J4020" t="s">
        <v>2625</v>
      </c>
      <c r="K4020" t="s">
        <v>6730</v>
      </c>
      <c r="L4020" t="s">
        <v>9238</v>
      </c>
      <c r="M4020" t="s">
        <v>9363</v>
      </c>
      <c r="N4020" t="s">
        <v>9367</v>
      </c>
      <c r="O4020" s="2">
        <v>12.0684</v>
      </c>
      <c r="P4020" t="s">
        <v>7258</v>
      </c>
      <c r="Q4020" t="s">
        <v>9688</v>
      </c>
      <c r="R4020" s="2">
        <v>8</v>
      </c>
      <c r="S4020" t="s">
        <v>9689</v>
      </c>
      <c r="T4020">
        <v>4</v>
      </c>
      <c r="U4020">
        <v>2.9</v>
      </c>
      <c r="V4020">
        <v>40</v>
      </c>
      <c r="W4020" t="b">
        <v>1</v>
      </c>
      <c r="X4020">
        <v>-1.4579483</v>
      </c>
      <c r="Y4020">
        <v>-48.4982594</v>
      </c>
      <c r="Z4020" s="5" t="s">
        <v>13517</v>
      </c>
      <c r="AA4020" t="s">
        <v>18001</v>
      </c>
      <c r="AB4020" t="s">
        <v>22340</v>
      </c>
    </row>
    <row r="4021" spans="1:28">
      <c r="A4021">
        <v>4020</v>
      </c>
      <c r="B4021" t="s">
        <v>30</v>
      </c>
      <c r="C4021" s="1">
        <v>5336.9</v>
      </c>
      <c r="D4021" s="2">
        <v>64043</v>
      </c>
      <c r="E4021" t="s">
        <v>137</v>
      </c>
      <c r="F4021" t="s">
        <v>146</v>
      </c>
      <c r="G4021" t="s">
        <v>174</v>
      </c>
      <c r="H4021" t="s">
        <v>520</v>
      </c>
      <c r="I4021" t="s">
        <v>1045</v>
      </c>
      <c r="J4021" t="s">
        <v>1528</v>
      </c>
      <c r="K4021" t="s">
        <v>6731</v>
      </c>
      <c r="L4021" t="s">
        <v>7654</v>
      </c>
      <c r="M4021" t="s">
        <v>9365</v>
      </c>
      <c r="N4021" t="s">
        <v>9367</v>
      </c>
      <c r="O4021" s="2">
        <v>8.047499999999999</v>
      </c>
      <c r="P4021" t="s">
        <v>7780</v>
      </c>
      <c r="Q4021" t="s">
        <v>9687</v>
      </c>
      <c r="S4021" t="s">
        <v>9689</v>
      </c>
      <c r="T4021">
        <v>4</v>
      </c>
      <c r="U4021">
        <v>0.3</v>
      </c>
      <c r="V4021">
        <v>40</v>
      </c>
      <c r="W4021" t="b">
        <v>1</v>
      </c>
      <c r="X4021">
        <v>-4.2480441</v>
      </c>
      <c r="Y4021">
        <v>-49.9494285</v>
      </c>
      <c r="Z4021" s="5" t="s">
        <v>13518</v>
      </c>
      <c r="AA4021" t="s">
        <v>18002</v>
      </c>
      <c r="AB4021" t="s">
        <v>22341</v>
      </c>
    </row>
    <row r="4022" spans="1:28">
      <c r="A4022">
        <v>4021</v>
      </c>
      <c r="B4022" t="s">
        <v>6</v>
      </c>
      <c r="C4022" s="1">
        <v>5335.9</v>
      </c>
      <c r="D4022" s="2">
        <v>64031</v>
      </c>
      <c r="E4022" t="s">
        <v>137</v>
      </c>
      <c r="F4022" t="s">
        <v>144</v>
      </c>
      <c r="G4022" t="s">
        <v>167</v>
      </c>
      <c r="H4022" t="s">
        <v>513</v>
      </c>
      <c r="I4022" t="s">
        <v>889</v>
      </c>
      <c r="J4022" t="s">
        <v>1537</v>
      </c>
      <c r="K4022" t="s">
        <v>6732</v>
      </c>
      <c r="L4022" t="s">
        <v>9239</v>
      </c>
      <c r="M4022" t="s">
        <v>9365</v>
      </c>
      <c r="N4022" t="s">
        <v>9367</v>
      </c>
      <c r="O4022" s="2">
        <v>10.2825</v>
      </c>
      <c r="P4022" t="s">
        <v>8441</v>
      </c>
      <c r="Q4022" t="s">
        <v>9687</v>
      </c>
      <c r="S4022" t="s">
        <v>9689</v>
      </c>
      <c r="T4022">
        <v>2</v>
      </c>
      <c r="U4022">
        <v>2.2</v>
      </c>
      <c r="V4022">
        <v>40</v>
      </c>
      <c r="W4022" t="b">
        <v>1</v>
      </c>
      <c r="X4022">
        <v>-1.4587287</v>
      </c>
      <c r="Y4022">
        <v>-48.4877707</v>
      </c>
      <c r="Z4022" s="5" t="s">
        <v>13519</v>
      </c>
      <c r="AA4022" t="s">
        <v>18003</v>
      </c>
      <c r="AB4022" t="s">
        <v>22342</v>
      </c>
    </row>
    <row r="4023" spans="1:28">
      <c r="A4023">
        <v>4022</v>
      </c>
      <c r="B4023" t="s">
        <v>6</v>
      </c>
      <c r="C4023" s="1">
        <v>5335.8</v>
      </c>
      <c r="D4023" s="2">
        <v>64029</v>
      </c>
      <c r="E4023" t="s">
        <v>137</v>
      </c>
      <c r="F4023" t="s">
        <v>146</v>
      </c>
      <c r="G4023" t="s">
        <v>174</v>
      </c>
      <c r="H4023" t="s">
        <v>520</v>
      </c>
      <c r="I4023" t="s">
        <v>852</v>
      </c>
      <c r="J4023" t="s">
        <v>2626</v>
      </c>
      <c r="K4023" t="s">
        <v>6733</v>
      </c>
      <c r="L4023" t="s">
        <v>9077</v>
      </c>
      <c r="M4023" t="s">
        <v>9365</v>
      </c>
      <c r="N4023" t="s">
        <v>9367</v>
      </c>
      <c r="O4023" s="2">
        <v>9.780799999999999</v>
      </c>
      <c r="P4023" t="s">
        <v>9372</v>
      </c>
      <c r="Q4023" t="s">
        <v>9687</v>
      </c>
      <c r="S4023" t="s">
        <v>9689</v>
      </c>
      <c r="T4023">
        <v>2</v>
      </c>
      <c r="U4023">
        <v>1.5</v>
      </c>
      <c r="V4023">
        <v>40</v>
      </c>
      <c r="W4023" t="b">
        <v>1</v>
      </c>
      <c r="X4023">
        <v>-1.4473684</v>
      </c>
      <c r="Y4023">
        <v>-48.4895218</v>
      </c>
      <c r="Z4023" s="5" t="s">
        <v>13520</v>
      </c>
      <c r="AA4023" t="s">
        <v>18004</v>
      </c>
      <c r="AB4023" t="s">
        <v>22343</v>
      </c>
    </row>
    <row r="4024" spans="1:28">
      <c r="A4024">
        <v>4023</v>
      </c>
      <c r="B4024" t="s">
        <v>0</v>
      </c>
      <c r="C4024" s="1">
        <v>5334.1</v>
      </c>
      <c r="D4024" s="2">
        <v>64009</v>
      </c>
      <c r="E4024" t="s">
        <v>137</v>
      </c>
      <c r="F4024" t="s">
        <v>143</v>
      </c>
      <c r="G4024" t="s">
        <v>165</v>
      </c>
      <c r="H4024" t="s">
        <v>511</v>
      </c>
      <c r="I4024" t="s">
        <v>827</v>
      </c>
      <c r="J4024" t="s">
        <v>1463</v>
      </c>
      <c r="K4024" t="s">
        <v>6734</v>
      </c>
      <c r="L4024" t="s">
        <v>7451</v>
      </c>
      <c r="M4024" t="s">
        <v>9365</v>
      </c>
      <c r="N4024" t="s">
        <v>9367</v>
      </c>
      <c r="O4024" s="2">
        <v>10.4385</v>
      </c>
      <c r="P4024" t="s">
        <v>7956</v>
      </c>
      <c r="Q4024" t="s">
        <v>9687</v>
      </c>
      <c r="S4024" t="s">
        <v>9689</v>
      </c>
      <c r="T4024">
        <v>21</v>
      </c>
      <c r="U4024">
        <v>0.2</v>
      </c>
      <c r="V4024">
        <v>40</v>
      </c>
      <c r="W4024" t="b">
        <v>1</v>
      </c>
      <c r="X4024">
        <v>-1.6876872</v>
      </c>
      <c r="Y4024">
        <v>-50.4849773</v>
      </c>
      <c r="Z4024" s="5" t="s">
        <v>13521</v>
      </c>
      <c r="AA4024" t="s">
        <v>18005</v>
      </c>
      <c r="AB4024" t="s">
        <v>22344</v>
      </c>
    </row>
    <row r="4025" spans="1:28">
      <c r="A4025">
        <v>4024</v>
      </c>
      <c r="B4025" t="s">
        <v>6</v>
      </c>
      <c r="C4025" s="1">
        <v>5333.4</v>
      </c>
      <c r="D4025" s="2">
        <v>64000</v>
      </c>
      <c r="E4025" t="s">
        <v>134</v>
      </c>
      <c r="F4025" t="s">
        <v>138</v>
      </c>
      <c r="G4025" t="s">
        <v>157</v>
      </c>
      <c r="H4025" t="s">
        <v>503</v>
      </c>
      <c r="I4025" t="s">
        <v>835</v>
      </c>
      <c r="J4025" t="s">
        <v>1471</v>
      </c>
      <c r="K4025" t="s">
        <v>6735</v>
      </c>
      <c r="L4025" t="s">
        <v>8632</v>
      </c>
      <c r="M4025" t="s">
        <v>9363</v>
      </c>
      <c r="N4025" t="s">
        <v>9367</v>
      </c>
      <c r="O4025" s="2">
        <v>13.1313</v>
      </c>
      <c r="P4025" t="s">
        <v>9372</v>
      </c>
      <c r="Q4025" t="s">
        <v>9687</v>
      </c>
      <c r="S4025" t="s">
        <v>9689</v>
      </c>
      <c r="T4025">
        <v>10</v>
      </c>
      <c r="U4025">
        <v>0.4</v>
      </c>
      <c r="V4025">
        <v>40</v>
      </c>
      <c r="W4025" t="b">
        <v>1</v>
      </c>
      <c r="X4025">
        <v>-1.4433855</v>
      </c>
      <c r="Y4025">
        <v>-48.4805259</v>
      </c>
      <c r="Z4025" s="5" t="s">
        <v>13522</v>
      </c>
      <c r="AA4025" t="s">
        <v>18006</v>
      </c>
      <c r="AB4025" t="s">
        <v>22345</v>
      </c>
    </row>
    <row r="4026" spans="1:28">
      <c r="A4026">
        <v>4025</v>
      </c>
      <c r="B4026" t="s">
        <v>45</v>
      </c>
      <c r="C4026" s="1">
        <v>5331.7</v>
      </c>
      <c r="D4026" s="2">
        <v>63980</v>
      </c>
      <c r="E4026" t="s">
        <v>137</v>
      </c>
      <c r="F4026" t="s">
        <v>152</v>
      </c>
      <c r="G4026" t="s">
        <v>205</v>
      </c>
      <c r="H4026" t="s">
        <v>551</v>
      </c>
      <c r="I4026" t="s">
        <v>973</v>
      </c>
      <c r="J4026" t="s">
        <v>1578</v>
      </c>
      <c r="K4026" t="s">
        <v>6736</v>
      </c>
      <c r="L4026" t="s">
        <v>8672</v>
      </c>
      <c r="M4026" t="s">
        <v>9365</v>
      </c>
      <c r="N4026" t="s">
        <v>9367</v>
      </c>
      <c r="O4026" s="2">
        <v>9.972300000000001</v>
      </c>
      <c r="P4026" t="s">
        <v>7351</v>
      </c>
      <c r="Q4026" t="s">
        <v>9687</v>
      </c>
      <c r="S4026" t="s">
        <v>9689</v>
      </c>
      <c r="T4026">
        <v>6</v>
      </c>
      <c r="U4026">
        <v>0.1</v>
      </c>
      <c r="V4026">
        <v>40</v>
      </c>
      <c r="W4026" t="b">
        <v>1</v>
      </c>
      <c r="X4026">
        <v>-1.6175997</v>
      </c>
      <c r="Y4026">
        <v>-47.4799731</v>
      </c>
      <c r="Z4026" s="5" t="s">
        <v>13523</v>
      </c>
      <c r="AA4026" t="s">
        <v>18007</v>
      </c>
      <c r="AB4026" t="s">
        <v>22346</v>
      </c>
    </row>
    <row r="4027" spans="1:28">
      <c r="A4027">
        <v>4026</v>
      </c>
      <c r="B4027" t="s">
        <v>60</v>
      </c>
      <c r="C4027" s="1">
        <v>5331.7</v>
      </c>
      <c r="D4027" s="2">
        <v>63980</v>
      </c>
      <c r="E4027" t="s">
        <v>137</v>
      </c>
      <c r="F4027" t="s">
        <v>143</v>
      </c>
      <c r="G4027" t="s">
        <v>484</v>
      </c>
      <c r="H4027" t="s">
        <v>810</v>
      </c>
      <c r="I4027" t="s">
        <v>1107</v>
      </c>
      <c r="J4027" t="s">
        <v>1634</v>
      </c>
      <c r="K4027" t="s">
        <v>6737</v>
      </c>
      <c r="L4027" t="s">
        <v>7592</v>
      </c>
      <c r="M4027" t="s">
        <v>9365</v>
      </c>
      <c r="N4027" t="s">
        <v>9367</v>
      </c>
      <c r="O4027" s="2">
        <v>13.6403</v>
      </c>
      <c r="P4027" t="s">
        <v>7592</v>
      </c>
      <c r="Q4027" t="s">
        <v>9687</v>
      </c>
      <c r="S4027" t="s">
        <v>9689</v>
      </c>
      <c r="T4027">
        <v>15</v>
      </c>
      <c r="U4027">
        <v>1.3</v>
      </c>
      <c r="V4027">
        <v>209.3</v>
      </c>
      <c r="W4027" t="b">
        <v>1</v>
      </c>
      <c r="X4027">
        <v>-6.2126963</v>
      </c>
      <c r="Y4027">
        <v>-57.7537588</v>
      </c>
      <c r="Z4027" s="5" t="s">
        <v>13524</v>
      </c>
      <c r="AA4027" t="s">
        <v>18008</v>
      </c>
      <c r="AB4027" t="s">
        <v>22347</v>
      </c>
    </row>
    <row r="4028" spans="1:28">
      <c r="A4028">
        <v>4027</v>
      </c>
      <c r="B4028" t="s">
        <v>53</v>
      </c>
      <c r="C4028" s="1">
        <v>5331.4</v>
      </c>
      <c r="D4028" s="2">
        <v>63976</v>
      </c>
      <c r="E4028" t="s">
        <v>137</v>
      </c>
      <c r="F4028" t="s">
        <v>146</v>
      </c>
      <c r="G4028" t="s">
        <v>174</v>
      </c>
      <c r="H4028" t="s">
        <v>520</v>
      </c>
      <c r="I4028" t="s">
        <v>942</v>
      </c>
      <c r="J4028" t="s">
        <v>1602</v>
      </c>
      <c r="K4028" t="s">
        <v>6738</v>
      </c>
      <c r="L4028" t="s">
        <v>9240</v>
      </c>
      <c r="M4028" t="s">
        <v>9365</v>
      </c>
      <c r="N4028" t="s">
        <v>9367</v>
      </c>
      <c r="O4028" s="2">
        <v>8.5039</v>
      </c>
      <c r="P4028" t="s">
        <v>7969</v>
      </c>
      <c r="Q4028" t="s">
        <v>9687</v>
      </c>
      <c r="S4028" t="s">
        <v>9690</v>
      </c>
      <c r="T4028">
        <v>2</v>
      </c>
      <c r="U4028">
        <v>17.2</v>
      </c>
      <c r="V4028">
        <v>40</v>
      </c>
      <c r="W4028" t="b">
        <v>1</v>
      </c>
      <c r="X4028">
        <v>-1.9423777</v>
      </c>
      <c r="Y4028">
        <v>-54.2165945</v>
      </c>
      <c r="Z4028" s="5" t="s">
        <v>13525</v>
      </c>
      <c r="AA4028" t="s">
        <v>18009</v>
      </c>
      <c r="AB4028" t="s">
        <v>22348</v>
      </c>
    </row>
    <row r="4029" spans="1:28">
      <c r="A4029">
        <v>4028</v>
      </c>
      <c r="B4029" t="s">
        <v>43</v>
      </c>
      <c r="C4029" s="1">
        <v>5331</v>
      </c>
      <c r="D4029" s="2">
        <v>63972</v>
      </c>
      <c r="E4029" t="s">
        <v>137</v>
      </c>
      <c r="F4029" t="s">
        <v>148</v>
      </c>
      <c r="G4029" t="s">
        <v>194</v>
      </c>
      <c r="H4029" t="s">
        <v>540</v>
      </c>
      <c r="I4029" t="s">
        <v>827</v>
      </c>
      <c r="J4029" t="s">
        <v>1572</v>
      </c>
      <c r="K4029" t="s">
        <v>6739</v>
      </c>
      <c r="L4029" t="s">
        <v>8201</v>
      </c>
      <c r="M4029" t="s">
        <v>9365</v>
      </c>
      <c r="N4029" t="s">
        <v>9367</v>
      </c>
      <c r="O4029" s="2">
        <v>7.8708</v>
      </c>
      <c r="P4029" t="s">
        <v>9325</v>
      </c>
      <c r="Q4029" t="s">
        <v>9687</v>
      </c>
      <c r="S4029" t="s">
        <v>9689</v>
      </c>
      <c r="T4029">
        <v>3</v>
      </c>
      <c r="U4029">
        <v>1.8</v>
      </c>
      <c r="V4029">
        <v>40</v>
      </c>
      <c r="W4029" t="b">
        <v>1</v>
      </c>
      <c r="X4029">
        <v>-1.363469</v>
      </c>
      <c r="Y4029">
        <v>-48.2752786</v>
      </c>
      <c r="Z4029" s="5" t="s">
        <v>13526</v>
      </c>
      <c r="AA4029" t="s">
        <v>18010</v>
      </c>
      <c r="AB4029" t="s">
        <v>22349</v>
      </c>
    </row>
    <row r="4030" spans="1:28">
      <c r="A4030">
        <v>4029</v>
      </c>
      <c r="B4030" t="s">
        <v>44</v>
      </c>
      <c r="C4030" s="1">
        <v>5329.2</v>
      </c>
      <c r="D4030" s="2">
        <v>63951</v>
      </c>
      <c r="E4030" t="s">
        <v>135</v>
      </c>
      <c r="F4030" t="s">
        <v>139</v>
      </c>
      <c r="G4030" t="s">
        <v>485</v>
      </c>
      <c r="H4030" t="s">
        <v>811</v>
      </c>
      <c r="I4030" t="s">
        <v>921</v>
      </c>
      <c r="J4030" t="s">
        <v>1575</v>
      </c>
      <c r="K4030" t="s">
        <v>6740</v>
      </c>
      <c r="L4030" t="s">
        <v>7445</v>
      </c>
      <c r="M4030" t="s">
        <v>9365</v>
      </c>
      <c r="N4030" t="s">
        <v>9367</v>
      </c>
      <c r="O4030" s="2">
        <v>4.5334</v>
      </c>
      <c r="P4030" t="s">
        <v>8009</v>
      </c>
      <c r="Q4030" t="s">
        <v>9687</v>
      </c>
      <c r="S4030" t="s">
        <v>9689</v>
      </c>
      <c r="T4030">
        <v>10</v>
      </c>
      <c r="U4030">
        <v>0.7</v>
      </c>
      <c r="V4030">
        <v>40</v>
      </c>
      <c r="W4030" t="b">
        <v>1</v>
      </c>
      <c r="X4030">
        <v>-1.0486731</v>
      </c>
      <c r="Y4030">
        <v>-46.7686109</v>
      </c>
      <c r="Z4030" s="5" t="s">
        <v>13527</v>
      </c>
      <c r="AA4030" t="s">
        <v>18011</v>
      </c>
      <c r="AB4030" t="s">
        <v>22350</v>
      </c>
    </row>
    <row r="4031" spans="1:28">
      <c r="A4031">
        <v>4030</v>
      </c>
      <c r="B4031" t="s">
        <v>45</v>
      </c>
      <c r="C4031" s="1">
        <v>5329.1</v>
      </c>
      <c r="D4031" s="2">
        <v>63949</v>
      </c>
      <c r="E4031" t="s">
        <v>134</v>
      </c>
      <c r="F4031" t="s">
        <v>138</v>
      </c>
      <c r="G4031" t="s">
        <v>157</v>
      </c>
      <c r="H4031" t="s">
        <v>503</v>
      </c>
      <c r="I4031" t="s">
        <v>973</v>
      </c>
      <c r="J4031" t="s">
        <v>1578</v>
      </c>
      <c r="K4031" t="s">
        <v>6741</v>
      </c>
      <c r="L4031" t="s">
        <v>8356</v>
      </c>
      <c r="M4031" t="s">
        <v>9363</v>
      </c>
      <c r="N4031" t="s">
        <v>9367</v>
      </c>
      <c r="O4031" s="2">
        <v>12.462</v>
      </c>
      <c r="P4031" t="s">
        <v>8356</v>
      </c>
      <c r="Q4031" t="s">
        <v>9687</v>
      </c>
      <c r="S4031" t="s">
        <v>9689</v>
      </c>
      <c r="T4031">
        <v>8</v>
      </c>
      <c r="U4031">
        <v>0.4</v>
      </c>
      <c r="V4031">
        <v>40</v>
      </c>
      <c r="W4031" t="b">
        <v>1</v>
      </c>
      <c r="X4031">
        <v>-1.6145575</v>
      </c>
      <c r="Y4031">
        <v>-47.4818988</v>
      </c>
      <c r="Z4031" s="5" t="s">
        <v>13528</v>
      </c>
      <c r="AA4031" t="s">
        <v>18012</v>
      </c>
      <c r="AB4031" t="s">
        <v>22351</v>
      </c>
    </row>
    <row r="4032" spans="1:28">
      <c r="A4032">
        <v>4031</v>
      </c>
      <c r="B4032" t="s">
        <v>5</v>
      </c>
      <c r="C4032" s="1">
        <v>5329</v>
      </c>
      <c r="D4032" s="2">
        <v>63948</v>
      </c>
      <c r="E4032" t="s">
        <v>137</v>
      </c>
      <c r="F4032" t="s">
        <v>146</v>
      </c>
      <c r="G4032" t="s">
        <v>174</v>
      </c>
      <c r="H4032" t="s">
        <v>520</v>
      </c>
      <c r="I4032" t="s">
        <v>886</v>
      </c>
      <c r="J4032" t="s">
        <v>2627</v>
      </c>
      <c r="K4032" t="s">
        <v>6742</v>
      </c>
      <c r="L4032" t="s">
        <v>9241</v>
      </c>
      <c r="M4032" t="s">
        <v>9365</v>
      </c>
      <c r="N4032" t="s">
        <v>9367</v>
      </c>
      <c r="O4032" s="2">
        <v>8.049799999999999</v>
      </c>
      <c r="P4032" t="s">
        <v>9484</v>
      </c>
      <c r="Q4032" t="s">
        <v>9687</v>
      </c>
      <c r="S4032" t="s">
        <v>9689</v>
      </c>
      <c r="T4032">
        <v>6</v>
      </c>
      <c r="U4032">
        <v>4.7</v>
      </c>
      <c r="V4032">
        <v>40</v>
      </c>
      <c r="W4032" t="b">
        <v>1</v>
      </c>
      <c r="X4032">
        <v>-5.3916666</v>
      </c>
      <c r="Y4032">
        <v>-49.1336793</v>
      </c>
      <c r="Z4032" s="5" t="s">
        <v>13529</v>
      </c>
      <c r="AA4032" t="s">
        <v>18013</v>
      </c>
      <c r="AB4032" t="s">
        <v>22352</v>
      </c>
    </row>
    <row r="4033" spans="1:28">
      <c r="A4033">
        <v>4032</v>
      </c>
      <c r="B4033" t="s">
        <v>0</v>
      </c>
      <c r="C4033" s="1">
        <v>5327.3</v>
      </c>
      <c r="D4033" s="2">
        <v>63927</v>
      </c>
      <c r="E4033" t="s">
        <v>134</v>
      </c>
      <c r="F4033" t="s">
        <v>138</v>
      </c>
      <c r="G4033" t="s">
        <v>157</v>
      </c>
      <c r="H4033" t="s">
        <v>503</v>
      </c>
      <c r="I4033" t="s">
        <v>827</v>
      </c>
      <c r="J4033" t="s">
        <v>1463</v>
      </c>
      <c r="K4033" t="s">
        <v>6743</v>
      </c>
      <c r="L4033" t="s">
        <v>8857</v>
      </c>
      <c r="M4033" t="s">
        <v>9363</v>
      </c>
      <c r="N4033" t="s">
        <v>9367</v>
      </c>
      <c r="O4033" s="2">
        <v>12.082</v>
      </c>
      <c r="P4033" t="s">
        <v>9080</v>
      </c>
      <c r="Q4033" t="s">
        <v>9688</v>
      </c>
      <c r="R4033" s="2">
        <v>58</v>
      </c>
      <c r="S4033" t="s">
        <v>9689</v>
      </c>
      <c r="T4033">
        <v>3</v>
      </c>
      <c r="U4033">
        <v>0.2</v>
      </c>
      <c r="V4033">
        <v>40</v>
      </c>
      <c r="W4033" t="b">
        <v>1</v>
      </c>
      <c r="X4033">
        <v>-1.6856053</v>
      </c>
      <c r="Y4033">
        <v>-50.4825794</v>
      </c>
      <c r="Z4033" s="5" t="s">
        <v>13530</v>
      </c>
      <c r="AA4033" t="s">
        <v>18014</v>
      </c>
      <c r="AB4033" t="s">
        <v>22353</v>
      </c>
    </row>
    <row r="4034" spans="1:28">
      <c r="A4034">
        <v>4033</v>
      </c>
      <c r="B4034" t="s">
        <v>6</v>
      </c>
      <c r="C4034" s="1">
        <v>5326.8</v>
      </c>
      <c r="D4034" s="2">
        <v>63922</v>
      </c>
      <c r="E4034" t="s">
        <v>137</v>
      </c>
      <c r="F4034" t="s">
        <v>146</v>
      </c>
      <c r="G4034" t="s">
        <v>177</v>
      </c>
      <c r="H4034" t="s">
        <v>523</v>
      </c>
      <c r="I4034" t="s">
        <v>833</v>
      </c>
      <c r="J4034" t="s">
        <v>1581</v>
      </c>
      <c r="K4034" t="s">
        <v>6744</v>
      </c>
      <c r="L4034" t="s">
        <v>7368</v>
      </c>
      <c r="M4034" t="s">
        <v>9365</v>
      </c>
      <c r="N4034" t="s">
        <v>9367</v>
      </c>
      <c r="O4034" s="2">
        <v>7.8455</v>
      </c>
      <c r="P4034" t="s">
        <v>7728</v>
      </c>
      <c r="Q4034" t="s">
        <v>9687</v>
      </c>
      <c r="S4034" t="s">
        <v>9689</v>
      </c>
      <c r="T4034">
        <v>80</v>
      </c>
      <c r="U4034">
        <v>2.3</v>
      </c>
      <c r="V4034">
        <v>40</v>
      </c>
      <c r="W4034" t="b">
        <v>1</v>
      </c>
      <c r="X4034">
        <v>-1.4337409</v>
      </c>
      <c r="Y4034">
        <v>-48.458371</v>
      </c>
      <c r="Z4034" s="5" t="s">
        <v>13531</v>
      </c>
      <c r="AA4034" t="s">
        <v>18015</v>
      </c>
      <c r="AB4034" t="s">
        <v>22354</v>
      </c>
    </row>
    <row r="4035" spans="1:28">
      <c r="A4035">
        <v>4034</v>
      </c>
      <c r="B4035" t="s">
        <v>62</v>
      </c>
      <c r="C4035" s="1">
        <v>5326.5</v>
      </c>
      <c r="D4035" s="2">
        <v>63918</v>
      </c>
      <c r="E4035" t="s">
        <v>137</v>
      </c>
      <c r="F4035" t="s">
        <v>141</v>
      </c>
      <c r="G4035" t="s">
        <v>179</v>
      </c>
      <c r="H4035" t="s">
        <v>525</v>
      </c>
      <c r="I4035" t="s">
        <v>902</v>
      </c>
      <c r="J4035" t="s">
        <v>2628</v>
      </c>
      <c r="K4035" t="s">
        <v>6745</v>
      </c>
      <c r="L4035" t="s">
        <v>7442</v>
      </c>
      <c r="M4035" t="s">
        <v>9365</v>
      </c>
      <c r="N4035" t="s">
        <v>9367</v>
      </c>
      <c r="O4035" s="2">
        <v>10.1998</v>
      </c>
      <c r="P4035" t="s">
        <v>7524</v>
      </c>
      <c r="Q4035" t="s">
        <v>9688</v>
      </c>
      <c r="R4035" s="2">
        <v>36</v>
      </c>
      <c r="S4035" t="s">
        <v>9689</v>
      </c>
      <c r="T4035">
        <v>2</v>
      </c>
      <c r="U4035">
        <v>1</v>
      </c>
      <c r="V4035">
        <v>40</v>
      </c>
      <c r="W4035" t="b">
        <v>1</v>
      </c>
      <c r="X4035">
        <v>-3.0037659</v>
      </c>
      <c r="Y4035">
        <v>-47.3533069</v>
      </c>
      <c r="Z4035" s="5" t="s">
        <v>13532</v>
      </c>
      <c r="AA4035" t="s">
        <v>18016</v>
      </c>
      <c r="AB4035" t="s">
        <v>22355</v>
      </c>
    </row>
    <row r="4036" spans="1:28">
      <c r="A4036">
        <v>4035</v>
      </c>
      <c r="B4036" t="s">
        <v>32</v>
      </c>
      <c r="C4036" s="1">
        <v>5326</v>
      </c>
      <c r="D4036" s="2">
        <v>63912</v>
      </c>
      <c r="E4036" t="s">
        <v>137</v>
      </c>
      <c r="F4036" t="s">
        <v>146</v>
      </c>
      <c r="G4036" t="s">
        <v>174</v>
      </c>
      <c r="H4036" t="s">
        <v>520</v>
      </c>
      <c r="I4036" t="s">
        <v>924</v>
      </c>
      <c r="J4036" t="s">
        <v>1531</v>
      </c>
      <c r="K4036" t="s">
        <v>6746</v>
      </c>
      <c r="L4036" t="s">
        <v>8107</v>
      </c>
      <c r="M4036" t="s">
        <v>9365</v>
      </c>
      <c r="N4036" t="s">
        <v>9367</v>
      </c>
      <c r="O4036" s="2">
        <v>9.662599999999999</v>
      </c>
      <c r="P4036" t="s">
        <v>9669</v>
      </c>
      <c r="Q4036" t="s">
        <v>9687</v>
      </c>
      <c r="S4036" t="s">
        <v>9689</v>
      </c>
      <c r="T4036">
        <v>11</v>
      </c>
      <c r="U4036">
        <v>0.3</v>
      </c>
      <c r="V4036">
        <v>379.5</v>
      </c>
      <c r="W4036" t="b">
        <v>1</v>
      </c>
      <c r="X4036">
        <v>-1.8919635</v>
      </c>
      <c r="Y4036">
        <v>-48.7635627</v>
      </c>
      <c r="Z4036" s="5" t="s">
        <v>9857</v>
      </c>
      <c r="AA4036" t="s">
        <v>18017</v>
      </c>
      <c r="AB4036" t="s">
        <v>18680</v>
      </c>
    </row>
    <row r="4037" spans="1:28">
      <c r="A4037">
        <v>4036</v>
      </c>
      <c r="B4037" t="s">
        <v>43</v>
      </c>
      <c r="C4037" s="1">
        <v>5325.4</v>
      </c>
      <c r="D4037" s="2">
        <v>63905</v>
      </c>
      <c r="E4037" t="s">
        <v>137</v>
      </c>
      <c r="F4037" t="s">
        <v>148</v>
      </c>
      <c r="G4037" t="s">
        <v>194</v>
      </c>
      <c r="H4037" t="s">
        <v>540</v>
      </c>
      <c r="I4037" t="s">
        <v>827</v>
      </c>
      <c r="J4037" t="s">
        <v>1572</v>
      </c>
      <c r="K4037" t="s">
        <v>6747</v>
      </c>
      <c r="L4037" t="s">
        <v>7349</v>
      </c>
      <c r="M4037" t="s">
        <v>9365</v>
      </c>
      <c r="N4037" t="s">
        <v>9367</v>
      </c>
      <c r="O4037" s="2">
        <v>8.011100000000001</v>
      </c>
      <c r="P4037" t="s">
        <v>9318</v>
      </c>
      <c r="Q4037" t="s">
        <v>9687</v>
      </c>
      <c r="S4037" t="s">
        <v>9689</v>
      </c>
      <c r="T4037">
        <v>2</v>
      </c>
      <c r="U4037">
        <v>0.2</v>
      </c>
      <c r="V4037">
        <v>40</v>
      </c>
      <c r="W4037" t="b">
        <v>1</v>
      </c>
      <c r="X4037">
        <v>-1.3601091</v>
      </c>
      <c r="Y4037">
        <v>-48.2606131</v>
      </c>
      <c r="Z4037" s="5" t="s">
        <v>10044</v>
      </c>
      <c r="AA4037" t="s">
        <v>18018</v>
      </c>
      <c r="AB4037" t="s">
        <v>18867</v>
      </c>
    </row>
    <row r="4038" spans="1:28">
      <c r="A4038">
        <v>4037</v>
      </c>
      <c r="B4038" t="s">
        <v>97</v>
      </c>
      <c r="C4038" s="1">
        <v>5325.4</v>
      </c>
      <c r="D4038" s="2">
        <v>63904</v>
      </c>
      <c r="E4038" t="s">
        <v>134</v>
      </c>
      <c r="F4038" t="s">
        <v>138</v>
      </c>
      <c r="G4038" t="s">
        <v>157</v>
      </c>
      <c r="H4038" t="s">
        <v>503</v>
      </c>
      <c r="I4038" t="s">
        <v>827</v>
      </c>
      <c r="J4038" t="s">
        <v>1861</v>
      </c>
      <c r="K4038" t="s">
        <v>6748</v>
      </c>
      <c r="L4038" t="s">
        <v>8492</v>
      </c>
      <c r="M4038" t="s">
        <v>9363</v>
      </c>
      <c r="N4038" t="s">
        <v>9367</v>
      </c>
      <c r="O4038" s="2">
        <v>9.631399999999999</v>
      </c>
      <c r="P4038" t="s">
        <v>9428</v>
      </c>
      <c r="Q4038" t="s">
        <v>9688</v>
      </c>
      <c r="R4038" s="2">
        <v>9.631399999999999</v>
      </c>
      <c r="S4038" t="s">
        <v>9689</v>
      </c>
      <c r="T4038">
        <v>6</v>
      </c>
      <c r="U4038">
        <v>0.3</v>
      </c>
      <c r="V4038">
        <v>40</v>
      </c>
      <c r="W4038" t="b">
        <v>1</v>
      </c>
      <c r="X4038">
        <v>-0.759095</v>
      </c>
      <c r="Y4038">
        <v>-48.5187059</v>
      </c>
      <c r="Z4038" s="5" t="s">
        <v>13533</v>
      </c>
      <c r="AA4038" t="s">
        <v>18019</v>
      </c>
      <c r="AB4038" t="s">
        <v>22356</v>
      </c>
    </row>
    <row r="4039" spans="1:28">
      <c r="A4039">
        <v>4038</v>
      </c>
      <c r="B4039" t="s">
        <v>6</v>
      </c>
      <c r="C4039" s="1">
        <v>5324.6</v>
      </c>
      <c r="D4039" s="2">
        <v>63895</v>
      </c>
      <c r="E4039" t="s">
        <v>137</v>
      </c>
      <c r="F4039" t="s">
        <v>146</v>
      </c>
      <c r="G4039" t="s">
        <v>174</v>
      </c>
      <c r="H4039" t="s">
        <v>520</v>
      </c>
      <c r="I4039" t="s">
        <v>1313</v>
      </c>
      <c r="J4039" t="s">
        <v>2629</v>
      </c>
      <c r="K4039" t="s">
        <v>6749</v>
      </c>
      <c r="L4039" t="s">
        <v>7577</v>
      </c>
      <c r="M4039" t="s">
        <v>9365</v>
      </c>
      <c r="N4039" t="s">
        <v>9367</v>
      </c>
      <c r="O4039" s="2">
        <v>9.535</v>
      </c>
      <c r="P4039" t="s">
        <v>9439</v>
      </c>
      <c r="Q4039" t="s">
        <v>9687</v>
      </c>
      <c r="S4039" t="s">
        <v>9689</v>
      </c>
      <c r="T4039">
        <v>9</v>
      </c>
      <c r="U4039">
        <v>35.2</v>
      </c>
      <c r="V4039">
        <v>40</v>
      </c>
      <c r="W4039" t="b">
        <v>1</v>
      </c>
      <c r="X4039">
        <v>-1.1263538</v>
      </c>
      <c r="Y4039">
        <v>-48.4463561</v>
      </c>
      <c r="Z4039" s="5" t="s">
        <v>13534</v>
      </c>
      <c r="AA4039" t="s">
        <v>18020</v>
      </c>
      <c r="AB4039" t="s">
        <v>22357</v>
      </c>
    </row>
    <row r="4040" spans="1:28">
      <c r="A4040">
        <v>4039</v>
      </c>
      <c r="B4040" t="s">
        <v>104</v>
      </c>
      <c r="C4040" s="1">
        <v>5324</v>
      </c>
      <c r="D4040" s="2">
        <v>63888</v>
      </c>
      <c r="E4040" t="s">
        <v>137</v>
      </c>
      <c r="F4040" t="s">
        <v>141</v>
      </c>
      <c r="G4040" t="s">
        <v>305</v>
      </c>
      <c r="H4040" t="s">
        <v>649</v>
      </c>
      <c r="I4040" t="s">
        <v>1162</v>
      </c>
      <c r="J4040" t="s">
        <v>1950</v>
      </c>
      <c r="K4040" t="s">
        <v>6750</v>
      </c>
      <c r="L4040" t="s">
        <v>8622</v>
      </c>
      <c r="M4040" t="s">
        <v>9365</v>
      </c>
      <c r="N4040" t="s">
        <v>9367</v>
      </c>
      <c r="O4040" s="2">
        <v>8.443199999999999</v>
      </c>
      <c r="P4040" t="s">
        <v>8779</v>
      </c>
      <c r="Q4040" t="s">
        <v>9688</v>
      </c>
      <c r="R4040" s="2">
        <v>50.4</v>
      </c>
      <c r="S4040" t="s">
        <v>9689</v>
      </c>
      <c r="T4040">
        <v>14</v>
      </c>
      <c r="U4040">
        <v>0</v>
      </c>
      <c r="V4040">
        <v>40</v>
      </c>
      <c r="W4040" t="b">
        <v>1</v>
      </c>
      <c r="X4040">
        <v>-1.2079953</v>
      </c>
      <c r="Y4040">
        <v>-46.1385757</v>
      </c>
      <c r="Z4040" s="5" t="s">
        <v>13535</v>
      </c>
      <c r="AA4040" t="s">
        <v>18021</v>
      </c>
      <c r="AB4040" t="s">
        <v>22358</v>
      </c>
    </row>
    <row r="4041" spans="1:28">
      <c r="A4041">
        <v>4040</v>
      </c>
      <c r="B4041" t="s">
        <v>50</v>
      </c>
      <c r="C4041" s="1">
        <v>5322.7</v>
      </c>
      <c r="D4041" s="2">
        <v>63872</v>
      </c>
      <c r="E4041" t="s">
        <v>137</v>
      </c>
      <c r="F4041" t="s">
        <v>152</v>
      </c>
      <c r="G4041" t="s">
        <v>205</v>
      </c>
      <c r="H4041" t="s">
        <v>551</v>
      </c>
      <c r="I4041" t="s">
        <v>827</v>
      </c>
      <c r="J4041" t="s">
        <v>1593</v>
      </c>
      <c r="K4041" t="s">
        <v>6751</v>
      </c>
      <c r="L4041" t="s">
        <v>9242</v>
      </c>
      <c r="M4041" t="s">
        <v>9365</v>
      </c>
      <c r="N4041" t="s">
        <v>9367</v>
      </c>
      <c r="O4041" s="2">
        <v>10.1783</v>
      </c>
      <c r="P4041" t="s">
        <v>8242</v>
      </c>
      <c r="Q4041" t="s">
        <v>9687</v>
      </c>
      <c r="S4041" t="s">
        <v>9689</v>
      </c>
      <c r="T4041">
        <v>4</v>
      </c>
      <c r="U4041">
        <v>0.6</v>
      </c>
      <c r="V4041">
        <v>40</v>
      </c>
      <c r="W4041" t="b">
        <v>1</v>
      </c>
      <c r="X4041">
        <v>-6.5381443</v>
      </c>
      <c r="Y4041">
        <v>-49.8565228</v>
      </c>
      <c r="Z4041" s="5" t="s">
        <v>11020</v>
      </c>
      <c r="AA4041" t="s">
        <v>18022</v>
      </c>
      <c r="AB4041" t="s">
        <v>19843</v>
      </c>
    </row>
    <row r="4042" spans="1:28">
      <c r="A4042">
        <v>4041</v>
      </c>
      <c r="B4042" t="s">
        <v>6</v>
      </c>
      <c r="C4042" s="1">
        <v>5321.9</v>
      </c>
      <c r="D4042" s="2">
        <v>63863</v>
      </c>
      <c r="E4042" t="s">
        <v>134</v>
      </c>
      <c r="F4042" t="s">
        <v>138</v>
      </c>
      <c r="G4042" t="s">
        <v>157</v>
      </c>
      <c r="H4042" t="s">
        <v>503</v>
      </c>
      <c r="I4042" t="s">
        <v>1047</v>
      </c>
      <c r="J4042" t="s">
        <v>2630</v>
      </c>
      <c r="K4042" t="s">
        <v>6752</v>
      </c>
      <c r="L4042" t="s">
        <v>7336</v>
      </c>
      <c r="M4042" t="s">
        <v>9363</v>
      </c>
      <c r="N4042" t="s">
        <v>9367</v>
      </c>
      <c r="O4042" s="2">
        <v>10.4271</v>
      </c>
      <c r="P4042" t="s">
        <v>8154</v>
      </c>
      <c r="Q4042" t="s">
        <v>9688</v>
      </c>
      <c r="R4042" s="2">
        <v>30</v>
      </c>
      <c r="S4042" t="s">
        <v>9689</v>
      </c>
      <c r="T4042">
        <v>3</v>
      </c>
      <c r="U4042">
        <v>10.4</v>
      </c>
      <c r="V4042">
        <v>40</v>
      </c>
      <c r="W4042" t="b">
        <v>1</v>
      </c>
      <c r="X4042">
        <v>-1.3951662</v>
      </c>
      <c r="Y4042">
        <v>-48.3957619</v>
      </c>
      <c r="Z4042" s="5" t="s">
        <v>13536</v>
      </c>
      <c r="AA4042" t="s">
        <v>18023</v>
      </c>
      <c r="AB4042" t="s">
        <v>22359</v>
      </c>
    </row>
    <row r="4043" spans="1:28">
      <c r="A4043">
        <v>4042</v>
      </c>
      <c r="B4043" t="s">
        <v>26</v>
      </c>
      <c r="C4043" s="1">
        <v>5321.2</v>
      </c>
      <c r="D4043" s="2">
        <v>63855</v>
      </c>
      <c r="E4043" t="s">
        <v>137</v>
      </c>
      <c r="F4043" t="s">
        <v>146</v>
      </c>
      <c r="G4043" t="s">
        <v>174</v>
      </c>
      <c r="H4043" t="s">
        <v>520</v>
      </c>
      <c r="I4043" t="s">
        <v>827</v>
      </c>
      <c r="J4043" t="s">
        <v>1522</v>
      </c>
      <c r="K4043" t="s">
        <v>6753</v>
      </c>
      <c r="L4043" t="s">
        <v>7425</v>
      </c>
      <c r="M4043" t="s">
        <v>9365</v>
      </c>
      <c r="N4043" t="s">
        <v>9367</v>
      </c>
      <c r="O4043" s="2">
        <v>10.1451</v>
      </c>
      <c r="P4043" t="s">
        <v>8622</v>
      </c>
      <c r="Q4043" t="s">
        <v>9688</v>
      </c>
      <c r="R4043" s="2">
        <v>60</v>
      </c>
      <c r="S4043" t="s">
        <v>9689</v>
      </c>
      <c r="T4043">
        <v>3</v>
      </c>
      <c r="U4043">
        <v>0.2</v>
      </c>
      <c r="V4043">
        <v>40</v>
      </c>
      <c r="W4043" t="b">
        <v>1</v>
      </c>
      <c r="X4043">
        <v>-4.4447655</v>
      </c>
      <c r="Y4043">
        <v>-49.1160165</v>
      </c>
      <c r="Z4043" s="5" t="s">
        <v>13537</v>
      </c>
      <c r="AA4043" t="s">
        <v>18024</v>
      </c>
      <c r="AB4043" t="s">
        <v>22360</v>
      </c>
    </row>
    <row r="4044" spans="1:28">
      <c r="A4044">
        <v>4043</v>
      </c>
      <c r="B4044" t="s">
        <v>12</v>
      </c>
      <c r="C4044" s="1">
        <v>5320.3</v>
      </c>
      <c r="D4044" s="2">
        <v>63844</v>
      </c>
      <c r="E4044" t="s">
        <v>137</v>
      </c>
      <c r="F4044" t="s">
        <v>141</v>
      </c>
      <c r="G4044" t="s">
        <v>248</v>
      </c>
      <c r="H4044" t="s">
        <v>594</v>
      </c>
      <c r="I4044" t="s">
        <v>1434</v>
      </c>
      <c r="J4044" t="s">
        <v>1493</v>
      </c>
      <c r="K4044" t="s">
        <v>6754</v>
      </c>
      <c r="L4044" t="s">
        <v>9078</v>
      </c>
      <c r="M4044" t="s">
        <v>9365</v>
      </c>
      <c r="N4044" t="s">
        <v>9367</v>
      </c>
      <c r="O4044" s="2">
        <v>7.9387</v>
      </c>
      <c r="P4044" t="s">
        <v>9387</v>
      </c>
      <c r="Q4044" t="s">
        <v>9688</v>
      </c>
      <c r="R4044" s="2">
        <v>40</v>
      </c>
      <c r="S4044" t="s">
        <v>9690</v>
      </c>
      <c r="T4044">
        <v>2</v>
      </c>
      <c r="U4044">
        <v>1</v>
      </c>
      <c r="V4044">
        <v>40</v>
      </c>
      <c r="W4044" t="b">
        <v>1</v>
      </c>
      <c r="X4044">
        <v>-1.5273739</v>
      </c>
      <c r="Y4044">
        <v>-48.6898739</v>
      </c>
      <c r="Z4044" s="5" t="s">
        <v>13538</v>
      </c>
      <c r="AA4044" t="s">
        <v>18025</v>
      </c>
      <c r="AB4044" t="s">
        <v>22361</v>
      </c>
    </row>
    <row r="4045" spans="1:28">
      <c r="A4045">
        <v>4044</v>
      </c>
      <c r="B4045" t="s">
        <v>6</v>
      </c>
      <c r="C4045" s="1">
        <v>5320.3</v>
      </c>
      <c r="D4045" s="2">
        <v>63844</v>
      </c>
      <c r="E4045" t="s">
        <v>137</v>
      </c>
      <c r="F4045" t="s">
        <v>154</v>
      </c>
      <c r="G4045" t="s">
        <v>355</v>
      </c>
      <c r="H4045" t="s">
        <v>693</v>
      </c>
      <c r="I4045" t="s">
        <v>834</v>
      </c>
      <c r="J4045" t="s">
        <v>2631</v>
      </c>
      <c r="K4045" t="s">
        <v>6755</v>
      </c>
      <c r="L4045" t="s">
        <v>8408</v>
      </c>
      <c r="M4045" t="s">
        <v>9365</v>
      </c>
      <c r="N4045" t="s">
        <v>9367</v>
      </c>
      <c r="O4045" s="2">
        <v>9.029199999999999</v>
      </c>
      <c r="P4045" t="s">
        <v>9372</v>
      </c>
      <c r="Q4045" t="s">
        <v>9687</v>
      </c>
      <c r="S4045" t="s">
        <v>9689</v>
      </c>
      <c r="T4045">
        <v>20</v>
      </c>
      <c r="U4045">
        <v>1.3</v>
      </c>
      <c r="V4045">
        <v>40</v>
      </c>
      <c r="W4045" t="b">
        <v>1</v>
      </c>
      <c r="X4045">
        <v>-1.4506717</v>
      </c>
      <c r="Y4045">
        <v>-48.4855333</v>
      </c>
      <c r="Z4045" s="5" t="s">
        <v>13539</v>
      </c>
      <c r="AA4045" t="s">
        <v>18026</v>
      </c>
      <c r="AB4045" t="s">
        <v>22362</v>
      </c>
    </row>
    <row r="4046" spans="1:28">
      <c r="A4046">
        <v>4045</v>
      </c>
      <c r="B4046" t="s">
        <v>85</v>
      </c>
      <c r="C4046" s="1">
        <v>5320</v>
      </c>
      <c r="D4046" s="2">
        <v>63840</v>
      </c>
      <c r="E4046" t="s">
        <v>137</v>
      </c>
      <c r="F4046" t="s">
        <v>155</v>
      </c>
      <c r="G4046" t="s">
        <v>247</v>
      </c>
      <c r="H4046" t="s">
        <v>593</v>
      </c>
      <c r="I4046" t="s">
        <v>827</v>
      </c>
      <c r="J4046" t="s">
        <v>1774</v>
      </c>
      <c r="K4046" t="s">
        <v>6756</v>
      </c>
      <c r="L4046" t="s">
        <v>9141</v>
      </c>
      <c r="M4046" t="s">
        <v>9365</v>
      </c>
      <c r="N4046" t="s">
        <v>9367</v>
      </c>
      <c r="O4046" s="2">
        <v>8.9015</v>
      </c>
      <c r="P4046" t="s">
        <v>9438</v>
      </c>
      <c r="Q4046" t="s">
        <v>9687</v>
      </c>
      <c r="S4046" t="s">
        <v>9689</v>
      </c>
      <c r="T4046">
        <v>1</v>
      </c>
      <c r="U4046">
        <v>0.3</v>
      </c>
      <c r="V4046">
        <v>50.9</v>
      </c>
      <c r="W4046" t="b">
        <v>1</v>
      </c>
      <c r="X4046">
        <v>-6.8046044</v>
      </c>
      <c r="Y4046">
        <v>-50.4908981</v>
      </c>
      <c r="Z4046" s="5" t="s">
        <v>13540</v>
      </c>
      <c r="AA4046" t="s">
        <v>18027</v>
      </c>
      <c r="AB4046" t="s">
        <v>22363</v>
      </c>
    </row>
    <row r="4047" spans="1:28">
      <c r="A4047">
        <v>4046</v>
      </c>
      <c r="B4047" t="s">
        <v>51</v>
      </c>
      <c r="C4047" s="1">
        <v>5319.6</v>
      </c>
      <c r="D4047" s="2">
        <v>63835</v>
      </c>
      <c r="E4047" t="s">
        <v>137</v>
      </c>
      <c r="F4047" t="s">
        <v>141</v>
      </c>
      <c r="G4047" t="s">
        <v>168</v>
      </c>
      <c r="H4047" t="s">
        <v>514</v>
      </c>
      <c r="I4047" t="s">
        <v>949</v>
      </c>
      <c r="J4047" t="s">
        <v>1598</v>
      </c>
      <c r="K4047" t="s">
        <v>6757</v>
      </c>
      <c r="L4047" t="s">
        <v>7488</v>
      </c>
      <c r="M4047" t="s">
        <v>9365</v>
      </c>
      <c r="N4047" t="s">
        <v>9367</v>
      </c>
      <c r="O4047" s="2">
        <v>12.1983</v>
      </c>
      <c r="P4047" t="s">
        <v>8357</v>
      </c>
      <c r="Q4047" t="s">
        <v>9687</v>
      </c>
      <c r="S4047" t="s">
        <v>9689</v>
      </c>
      <c r="T4047">
        <v>4</v>
      </c>
      <c r="U4047">
        <v>0</v>
      </c>
      <c r="V4047">
        <v>54.2</v>
      </c>
      <c r="W4047" t="b">
        <v>1</v>
      </c>
      <c r="X4047">
        <v>-6.3915911</v>
      </c>
      <c r="Y4047">
        <v>-48.5647921</v>
      </c>
      <c r="Z4047" s="5" t="s">
        <v>13541</v>
      </c>
      <c r="AA4047" t="s">
        <v>18028</v>
      </c>
      <c r="AB4047" t="s">
        <v>22364</v>
      </c>
    </row>
    <row r="4048" spans="1:28">
      <c r="A4048">
        <v>4047</v>
      </c>
      <c r="B4048" t="s">
        <v>6</v>
      </c>
      <c r="C4048" s="1">
        <v>5318.8</v>
      </c>
      <c r="D4048" s="2">
        <v>63826</v>
      </c>
      <c r="E4048" t="s">
        <v>134</v>
      </c>
      <c r="F4048" t="s">
        <v>138</v>
      </c>
      <c r="G4048" t="s">
        <v>157</v>
      </c>
      <c r="H4048" t="s">
        <v>503</v>
      </c>
      <c r="I4048" t="s">
        <v>834</v>
      </c>
      <c r="J4048" t="s">
        <v>1503</v>
      </c>
      <c r="K4048" t="s">
        <v>6758</v>
      </c>
      <c r="L4048" t="s">
        <v>8659</v>
      </c>
      <c r="M4048" t="s">
        <v>9363</v>
      </c>
      <c r="N4048" t="s">
        <v>9367</v>
      </c>
      <c r="O4048" s="2">
        <v>9.324199999999999</v>
      </c>
      <c r="P4048" t="s">
        <v>7830</v>
      </c>
      <c r="Q4048" t="s">
        <v>9687</v>
      </c>
      <c r="S4048" t="s">
        <v>9689</v>
      </c>
      <c r="T4048">
        <v>5</v>
      </c>
      <c r="U4048">
        <v>1.7</v>
      </c>
      <c r="V4048">
        <v>40</v>
      </c>
      <c r="W4048" t="b">
        <v>1</v>
      </c>
      <c r="X4048">
        <v>-1.4544492</v>
      </c>
      <c r="Y4048">
        <v>-48.4857357</v>
      </c>
      <c r="Z4048" s="5" t="s">
        <v>13542</v>
      </c>
      <c r="AA4048" t="s">
        <v>18029</v>
      </c>
      <c r="AB4048" t="s">
        <v>22365</v>
      </c>
    </row>
    <row r="4049" spans="1:28">
      <c r="A4049">
        <v>4048</v>
      </c>
      <c r="B4049" t="s">
        <v>6</v>
      </c>
      <c r="C4049" s="1">
        <v>5318.2</v>
      </c>
      <c r="D4049" s="2">
        <v>63818</v>
      </c>
      <c r="E4049" t="s">
        <v>137</v>
      </c>
      <c r="F4049" t="s">
        <v>143</v>
      </c>
      <c r="G4049" t="s">
        <v>486</v>
      </c>
      <c r="H4049" t="s">
        <v>812</v>
      </c>
      <c r="I4049" t="s">
        <v>978</v>
      </c>
      <c r="J4049" t="s">
        <v>2632</v>
      </c>
      <c r="K4049" t="s">
        <v>6759</v>
      </c>
      <c r="L4049" t="s">
        <v>7948</v>
      </c>
      <c r="M4049" t="s">
        <v>9365</v>
      </c>
      <c r="N4049" t="s">
        <v>9367</v>
      </c>
      <c r="O4049" s="2">
        <v>10.3269</v>
      </c>
      <c r="P4049" t="s">
        <v>7948</v>
      </c>
      <c r="Q4049" t="s">
        <v>9687</v>
      </c>
      <c r="S4049" t="s">
        <v>9689</v>
      </c>
      <c r="T4049">
        <v>9</v>
      </c>
      <c r="U4049">
        <v>2.5</v>
      </c>
      <c r="V4049">
        <v>40</v>
      </c>
      <c r="W4049" t="b">
        <v>1</v>
      </c>
      <c r="X4049">
        <v>-1.4198142</v>
      </c>
      <c r="Y4049">
        <v>-48.4806639</v>
      </c>
      <c r="Z4049" s="5" t="s">
        <v>13543</v>
      </c>
      <c r="AA4049" t="s">
        <v>18030</v>
      </c>
      <c r="AB4049" t="s">
        <v>22366</v>
      </c>
    </row>
    <row r="4050" spans="1:28">
      <c r="A4050">
        <v>4049</v>
      </c>
      <c r="B4050" t="s">
        <v>37</v>
      </c>
      <c r="C4050" s="1">
        <v>5318.2</v>
      </c>
      <c r="D4050" s="2">
        <v>63818</v>
      </c>
      <c r="E4050" t="s">
        <v>134</v>
      </c>
      <c r="F4050" t="s">
        <v>138</v>
      </c>
      <c r="G4050" t="s">
        <v>157</v>
      </c>
      <c r="H4050" t="s">
        <v>503</v>
      </c>
      <c r="I4050" t="s">
        <v>1019</v>
      </c>
      <c r="J4050" t="s">
        <v>1549</v>
      </c>
      <c r="K4050" t="s">
        <v>6760</v>
      </c>
      <c r="L4050" t="s">
        <v>9243</v>
      </c>
      <c r="M4050" t="s">
        <v>9363</v>
      </c>
      <c r="N4050" t="s">
        <v>9367</v>
      </c>
      <c r="O4050" s="2">
        <v>10.384</v>
      </c>
      <c r="P4050" t="s">
        <v>7918</v>
      </c>
      <c r="Q4050" t="s">
        <v>9688</v>
      </c>
      <c r="R4050" s="2">
        <v>30</v>
      </c>
      <c r="S4050" t="s">
        <v>9689</v>
      </c>
      <c r="T4050">
        <v>3</v>
      </c>
      <c r="U4050">
        <v>1.1</v>
      </c>
      <c r="V4050">
        <v>40</v>
      </c>
      <c r="W4050" t="b">
        <v>1</v>
      </c>
      <c r="X4050">
        <v>-3.7105653</v>
      </c>
      <c r="Y4050">
        <v>-53.7306024</v>
      </c>
      <c r="Z4050" s="5" t="s">
        <v>13544</v>
      </c>
      <c r="AA4050" t="s">
        <v>18031</v>
      </c>
      <c r="AB4050" t="s">
        <v>22367</v>
      </c>
    </row>
    <row r="4051" spans="1:28">
      <c r="A4051">
        <v>4050</v>
      </c>
      <c r="B4051" t="s">
        <v>1</v>
      </c>
      <c r="C4051" s="1">
        <v>5317.4</v>
      </c>
      <c r="D4051" s="2">
        <v>63808</v>
      </c>
      <c r="E4051" t="s">
        <v>137</v>
      </c>
      <c r="F4051" t="s">
        <v>146</v>
      </c>
      <c r="G4051" t="s">
        <v>174</v>
      </c>
      <c r="H4051" t="s">
        <v>520</v>
      </c>
      <c r="I4051" t="s">
        <v>1070</v>
      </c>
      <c r="J4051" t="s">
        <v>1617</v>
      </c>
      <c r="K4051" t="s">
        <v>6761</v>
      </c>
      <c r="L4051" t="s">
        <v>8264</v>
      </c>
      <c r="M4051" t="s">
        <v>9365</v>
      </c>
      <c r="N4051" t="s">
        <v>9367</v>
      </c>
      <c r="O4051" s="2">
        <v>7.9786</v>
      </c>
      <c r="P4051" t="s">
        <v>9301</v>
      </c>
      <c r="Q4051" t="s">
        <v>9687</v>
      </c>
      <c r="S4051" t="s">
        <v>9689</v>
      </c>
      <c r="T4051">
        <v>2</v>
      </c>
      <c r="U4051">
        <v>6.4</v>
      </c>
      <c r="V4051">
        <v>40</v>
      </c>
      <c r="W4051" t="b">
        <v>1</v>
      </c>
      <c r="X4051">
        <v>-1.3345091</v>
      </c>
      <c r="Y4051">
        <v>-48.3548701</v>
      </c>
      <c r="Z4051" s="5" t="s">
        <v>13545</v>
      </c>
      <c r="AA4051" t="s">
        <v>18032</v>
      </c>
      <c r="AB4051" t="s">
        <v>22368</v>
      </c>
    </row>
    <row r="4052" spans="1:28">
      <c r="A4052">
        <v>4051</v>
      </c>
      <c r="B4052" t="s">
        <v>75</v>
      </c>
      <c r="C4052" s="1">
        <v>5315.9</v>
      </c>
      <c r="D4052" s="2">
        <v>63791</v>
      </c>
      <c r="E4052" t="s">
        <v>136</v>
      </c>
      <c r="F4052" t="s">
        <v>138</v>
      </c>
      <c r="G4052" t="s">
        <v>157</v>
      </c>
      <c r="H4052" t="s">
        <v>503</v>
      </c>
      <c r="I4052" t="s">
        <v>841</v>
      </c>
      <c r="J4052" t="s">
        <v>1693</v>
      </c>
      <c r="K4052" t="s">
        <v>6762</v>
      </c>
      <c r="L4052" t="s">
        <v>8844</v>
      </c>
      <c r="M4052" t="s">
        <v>9366</v>
      </c>
      <c r="N4052" t="s">
        <v>9368</v>
      </c>
      <c r="O4052" s="2">
        <v>10.211</v>
      </c>
      <c r="P4052" t="s">
        <v>8648</v>
      </c>
      <c r="Q4052" t="s">
        <v>9687</v>
      </c>
      <c r="S4052" t="s">
        <v>9690</v>
      </c>
      <c r="T4052">
        <v>2</v>
      </c>
      <c r="U4052">
        <v>7</v>
      </c>
      <c r="V4052">
        <v>40</v>
      </c>
      <c r="W4052" t="b">
        <v>1</v>
      </c>
      <c r="X4052">
        <v>-2.6672167</v>
      </c>
      <c r="Y4052">
        <v>-54.7232912</v>
      </c>
      <c r="Z4052" s="5" t="s">
        <v>13546</v>
      </c>
      <c r="AA4052" t="s">
        <v>18033</v>
      </c>
      <c r="AB4052" t="s">
        <v>22369</v>
      </c>
    </row>
    <row r="4053" spans="1:28">
      <c r="A4053">
        <v>4052</v>
      </c>
      <c r="B4053" t="s">
        <v>2</v>
      </c>
      <c r="C4053" s="1">
        <v>5315.8</v>
      </c>
      <c r="D4053" s="2">
        <v>63789</v>
      </c>
      <c r="E4053" t="s">
        <v>134</v>
      </c>
      <c r="F4053" t="s">
        <v>138</v>
      </c>
      <c r="G4053" t="s">
        <v>157</v>
      </c>
      <c r="H4053" t="s">
        <v>503</v>
      </c>
      <c r="I4053" t="s">
        <v>829</v>
      </c>
      <c r="J4053" t="s">
        <v>1465</v>
      </c>
      <c r="K4053" t="s">
        <v>6763</v>
      </c>
      <c r="L4053" t="s">
        <v>7410</v>
      </c>
      <c r="M4053" t="s">
        <v>9363</v>
      </c>
      <c r="N4053" t="s">
        <v>9367</v>
      </c>
      <c r="O4053" s="2">
        <v>10.6667</v>
      </c>
      <c r="P4053" t="s">
        <v>9067</v>
      </c>
      <c r="Q4053" t="s">
        <v>9687</v>
      </c>
      <c r="S4053" t="s">
        <v>9689</v>
      </c>
      <c r="T4053">
        <v>22</v>
      </c>
      <c r="U4053">
        <v>0</v>
      </c>
      <c r="V4053">
        <v>40</v>
      </c>
      <c r="W4053" t="b">
        <v>1</v>
      </c>
      <c r="X4053">
        <v>-7.1048191</v>
      </c>
      <c r="Y4053">
        <v>-49.9416104</v>
      </c>
      <c r="Z4053" s="5" t="s">
        <v>11127</v>
      </c>
      <c r="AA4053" t="s">
        <v>18034</v>
      </c>
      <c r="AB4053" t="s">
        <v>19950</v>
      </c>
    </row>
    <row r="4054" spans="1:28">
      <c r="A4054">
        <v>4053</v>
      </c>
      <c r="B4054" t="s">
        <v>49</v>
      </c>
      <c r="C4054" s="1">
        <v>5315.5</v>
      </c>
      <c r="D4054" s="2">
        <v>63787</v>
      </c>
      <c r="E4054" t="s">
        <v>136</v>
      </c>
      <c r="F4054" t="s">
        <v>138</v>
      </c>
      <c r="G4054" t="s">
        <v>157</v>
      </c>
      <c r="H4054" t="s">
        <v>503</v>
      </c>
      <c r="I4054" t="s">
        <v>877</v>
      </c>
      <c r="J4054" t="s">
        <v>1606</v>
      </c>
      <c r="K4054" t="s">
        <v>6764</v>
      </c>
      <c r="L4054" t="s">
        <v>9244</v>
      </c>
      <c r="M4054" t="s">
        <v>9366</v>
      </c>
      <c r="N4054" t="s">
        <v>9368</v>
      </c>
      <c r="O4054" s="2">
        <v>20.4189</v>
      </c>
      <c r="P4054" t="s">
        <v>7424</v>
      </c>
      <c r="Q4054" t="s">
        <v>9688</v>
      </c>
      <c r="R4054" s="2">
        <v>8.300000000000001</v>
      </c>
      <c r="S4054" t="s">
        <v>9690</v>
      </c>
      <c r="T4054">
        <v>1</v>
      </c>
      <c r="U4054">
        <v>69.7</v>
      </c>
      <c r="V4054">
        <v>40</v>
      </c>
      <c r="W4054" t="b">
        <v>0</v>
      </c>
      <c r="X4054">
        <v>-3.9103674</v>
      </c>
      <c r="Y4054">
        <v>-48.0538978</v>
      </c>
      <c r="Z4054" s="5" t="s">
        <v>13547</v>
      </c>
      <c r="AA4054" t="s">
        <v>18035</v>
      </c>
      <c r="AB4054" t="s">
        <v>22370</v>
      </c>
    </row>
    <row r="4055" spans="1:28">
      <c r="A4055">
        <v>4054</v>
      </c>
      <c r="B4055" t="s">
        <v>22</v>
      </c>
      <c r="C4055" s="1">
        <v>5315.2</v>
      </c>
      <c r="D4055" s="2">
        <v>63782</v>
      </c>
      <c r="E4055" t="s">
        <v>137</v>
      </c>
      <c r="F4055" t="s">
        <v>146</v>
      </c>
      <c r="G4055" t="s">
        <v>174</v>
      </c>
      <c r="H4055" t="s">
        <v>520</v>
      </c>
      <c r="I4055" t="s">
        <v>1435</v>
      </c>
      <c r="J4055" t="s">
        <v>1618</v>
      </c>
      <c r="K4055" t="s">
        <v>6765</v>
      </c>
      <c r="L4055" t="s">
        <v>8326</v>
      </c>
      <c r="M4055" t="s">
        <v>9365</v>
      </c>
      <c r="N4055" t="s">
        <v>9367</v>
      </c>
      <c r="O4055" s="2">
        <v>8.306900000000001</v>
      </c>
      <c r="P4055" t="s">
        <v>8008</v>
      </c>
      <c r="Q4055" t="s">
        <v>9687</v>
      </c>
      <c r="S4055" t="s">
        <v>9689</v>
      </c>
      <c r="T4055">
        <v>6</v>
      </c>
      <c r="U4055">
        <v>3.1</v>
      </c>
      <c r="V4055">
        <v>40</v>
      </c>
      <c r="W4055" t="b">
        <v>1</v>
      </c>
      <c r="X4055">
        <v>-1.3811856</v>
      </c>
      <c r="Y4055">
        <v>-48.317625</v>
      </c>
      <c r="Z4055" s="5" t="s">
        <v>13548</v>
      </c>
      <c r="AA4055" t="s">
        <v>18036</v>
      </c>
      <c r="AB4055" t="s">
        <v>22371</v>
      </c>
    </row>
    <row r="4056" spans="1:28">
      <c r="A4056">
        <v>4055</v>
      </c>
      <c r="B4056" t="s">
        <v>1</v>
      </c>
      <c r="C4056" s="1">
        <v>5313.3</v>
      </c>
      <c r="D4056" s="2">
        <v>63760</v>
      </c>
      <c r="E4056" t="s">
        <v>137</v>
      </c>
      <c r="F4056" t="s">
        <v>141</v>
      </c>
      <c r="G4056" t="s">
        <v>168</v>
      </c>
      <c r="H4056" t="s">
        <v>514</v>
      </c>
      <c r="I4056" t="s">
        <v>865</v>
      </c>
      <c r="J4056" t="s">
        <v>1617</v>
      </c>
      <c r="K4056" t="s">
        <v>6766</v>
      </c>
      <c r="L4056" t="s">
        <v>8771</v>
      </c>
      <c r="M4056" t="s">
        <v>9365</v>
      </c>
      <c r="N4056" t="s">
        <v>9367</v>
      </c>
      <c r="O4056" s="2">
        <v>7.8375</v>
      </c>
      <c r="P4056" t="s">
        <v>7283</v>
      </c>
      <c r="Q4056" t="s">
        <v>9688</v>
      </c>
      <c r="R4056" s="2">
        <v>50</v>
      </c>
      <c r="S4056" t="s">
        <v>9689</v>
      </c>
      <c r="T4056">
        <v>14</v>
      </c>
      <c r="U4056">
        <v>3.9</v>
      </c>
      <c r="V4056">
        <v>40</v>
      </c>
      <c r="W4056" t="b">
        <v>1</v>
      </c>
      <c r="X4056">
        <v>-1.3389197</v>
      </c>
      <c r="Y4056">
        <v>-48.3801461</v>
      </c>
      <c r="Z4056" s="5" t="s">
        <v>13549</v>
      </c>
      <c r="AA4056" t="s">
        <v>18037</v>
      </c>
      <c r="AB4056" t="s">
        <v>22372</v>
      </c>
    </row>
    <row r="4057" spans="1:28">
      <c r="A4057">
        <v>4056</v>
      </c>
      <c r="B4057" t="s">
        <v>6</v>
      </c>
      <c r="C4057" s="1">
        <v>5313</v>
      </c>
      <c r="D4057" s="2">
        <v>63756</v>
      </c>
      <c r="E4057" t="s">
        <v>137</v>
      </c>
      <c r="F4057" t="s">
        <v>146</v>
      </c>
      <c r="G4057" t="s">
        <v>177</v>
      </c>
      <c r="H4057" t="s">
        <v>523</v>
      </c>
      <c r="I4057" t="s">
        <v>845</v>
      </c>
      <c r="J4057" t="s">
        <v>1737</v>
      </c>
      <c r="K4057" t="s">
        <v>6767</v>
      </c>
      <c r="L4057" t="s">
        <v>7378</v>
      </c>
      <c r="M4057" t="s">
        <v>9365</v>
      </c>
      <c r="N4057" t="s">
        <v>9367</v>
      </c>
      <c r="O4057" s="2">
        <v>8.4137</v>
      </c>
      <c r="P4057" t="s">
        <v>9396</v>
      </c>
      <c r="Q4057" t="s">
        <v>9687</v>
      </c>
      <c r="S4057" t="s">
        <v>9689</v>
      </c>
      <c r="T4057">
        <v>66</v>
      </c>
      <c r="U4057">
        <v>1.4</v>
      </c>
      <c r="V4057">
        <v>40</v>
      </c>
      <c r="W4057" t="b">
        <v>1</v>
      </c>
      <c r="X4057">
        <v>-1.4525751</v>
      </c>
      <c r="Y4057">
        <v>-48.4707172</v>
      </c>
      <c r="Z4057" s="5" t="s">
        <v>12134</v>
      </c>
      <c r="AA4057" t="s">
        <v>18038</v>
      </c>
      <c r="AB4057" t="s">
        <v>20957</v>
      </c>
    </row>
    <row r="4058" spans="1:28">
      <c r="A4058">
        <v>4057</v>
      </c>
      <c r="B4058" t="s">
        <v>6</v>
      </c>
      <c r="C4058" s="1">
        <v>5313</v>
      </c>
      <c r="D4058" s="2">
        <v>63756</v>
      </c>
      <c r="E4058" t="s">
        <v>137</v>
      </c>
      <c r="F4058" t="s">
        <v>141</v>
      </c>
      <c r="G4058" t="s">
        <v>168</v>
      </c>
      <c r="H4058" t="s">
        <v>514</v>
      </c>
      <c r="I4058" t="s">
        <v>1043</v>
      </c>
      <c r="J4058" t="s">
        <v>1880</v>
      </c>
      <c r="K4058" t="s">
        <v>6768</v>
      </c>
      <c r="L4058" t="s">
        <v>8377</v>
      </c>
      <c r="M4058" t="s">
        <v>9365</v>
      </c>
      <c r="N4058" t="s">
        <v>9367</v>
      </c>
      <c r="O4058" s="2">
        <v>10.3518</v>
      </c>
      <c r="P4058" t="s">
        <v>9372</v>
      </c>
      <c r="Q4058" t="s">
        <v>9687</v>
      </c>
      <c r="S4058" t="s">
        <v>9689</v>
      </c>
      <c r="T4058">
        <v>8</v>
      </c>
      <c r="U4058">
        <v>5.3</v>
      </c>
      <c r="V4058">
        <v>40</v>
      </c>
      <c r="W4058" t="b">
        <v>1</v>
      </c>
      <c r="X4058">
        <v>-1.4007359</v>
      </c>
      <c r="Y4058">
        <v>-48.4535466</v>
      </c>
      <c r="Z4058" s="5" t="s">
        <v>11760</v>
      </c>
      <c r="AA4058" t="s">
        <v>18039</v>
      </c>
      <c r="AB4058" t="s">
        <v>20583</v>
      </c>
    </row>
    <row r="4059" spans="1:28">
      <c r="A4059">
        <v>4058</v>
      </c>
      <c r="B4059" t="s">
        <v>62</v>
      </c>
      <c r="C4059" s="1">
        <v>5312.9</v>
      </c>
      <c r="D4059" s="2">
        <v>63755</v>
      </c>
      <c r="E4059" t="s">
        <v>137</v>
      </c>
      <c r="F4059" t="s">
        <v>143</v>
      </c>
      <c r="G4059" t="s">
        <v>273</v>
      </c>
      <c r="H4059" t="s">
        <v>618</v>
      </c>
      <c r="I4059" t="s">
        <v>1424</v>
      </c>
      <c r="J4059" t="s">
        <v>1639</v>
      </c>
      <c r="K4059" t="s">
        <v>6769</v>
      </c>
      <c r="L4059" t="s">
        <v>9245</v>
      </c>
      <c r="M4059" t="s">
        <v>9365</v>
      </c>
      <c r="N4059" t="s">
        <v>9367</v>
      </c>
      <c r="O4059" s="2">
        <v>10.713</v>
      </c>
      <c r="P4059" t="s">
        <v>8890</v>
      </c>
      <c r="Q4059" t="s">
        <v>9687</v>
      </c>
      <c r="S4059" t="s">
        <v>9689</v>
      </c>
      <c r="T4059">
        <v>1</v>
      </c>
      <c r="U4059">
        <v>1.7</v>
      </c>
      <c r="V4059">
        <v>40</v>
      </c>
      <c r="W4059" t="b">
        <v>1</v>
      </c>
      <c r="X4059">
        <v>-2.9963877</v>
      </c>
      <c r="Y4059">
        <v>-47.3405815</v>
      </c>
      <c r="Z4059" s="5" t="s">
        <v>13550</v>
      </c>
      <c r="AA4059" t="s">
        <v>18040</v>
      </c>
      <c r="AB4059" t="s">
        <v>22373</v>
      </c>
    </row>
    <row r="4060" spans="1:28">
      <c r="A4060">
        <v>4059</v>
      </c>
      <c r="B4060" t="s">
        <v>13</v>
      </c>
      <c r="C4060" s="1">
        <v>5312.7</v>
      </c>
      <c r="D4060" s="2">
        <v>63753</v>
      </c>
      <c r="E4060" t="s">
        <v>137</v>
      </c>
      <c r="F4060" t="s">
        <v>141</v>
      </c>
      <c r="G4060" t="s">
        <v>168</v>
      </c>
      <c r="H4060" t="s">
        <v>514</v>
      </c>
      <c r="I4060" t="s">
        <v>827</v>
      </c>
      <c r="J4060" t="s">
        <v>1564</v>
      </c>
      <c r="K4060" t="s">
        <v>6770</v>
      </c>
      <c r="L4060" t="s">
        <v>7248</v>
      </c>
      <c r="M4060" t="s">
        <v>9365</v>
      </c>
      <c r="N4060" t="s">
        <v>9367</v>
      </c>
      <c r="O4060" s="2">
        <v>10.5171</v>
      </c>
      <c r="P4060" t="s">
        <v>9485</v>
      </c>
      <c r="Q4060" t="s">
        <v>9688</v>
      </c>
      <c r="R4060" s="2">
        <v>36</v>
      </c>
      <c r="S4060" t="s">
        <v>9689</v>
      </c>
      <c r="T4060">
        <v>2</v>
      </c>
      <c r="U4060">
        <v>1</v>
      </c>
      <c r="V4060">
        <v>40</v>
      </c>
      <c r="W4060" t="b">
        <v>1</v>
      </c>
      <c r="X4060">
        <v>-3.7769532</v>
      </c>
      <c r="Y4060">
        <v>-49.672177</v>
      </c>
      <c r="Z4060" s="5" t="s">
        <v>13551</v>
      </c>
      <c r="AA4060" t="s">
        <v>18041</v>
      </c>
      <c r="AB4060" t="s">
        <v>22374</v>
      </c>
    </row>
    <row r="4061" spans="1:28">
      <c r="A4061">
        <v>4060</v>
      </c>
      <c r="B4061" t="s">
        <v>62</v>
      </c>
      <c r="C4061" s="1">
        <v>5312.1</v>
      </c>
      <c r="D4061" s="2">
        <v>63745</v>
      </c>
      <c r="E4061" t="s">
        <v>135</v>
      </c>
      <c r="F4061" t="s">
        <v>139</v>
      </c>
      <c r="G4061" t="s">
        <v>176</v>
      </c>
      <c r="H4061" t="s">
        <v>522</v>
      </c>
      <c r="I4061" t="s">
        <v>902</v>
      </c>
      <c r="J4061" t="s">
        <v>2024</v>
      </c>
      <c r="K4061" t="s">
        <v>6771</v>
      </c>
      <c r="L4061" t="s">
        <v>8321</v>
      </c>
      <c r="M4061" t="s">
        <v>9365</v>
      </c>
      <c r="N4061" t="s">
        <v>9367</v>
      </c>
      <c r="O4061" s="2">
        <v>3.9908</v>
      </c>
      <c r="P4061" t="s">
        <v>8229</v>
      </c>
      <c r="Q4061" t="s">
        <v>9688</v>
      </c>
      <c r="R4061" s="2">
        <v>23.52</v>
      </c>
      <c r="S4061" t="s">
        <v>9689</v>
      </c>
      <c r="T4061">
        <v>5</v>
      </c>
      <c r="U4061">
        <v>0.7</v>
      </c>
      <c r="V4061">
        <v>40</v>
      </c>
      <c r="W4061" t="b">
        <v>1</v>
      </c>
      <c r="X4061">
        <v>-2.9983485</v>
      </c>
      <c r="Y4061">
        <v>-47.3497771</v>
      </c>
      <c r="Z4061" s="5" t="s">
        <v>12036</v>
      </c>
      <c r="AA4061" t="s">
        <v>18042</v>
      </c>
      <c r="AB4061" t="s">
        <v>20859</v>
      </c>
    </row>
    <row r="4062" spans="1:28">
      <c r="A4062">
        <v>4061</v>
      </c>
      <c r="B4062" t="s">
        <v>4</v>
      </c>
      <c r="C4062" s="1">
        <v>5311.6</v>
      </c>
      <c r="D4062" s="2">
        <v>63739</v>
      </c>
      <c r="E4062" t="s">
        <v>137</v>
      </c>
      <c r="F4062" t="s">
        <v>144</v>
      </c>
      <c r="G4062" t="s">
        <v>167</v>
      </c>
      <c r="H4062" t="s">
        <v>513</v>
      </c>
      <c r="I4062" t="s">
        <v>909</v>
      </c>
      <c r="J4062" t="s">
        <v>2352</v>
      </c>
      <c r="K4062" t="s">
        <v>6772</v>
      </c>
      <c r="L4062" t="s">
        <v>9246</v>
      </c>
      <c r="M4062" t="s">
        <v>9365</v>
      </c>
      <c r="N4062" t="s">
        <v>9367</v>
      </c>
      <c r="O4062" s="2">
        <v>8.5487</v>
      </c>
      <c r="P4062" t="s">
        <v>8731</v>
      </c>
      <c r="Q4062" t="s">
        <v>9688</v>
      </c>
      <c r="R4062" s="2">
        <v>73.59999999999999</v>
      </c>
      <c r="S4062" t="s">
        <v>9689</v>
      </c>
      <c r="T4062">
        <v>12</v>
      </c>
      <c r="U4062">
        <v>1.6</v>
      </c>
      <c r="V4062">
        <v>40</v>
      </c>
      <c r="W4062" t="b">
        <v>1</v>
      </c>
      <c r="X4062">
        <v>-2.4216273</v>
      </c>
      <c r="Y4062">
        <v>-54.7070222</v>
      </c>
      <c r="Z4062" s="5" t="s">
        <v>13552</v>
      </c>
      <c r="AA4062" t="s">
        <v>18043</v>
      </c>
      <c r="AB4062" t="s">
        <v>22375</v>
      </c>
    </row>
    <row r="4063" spans="1:28">
      <c r="A4063">
        <v>4062</v>
      </c>
      <c r="B4063" t="s">
        <v>38</v>
      </c>
      <c r="C4063" s="1">
        <v>5308.4</v>
      </c>
      <c r="D4063" s="2">
        <v>63701</v>
      </c>
      <c r="E4063" t="s">
        <v>137</v>
      </c>
      <c r="F4063" t="s">
        <v>141</v>
      </c>
      <c r="G4063" t="s">
        <v>219</v>
      </c>
      <c r="H4063" t="s">
        <v>565</v>
      </c>
      <c r="I4063" t="s">
        <v>827</v>
      </c>
      <c r="J4063" t="s">
        <v>1560</v>
      </c>
      <c r="K4063" t="s">
        <v>6773</v>
      </c>
      <c r="L4063" t="s">
        <v>9247</v>
      </c>
      <c r="M4063" t="s">
        <v>9365</v>
      </c>
      <c r="N4063" t="s">
        <v>9367</v>
      </c>
      <c r="O4063" s="2">
        <v>9.4322</v>
      </c>
      <c r="P4063" t="s">
        <v>8713</v>
      </c>
      <c r="Q4063" t="s">
        <v>9687</v>
      </c>
      <c r="S4063" t="s">
        <v>9689</v>
      </c>
      <c r="T4063">
        <v>6</v>
      </c>
      <c r="U4063">
        <v>0.4</v>
      </c>
      <c r="V4063">
        <v>40</v>
      </c>
      <c r="W4063" t="b">
        <v>1</v>
      </c>
      <c r="X4063">
        <v>-1.2971014</v>
      </c>
      <c r="Y4063">
        <v>-48.1645503</v>
      </c>
      <c r="Z4063" s="5" t="s">
        <v>13553</v>
      </c>
      <c r="AA4063" t="s">
        <v>18044</v>
      </c>
      <c r="AB4063" t="s">
        <v>22376</v>
      </c>
    </row>
    <row r="4064" spans="1:28">
      <c r="A4064">
        <v>4063</v>
      </c>
      <c r="B4064" t="s">
        <v>68</v>
      </c>
      <c r="C4064" s="1">
        <v>5307.4</v>
      </c>
      <c r="D4064" s="2">
        <v>63689</v>
      </c>
      <c r="E4064" t="s">
        <v>134</v>
      </c>
      <c r="F4064" t="s">
        <v>138</v>
      </c>
      <c r="G4064" t="s">
        <v>157</v>
      </c>
      <c r="H4064" t="s">
        <v>503</v>
      </c>
      <c r="I4064" t="s">
        <v>994</v>
      </c>
      <c r="J4064" t="s">
        <v>1667</v>
      </c>
      <c r="K4064" t="s">
        <v>6774</v>
      </c>
      <c r="L4064" t="s">
        <v>8266</v>
      </c>
      <c r="M4064" t="s">
        <v>9363</v>
      </c>
      <c r="N4064" t="s">
        <v>9367</v>
      </c>
      <c r="O4064" s="2">
        <v>9.8973</v>
      </c>
      <c r="P4064" t="s">
        <v>7788</v>
      </c>
      <c r="Q4064" t="s">
        <v>9688</v>
      </c>
      <c r="R4064" s="2">
        <v>50</v>
      </c>
      <c r="S4064" t="s">
        <v>9689</v>
      </c>
      <c r="T4064">
        <v>2</v>
      </c>
      <c r="U4064">
        <v>3.1</v>
      </c>
      <c r="V4064">
        <v>40</v>
      </c>
      <c r="W4064" t="b">
        <v>1</v>
      </c>
      <c r="X4064">
        <v>-0.6438954</v>
      </c>
      <c r="Y4064">
        <v>-47.3149701</v>
      </c>
      <c r="Z4064" s="5" t="s">
        <v>13554</v>
      </c>
      <c r="AA4064" t="s">
        <v>18045</v>
      </c>
      <c r="AB4064" t="s">
        <v>22377</v>
      </c>
    </row>
    <row r="4065" spans="1:28">
      <c r="A4065">
        <v>4064</v>
      </c>
      <c r="B4065" t="s">
        <v>2</v>
      </c>
      <c r="C4065" s="1">
        <v>5307.3</v>
      </c>
      <c r="D4065" s="2">
        <v>63688</v>
      </c>
      <c r="E4065" t="s">
        <v>134</v>
      </c>
      <c r="F4065" t="s">
        <v>138</v>
      </c>
      <c r="G4065" t="s">
        <v>157</v>
      </c>
      <c r="H4065" t="s">
        <v>503</v>
      </c>
      <c r="I4065" t="s">
        <v>827</v>
      </c>
      <c r="J4065" t="s">
        <v>1797</v>
      </c>
      <c r="K4065" t="s">
        <v>6775</v>
      </c>
      <c r="L4065" t="s">
        <v>8148</v>
      </c>
      <c r="M4065" t="s">
        <v>9363</v>
      </c>
      <c r="N4065" t="s">
        <v>9367</v>
      </c>
      <c r="O4065" s="2">
        <v>10.1554</v>
      </c>
      <c r="P4065" t="s">
        <v>9370</v>
      </c>
      <c r="Q4065" t="s">
        <v>9688</v>
      </c>
      <c r="R4065" s="2">
        <v>34.5</v>
      </c>
      <c r="S4065" t="s">
        <v>9689</v>
      </c>
      <c r="T4065">
        <v>4</v>
      </c>
      <c r="U4065">
        <v>0.8</v>
      </c>
      <c r="V4065">
        <v>40</v>
      </c>
      <c r="W4065" t="b">
        <v>1</v>
      </c>
      <c r="X4065">
        <v>-7.1042982</v>
      </c>
      <c r="Y4065">
        <v>-49.9486295</v>
      </c>
      <c r="Z4065" s="5" t="s">
        <v>11505</v>
      </c>
      <c r="AA4065" t="s">
        <v>18046</v>
      </c>
      <c r="AB4065" t="s">
        <v>20328</v>
      </c>
    </row>
    <row r="4066" spans="1:28">
      <c r="A4066">
        <v>4065</v>
      </c>
      <c r="B4066" t="s">
        <v>6</v>
      </c>
      <c r="C4066" s="1">
        <v>5306.2</v>
      </c>
      <c r="D4066" s="2">
        <v>63674</v>
      </c>
      <c r="E4066" t="s">
        <v>137</v>
      </c>
      <c r="F4066" t="s">
        <v>148</v>
      </c>
      <c r="G4066" t="s">
        <v>194</v>
      </c>
      <c r="H4066" t="s">
        <v>540</v>
      </c>
      <c r="I4066" t="s">
        <v>835</v>
      </c>
      <c r="J4066" t="s">
        <v>1795</v>
      </c>
      <c r="K4066" t="s">
        <v>6776</v>
      </c>
      <c r="L4066" t="s">
        <v>9248</v>
      </c>
      <c r="M4066" t="s">
        <v>9365</v>
      </c>
      <c r="N4066" t="s">
        <v>9367</v>
      </c>
      <c r="O4066" s="2">
        <v>8.1371</v>
      </c>
      <c r="P4066" t="s">
        <v>9453</v>
      </c>
      <c r="Q4066" t="s">
        <v>9687</v>
      </c>
      <c r="S4066" t="s">
        <v>9689</v>
      </c>
      <c r="T4066">
        <v>7</v>
      </c>
      <c r="U4066">
        <v>0.9</v>
      </c>
      <c r="V4066">
        <v>40</v>
      </c>
      <c r="W4066" t="b">
        <v>1</v>
      </c>
      <c r="X4066">
        <v>-1.4403346</v>
      </c>
      <c r="Y4066">
        <v>-48.4853192</v>
      </c>
      <c r="Z4066" s="5" t="s">
        <v>11366</v>
      </c>
      <c r="AA4066" t="s">
        <v>18047</v>
      </c>
      <c r="AB4066" t="s">
        <v>20189</v>
      </c>
    </row>
    <row r="4067" spans="1:28">
      <c r="A4067">
        <v>4066</v>
      </c>
      <c r="B4067" t="s">
        <v>46</v>
      </c>
      <c r="C4067" s="1">
        <v>5305.5</v>
      </c>
      <c r="D4067" s="2">
        <v>63666</v>
      </c>
      <c r="E4067" t="s">
        <v>134</v>
      </c>
      <c r="F4067" t="s">
        <v>138</v>
      </c>
      <c r="G4067" t="s">
        <v>157</v>
      </c>
      <c r="H4067" t="s">
        <v>503</v>
      </c>
      <c r="I4067" t="s">
        <v>1075</v>
      </c>
      <c r="J4067" t="s">
        <v>1579</v>
      </c>
      <c r="K4067" t="s">
        <v>6777</v>
      </c>
      <c r="L4067" t="s">
        <v>7291</v>
      </c>
      <c r="M4067" t="s">
        <v>9363</v>
      </c>
      <c r="N4067" t="s">
        <v>9367</v>
      </c>
      <c r="O4067" s="2">
        <v>9.8643</v>
      </c>
      <c r="P4067" t="s">
        <v>7291</v>
      </c>
      <c r="Q4067" t="s">
        <v>9687</v>
      </c>
      <c r="S4067" t="s">
        <v>9689</v>
      </c>
      <c r="T4067">
        <v>13</v>
      </c>
      <c r="U4067">
        <v>0.6</v>
      </c>
      <c r="V4067">
        <v>40</v>
      </c>
      <c r="W4067" t="b">
        <v>1</v>
      </c>
      <c r="X4067">
        <v>-6.7579404</v>
      </c>
      <c r="Y4067">
        <v>-51.0779314</v>
      </c>
      <c r="Z4067" s="5" t="s">
        <v>13555</v>
      </c>
      <c r="AA4067" t="s">
        <v>18048</v>
      </c>
      <c r="AB4067" t="s">
        <v>22378</v>
      </c>
    </row>
    <row r="4068" spans="1:28">
      <c r="A4068">
        <v>4067</v>
      </c>
      <c r="B4068" t="s">
        <v>49</v>
      </c>
      <c r="C4068" s="1">
        <v>5304.3</v>
      </c>
      <c r="D4068" s="2">
        <v>63652</v>
      </c>
      <c r="E4068" t="s">
        <v>137</v>
      </c>
      <c r="F4068" t="s">
        <v>141</v>
      </c>
      <c r="G4068" t="s">
        <v>196</v>
      </c>
      <c r="H4068" t="s">
        <v>542</v>
      </c>
      <c r="I4068" t="s">
        <v>979</v>
      </c>
      <c r="J4068" t="s">
        <v>1591</v>
      </c>
      <c r="K4068" t="s">
        <v>6778</v>
      </c>
      <c r="L4068" t="s">
        <v>7378</v>
      </c>
      <c r="M4068" t="s">
        <v>9365</v>
      </c>
      <c r="N4068" t="s">
        <v>9367</v>
      </c>
      <c r="O4068" s="2">
        <v>8.732900000000001</v>
      </c>
      <c r="P4068" t="s">
        <v>8597</v>
      </c>
      <c r="Q4068" t="s">
        <v>9687</v>
      </c>
      <c r="S4068" t="s">
        <v>9689</v>
      </c>
      <c r="T4068">
        <v>5</v>
      </c>
      <c r="U4068">
        <v>0.2</v>
      </c>
      <c r="V4068">
        <v>40</v>
      </c>
      <c r="W4068" t="b">
        <v>1</v>
      </c>
      <c r="X4068">
        <v>-4.2961249</v>
      </c>
      <c r="Y4068">
        <v>-47.5569317</v>
      </c>
      <c r="Z4068" s="5" t="s">
        <v>13556</v>
      </c>
      <c r="AA4068" t="s">
        <v>18049</v>
      </c>
      <c r="AB4068" t="s">
        <v>22379</v>
      </c>
    </row>
    <row r="4069" spans="1:28">
      <c r="A4069">
        <v>4068</v>
      </c>
      <c r="B4069" t="s">
        <v>1</v>
      </c>
      <c r="C4069" s="1">
        <v>5304.1</v>
      </c>
      <c r="D4069" s="2">
        <v>63650</v>
      </c>
      <c r="E4069" t="s">
        <v>134</v>
      </c>
      <c r="F4069" t="s">
        <v>138</v>
      </c>
      <c r="G4069" t="s">
        <v>157</v>
      </c>
      <c r="H4069" t="s">
        <v>503</v>
      </c>
      <c r="I4069" t="s">
        <v>846</v>
      </c>
      <c r="J4069" t="s">
        <v>2633</v>
      </c>
      <c r="K4069" t="s">
        <v>6779</v>
      </c>
      <c r="L4069" t="s">
        <v>7600</v>
      </c>
      <c r="M4069" t="s">
        <v>9363</v>
      </c>
      <c r="N4069" t="s">
        <v>9367</v>
      </c>
      <c r="O4069" s="2">
        <v>9.0303</v>
      </c>
      <c r="P4069" t="s">
        <v>8503</v>
      </c>
      <c r="Q4069" t="s">
        <v>9687</v>
      </c>
      <c r="S4069" t="s">
        <v>9689</v>
      </c>
      <c r="T4069">
        <v>9</v>
      </c>
      <c r="U4069">
        <v>0.9</v>
      </c>
      <c r="V4069">
        <v>40</v>
      </c>
      <c r="W4069" t="b">
        <v>1</v>
      </c>
      <c r="X4069">
        <v>-1.3583906</v>
      </c>
      <c r="Y4069">
        <v>-48.4023657</v>
      </c>
      <c r="Z4069" s="5" t="s">
        <v>13557</v>
      </c>
      <c r="AA4069" t="s">
        <v>18050</v>
      </c>
      <c r="AB4069" t="s">
        <v>22380</v>
      </c>
    </row>
    <row r="4070" spans="1:28">
      <c r="A4070">
        <v>4069</v>
      </c>
      <c r="B4070" t="s">
        <v>86</v>
      </c>
      <c r="C4070" s="1">
        <v>5303.5</v>
      </c>
      <c r="D4070" s="2">
        <v>63641</v>
      </c>
      <c r="E4070" t="s">
        <v>135</v>
      </c>
      <c r="F4070" t="s">
        <v>140</v>
      </c>
      <c r="G4070" t="s">
        <v>408</v>
      </c>
      <c r="H4070" t="s">
        <v>741</v>
      </c>
      <c r="I4070" t="s">
        <v>1130</v>
      </c>
      <c r="J4070" t="s">
        <v>1782</v>
      </c>
      <c r="K4070" t="s">
        <v>6780</v>
      </c>
      <c r="L4070" t="s">
        <v>7373</v>
      </c>
      <c r="M4070" t="s">
        <v>9365</v>
      </c>
      <c r="N4070" t="s">
        <v>9368</v>
      </c>
      <c r="O4070" s="2">
        <v>4.634</v>
      </c>
      <c r="P4070" t="s">
        <v>9243</v>
      </c>
      <c r="Q4070" t="s">
        <v>9687</v>
      </c>
      <c r="S4070" t="s">
        <v>9690</v>
      </c>
      <c r="T4070">
        <v>1</v>
      </c>
      <c r="U4070">
        <v>34.5</v>
      </c>
      <c r="V4070">
        <v>103.5</v>
      </c>
      <c r="W4070" t="b">
        <v>1</v>
      </c>
      <c r="X4070">
        <v>-3.5178145</v>
      </c>
      <c r="Y4070">
        <v>-49.3974014</v>
      </c>
      <c r="Z4070" s="5" t="s">
        <v>13558</v>
      </c>
      <c r="AA4070" t="s">
        <v>18051</v>
      </c>
      <c r="AB4070" t="s">
        <v>22381</v>
      </c>
    </row>
    <row r="4071" spans="1:28">
      <c r="A4071">
        <v>4070</v>
      </c>
      <c r="B4071" t="s">
        <v>8</v>
      </c>
      <c r="C4071" s="1">
        <v>5303.1</v>
      </c>
      <c r="D4071" s="2">
        <v>63637</v>
      </c>
      <c r="E4071" t="s">
        <v>134</v>
      </c>
      <c r="F4071" t="s">
        <v>138</v>
      </c>
      <c r="G4071" t="s">
        <v>157</v>
      </c>
      <c r="H4071" t="s">
        <v>503</v>
      </c>
      <c r="I4071" t="s">
        <v>884</v>
      </c>
      <c r="J4071" t="s">
        <v>2634</v>
      </c>
      <c r="K4071" t="s">
        <v>6781</v>
      </c>
      <c r="L4071" t="s">
        <v>7713</v>
      </c>
      <c r="M4071" t="s">
        <v>9363</v>
      </c>
      <c r="N4071" t="s">
        <v>9367</v>
      </c>
      <c r="O4071" s="2">
        <v>11.7424</v>
      </c>
      <c r="P4071" t="s">
        <v>9670</v>
      </c>
      <c r="Q4071" t="s">
        <v>9687</v>
      </c>
      <c r="S4071" t="s">
        <v>9689</v>
      </c>
      <c r="T4071">
        <v>5</v>
      </c>
      <c r="U4071">
        <v>2.6</v>
      </c>
      <c r="V4071">
        <v>71.40000000000001</v>
      </c>
      <c r="W4071" t="b">
        <v>1</v>
      </c>
      <c r="X4071">
        <v>-4.2505437</v>
      </c>
      <c r="Y4071">
        <v>-55.9899967</v>
      </c>
      <c r="Z4071" s="5" t="s">
        <v>13559</v>
      </c>
      <c r="AA4071" t="s">
        <v>18052</v>
      </c>
      <c r="AB4071" t="s">
        <v>22382</v>
      </c>
    </row>
    <row r="4072" spans="1:28">
      <c r="A4072">
        <v>4071</v>
      </c>
      <c r="B4072" t="s">
        <v>6</v>
      </c>
      <c r="C4072" s="1">
        <v>5303</v>
      </c>
      <c r="D4072" s="2">
        <v>63636</v>
      </c>
      <c r="E4072" t="s">
        <v>137</v>
      </c>
      <c r="F4072" t="s">
        <v>146</v>
      </c>
      <c r="G4072" t="s">
        <v>174</v>
      </c>
      <c r="H4072" t="s">
        <v>520</v>
      </c>
      <c r="I4072" t="s">
        <v>850</v>
      </c>
      <c r="J4072" t="s">
        <v>2635</v>
      </c>
      <c r="K4072" t="s">
        <v>6782</v>
      </c>
      <c r="L4072" t="s">
        <v>7500</v>
      </c>
      <c r="M4072" t="s">
        <v>9365</v>
      </c>
      <c r="N4072" t="s">
        <v>9367</v>
      </c>
      <c r="O4072" s="2">
        <v>8.0046</v>
      </c>
      <c r="P4072" t="s">
        <v>9436</v>
      </c>
      <c r="Q4072" t="s">
        <v>9687</v>
      </c>
      <c r="S4072" t="s">
        <v>9689</v>
      </c>
      <c r="T4072">
        <v>3</v>
      </c>
      <c r="U4072">
        <v>8.5</v>
      </c>
      <c r="V4072">
        <v>40</v>
      </c>
      <c r="W4072" t="b">
        <v>1</v>
      </c>
      <c r="X4072">
        <v>-1.3771488</v>
      </c>
      <c r="Y4072">
        <v>-48.4371104</v>
      </c>
      <c r="Z4072" s="5" t="s">
        <v>13560</v>
      </c>
      <c r="AA4072" t="s">
        <v>18053</v>
      </c>
      <c r="AB4072" t="s">
        <v>22383</v>
      </c>
    </row>
    <row r="4073" spans="1:28">
      <c r="A4073">
        <v>4072</v>
      </c>
      <c r="B4073" t="s">
        <v>6</v>
      </c>
      <c r="C4073" s="1">
        <v>5302.4</v>
      </c>
      <c r="D4073" s="2">
        <v>63629</v>
      </c>
      <c r="E4073" t="s">
        <v>137</v>
      </c>
      <c r="F4073" t="s">
        <v>147</v>
      </c>
      <c r="G4073" t="s">
        <v>487</v>
      </c>
      <c r="H4073" t="s">
        <v>813</v>
      </c>
      <c r="I4073" t="s">
        <v>889</v>
      </c>
      <c r="J4073" t="s">
        <v>1765</v>
      </c>
      <c r="K4073" t="s">
        <v>6783</v>
      </c>
      <c r="L4073" t="s">
        <v>9145</v>
      </c>
      <c r="M4073" t="s">
        <v>9365</v>
      </c>
      <c r="N4073" t="s">
        <v>9367</v>
      </c>
      <c r="O4073" s="2">
        <v>9.284700000000001</v>
      </c>
      <c r="P4073" t="s">
        <v>8570</v>
      </c>
      <c r="Q4073" t="s">
        <v>9687</v>
      </c>
      <c r="S4073" t="s">
        <v>9689</v>
      </c>
      <c r="T4073">
        <v>2</v>
      </c>
      <c r="U4073">
        <v>1.9</v>
      </c>
      <c r="V4073">
        <v>40</v>
      </c>
      <c r="W4073" t="b">
        <v>1</v>
      </c>
      <c r="X4073">
        <v>-1.4559437</v>
      </c>
      <c r="Y4073">
        <v>-48.4877346</v>
      </c>
      <c r="Z4073" s="5" t="s">
        <v>13561</v>
      </c>
      <c r="AA4073" t="s">
        <v>18054</v>
      </c>
      <c r="AB4073" t="s">
        <v>22384</v>
      </c>
    </row>
    <row r="4074" spans="1:28">
      <c r="A4074">
        <v>4073</v>
      </c>
      <c r="B4074" t="s">
        <v>90</v>
      </c>
      <c r="C4074" s="1">
        <v>5302.2</v>
      </c>
      <c r="D4074" s="2">
        <v>63627</v>
      </c>
      <c r="E4074" t="s">
        <v>137</v>
      </c>
      <c r="F4074" t="s">
        <v>141</v>
      </c>
      <c r="G4074" t="s">
        <v>168</v>
      </c>
      <c r="H4074" t="s">
        <v>514</v>
      </c>
      <c r="I4074" t="s">
        <v>1062</v>
      </c>
      <c r="J4074" t="s">
        <v>1800</v>
      </c>
      <c r="K4074" t="s">
        <v>6784</v>
      </c>
      <c r="L4074" t="s">
        <v>9249</v>
      </c>
      <c r="M4074" t="s">
        <v>9365</v>
      </c>
      <c r="N4074" t="s">
        <v>9367</v>
      </c>
      <c r="O4074" s="2">
        <v>9.010300000000001</v>
      </c>
      <c r="P4074" t="s">
        <v>9438</v>
      </c>
      <c r="Q4074" t="s">
        <v>9687</v>
      </c>
      <c r="S4074" t="s">
        <v>9689</v>
      </c>
      <c r="T4074">
        <v>3</v>
      </c>
      <c r="U4074">
        <v>0.5</v>
      </c>
      <c r="V4074">
        <v>40</v>
      </c>
      <c r="W4074" t="b">
        <v>1</v>
      </c>
      <c r="X4074">
        <v>-4.775572</v>
      </c>
      <c r="Y4074">
        <v>-48.0728806</v>
      </c>
      <c r="Z4074" s="5" t="s">
        <v>13562</v>
      </c>
      <c r="AA4074" t="s">
        <v>18055</v>
      </c>
      <c r="AB4074" t="s">
        <v>22385</v>
      </c>
    </row>
    <row r="4075" spans="1:28">
      <c r="A4075">
        <v>4074</v>
      </c>
      <c r="B4075" t="s">
        <v>12</v>
      </c>
      <c r="C4075" s="1">
        <v>5301</v>
      </c>
      <c r="D4075" s="2">
        <v>63612</v>
      </c>
      <c r="E4075" t="s">
        <v>137</v>
      </c>
      <c r="F4075" t="s">
        <v>141</v>
      </c>
      <c r="G4075" t="s">
        <v>171</v>
      </c>
      <c r="H4075" t="s">
        <v>517</v>
      </c>
      <c r="I4075" t="s">
        <v>1365</v>
      </c>
      <c r="J4075" t="s">
        <v>1493</v>
      </c>
      <c r="K4075" t="s">
        <v>6785</v>
      </c>
      <c r="L4075" t="s">
        <v>7450</v>
      </c>
      <c r="M4075" t="s">
        <v>9365</v>
      </c>
      <c r="N4075" t="s">
        <v>9367</v>
      </c>
      <c r="O4075" s="2">
        <v>8.789099999999999</v>
      </c>
      <c r="P4075" t="s">
        <v>9092</v>
      </c>
      <c r="Q4075" t="s">
        <v>9688</v>
      </c>
      <c r="R4075" s="2">
        <v>30</v>
      </c>
      <c r="S4075" t="s">
        <v>9690</v>
      </c>
      <c r="T4075">
        <v>12</v>
      </c>
      <c r="U4075">
        <v>0.9</v>
      </c>
      <c r="V4075">
        <v>40</v>
      </c>
      <c r="W4075" t="b">
        <v>1</v>
      </c>
      <c r="X4075">
        <v>-1.5144049</v>
      </c>
      <c r="Y4075">
        <v>-48.6984272</v>
      </c>
      <c r="Z4075" s="5" t="s">
        <v>10036</v>
      </c>
      <c r="AA4075" t="s">
        <v>18056</v>
      </c>
      <c r="AB4075" t="s">
        <v>18859</v>
      </c>
    </row>
    <row r="4076" spans="1:28">
      <c r="A4076">
        <v>4075</v>
      </c>
      <c r="B4076" t="s">
        <v>49</v>
      </c>
      <c r="C4076" s="1">
        <v>5300</v>
      </c>
      <c r="D4076" s="2">
        <v>63601</v>
      </c>
      <c r="E4076" t="s">
        <v>136</v>
      </c>
      <c r="F4076" t="s">
        <v>138</v>
      </c>
      <c r="G4076" t="s">
        <v>157</v>
      </c>
      <c r="H4076" t="s">
        <v>503</v>
      </c>
      <c r="I4076" t="s">
        <v>979</v>
      </c>
      <c r="J4076" t="s">
        <v>1591</v>
      </c>
      <c r="K4076" t="s">
        <v>6786</v>
      </c>
      <c r="L4076" t="s">
        <v>9250</v>
      </c>
      <c r="M4076" t="s">
        <v>9366</v>
      </c>
      <c r="N4076" t="s">
        <v>9367</v>
      </c>
      <c r="O4076" s="2">
        <v>13.0827</v>
      </c>
      <c r="P4076" t="s">
        <v>8953</v>
      </c>
      <c r="Q4076" t="s">
        <v>9687</v>
      </c>
      <c r="S4076" t="s">
        <v>9690</v>
      </c>
      <c r="T4076">
        <v>2</v>
      </c>
      <c r="U4076">
        <v>24.7</v>
      </c>
      <c r="V4076">
        <v>40</v>
      </c>
      <c r="W4076" t="b">
        <v>1</v>
      </c>
      <c r="X4076">
        <v>-4.2622497</v>
      </c>
      <c r="Y4076">
        <v>-47.776551</v>
      </c>
      <c r="Z4076" s="5" t="s">
        <v>13563</v>
      </c>
      <c r="AA4076" t="s">
        <v>18057</v>
      </c>
      <c r="AB4076" t="s">
        <v>22386</v>
      </c>
    </row>
    <row r="4077" spans="1:28">
      <c r="A4077">
        <v>4076</v>
      </c>
      <c r="B4077" t="s">
        <v>15</v>
      </c>
      <c r="C4077" s="1">
        <v>5299.6</v>
      </c>
      <c r="D4077" s="2">
        <v>63595</v>
      </c>
      <c r="E4077" t="s">
        <v>137</v>
      </c>
      <c r="F4077" t="s">
        <v>155</v>
      </c>
      <c r="G4077" t="s">
        <v>252</v>
      </c>
      <c r="H4077" t="s">
        <v>598</v>
      </c>
      <c r="I4077" t="s">
        <v>827</v>
      </c>
      <c r="J4077" t="s">
        <v>1500</v>
      </c>
      <c r="K4077" t="s">
        <v>6787</v>
      </c>
      <c r="L4077" t="s">
        <v>8771</v>
      </c>
      <c r="M4077" t="s">
        <v>9365</v>
      </c>
      <c r="N4077" t="s">
        <v>9367</v>
      </c>
      <c r="O4077" s="2">
        <v>8.2056</v>
      </c>
      <c r="P4077" t="s">
        <v>7253</v>
      </c>
      <c r="Q4077" t="s">
        <v>9687</v>
      </c>
      <c r="S4077" t="s">
        <v>9689</v>
      </c>
      <c r="T4077">
        <v>5</v>
      </c>
      <c r="U4077">
        <v>0.3</v>
      </c>
      <c r="V4077">
        <v>97.59999999999999</v>
      </c>
      <c r="W4077" t="b">
        <v>1</v>
      </c>
      <c r="X4077">
        <v>-2.9451162</v>
      </c>
      <c r="Y4077">
        <v>-48.951034</v>
      </c>
      <c r="Z4077" s="5" t="s">
        <v>13564</v>
      </c>
      <c r="AA4077" t="s">
        <v>18058</v>
      </c>
      <c r="AB4077" t="s">
        <v>22387</v>
      </c>
    </row>
    <row r="4078" spans="1:28">
      <c r="A4078">
        <v>4077</v>
      </c>
      <c r="B4078" t="s">
        <v>16</v>
      </c>
      <c r="C4078" s="1">
        <v>5299.4</v>
      </c>
      <c r="D4078" s="2">
        <v>63593</v>
      </c>
      <c r="E4078" t="s">
        <v>137</v>
      </c>
      <c r="F4078" t="s">
        <v>141</v>
      </c>
      <c r="G4078" t="s">
        <v>196</v>
      </c>
      <c r="H4078" t="s">
        <v>542</v>
      </c>
      <c r="I4078" t="s">
        <v>861</v>
      </c>
      <c r="J4078" t="s">
        <v>1501</v>
      </c>
      <c r="K4078" t="s">
        <v>6788</v>
      </c>
      <c r="L4078" t="s">
        <v>9106</v>
      </c>
      <c r="M4078" t="s">
        <v>9365</v>
      </c>
      <c r="N4078" t="s">
        <v>9367</v>
      </c>
      <c r="O4078" s="2">
        <v>7.8545</v>
      </c>
      <c r="P4078" t="s">
        <v>9470</v>
      </c>
      <c r="Q4078" t="s">
        <v>9687</v>
      </c>
      <c r="S4078" t="s">
        <v>9689</v>
      </c>
      <c r="T4078">
        <v>7</v>
      </c>
      <c r="U4078">
        <v>0.1</v>
      </c>
      <c r="V4078">
        <v>40</v>
      </c>
      <c r="W4078" t="b">
        <v>1</v>
      </c>
      <c r="X4078">
        <v>-6.1056</v>
      </c>
      <c r="Y4078">
        <v>-49.3539541</v>
      </c>
      <c r="Z4078" s="5" t="s">
        <v>13565</v>
      </c>
      <c r="AA4078" t="s">
        <v>18059</v>
      </c>
      <c r="AB4078" t="s">
        <v>22388</v>
      </c>
    </row>
    <row r="4079" spans="1:28">
      <c r="A4079">
        <v>4078</v>
      </c>
      <c r="B4079" t="s">
        <v>5</v>
      </c>
      <c r="C4079" s="1">
        <v>5299.2</v>
      </c>
      <c r="D4079" s="2">
        <v>63590</v>
      </c>
      <c r="E4079" t="s">
        <v>137</v>
      </c>
      <c r="F4079" t="s">
        <v>148</v>
      </c>
      <c r="G4079" t="s">
        <v>194</v>
      </c>
      <c r="H4079" t="s">
        <v>540</v>
      </c>
      <c r="I4079" t="s">
        <v>990</v>
      </c>
      <c r="J4079" t="s">
        <v>1488</v>
      </c>
      <c r="K4079" t="s">
        <v>6789</v>
      </c>
      <c r="L4079" t="s">
        <v>7675</v>
      </c>
      <c r="M4079" t="s">
        <v>9365</v>
      </c>
      <c r="N4079" t="s">
        <v>9367</v>
      </c>
      <c r="O4079" s="2">
        <v>8.4473</v>
      </c>
      <c r="P4079" t="s">
        <v>8161</v>
      </c>
      <c r="Q4079" t="s">
        <v>9687</v>
      </c>
      <c r="S4079" t="s">
        <v>9690</v>
      </c>
      <c r="T4079">
        <v>1</v>
      </c>
      <c r="U4079">
        <v>41.1</v>
      </c>
      <c r="V4079">
        <v>40</v>
      </c>
      <c r="W4079" t="b">
        <v>0</v>
      </c>
      <c r="X4079">
        <v>-5.7277729</v>
      </c>
      <c r="Y4079">
        <v>-49.143004</v>
      </c>
      <c r="Z4079" s="5" t="s">
        <v>13566</v>
      </c>
      <c r="AA4079" t="s">
        <v>18060</v>
      </c>
      <c r="AB4079" t="s">
        <v>22389</v>
      </c>
    </row>
    <row r="4080" spans="1:28">
      <c r="A4080">
        <v>4079</v>
      </c>
      <c r="B4080" t="s">
        <v>3</v>
      </c>
      <c r="C4080" s="1">
        <v>5299</v>
      </c>
      <c r="D4080" s="2">
        <v>63588</v>
      </c>
      <c r="E4080" t="s">
        <v>137</v>
      </c>
      <c r="F4080" t="s">
        <v>146</v>
      </c>
      <c r="G4080" t="s">
        <v>174</v>
      </c>
      <c r="H4080" t="s">
        <v>520</v>
      </c>
      <c r="I4080" t="s">
        <v>830</v>
      </c>
      <c r="J4080" t="s">
        <v>1466</v>
      </c>
      <c r="K4080" t="s">
        <v>6790</v>
      </c>
      <c r="L4080" t="s">
        <v>9251</v>
      </c>
      <c r="M4080" t="s">
        <v>9365</v>
      </c>
      <c r="N4080" t="s">
        <v>9367</v>
      </c>
      <c r="O4080" s="2">
        <v>8.779400000000001</v>
      </c>
      <c r="P4080" t="s">
        <v>9671</v>
      </c>
      <c r="Q4080" t="s">
        <v>9687</v>
      </c>
      <c r="S4080" t="s">
        <v>9689</v>
      </c>
      <c r="T4080">
        <v>11</v>
      </c>
      <c r="U4080">
        <v>1.1</v>
      </c>
      <c r="V4080">
        <v>40</v>
      </c>
      <c r="W4080" t="b">
        <v>1</v>
      </c>
      <c r="X4080">
        <v>-6.0774404</v>
      </c>
      <c r="Y4080">
        <v>-49.8978105</v>
      </c>
      <c r="Z4080" s="5" t="s">
        <v>13567</v>
      </c>
      <c r="AA4080" t="s">
        <v>18061</v>
      </c>
      <c r="AB4080" t="s">
        <v>22390</v>
      </c>
    </row>
    <row r="4081" spans="1:28">
      <c r="A4081">
        <v>4080</v>
      </c>
      <c r="B4081" t="s">
        <v>46</v>
      </c>
      <c r="C4081" s="1">
        <v>5299</v>
      </c>
      <c r="D4081" s="2">
        <v>63588</v>
      </c>
      <c r="E4081" t="s">
        <v>137</v>
      </c>
      <c r="F4081" t="s">
        <v>154</v>
      </c>
      <c r="G4081" t="s">
        <v>355</v>
      </c>
      <c r="H4081" t="s">
        <v>693</v>
      </c>
      <c r="I4081" t="s">
        <v>922</v>
      </c>
      <c r="J4081" t="s">
        <v>1579</v>
      </c>
      <c r="K4081" t="s">
        <v>6791</v>
      </c>
      <c r="L4081" t="s">
        <v>9233</v>
      </c>
      <c r="M4081" t="s">
        <v>9365</v>
      </c>
      <c r="N4081" t="s">
        <v>9367</v>
      </c>
      <c r="O4081" s="2">
        <v>8.300800000000001</v>
      </c>
      <c r="P4081" t="s">
        <v>8984</v>
      </c>
      <c r="Q4081" t="s">
        <v>9687</v>
      </c>
      <c r="S4081" t="s">
        <v>9689</v>
      </c>
      <c r="T4081">
        <v>23</v>
      </c>
      <c r="U4081">
        <v>1.1</v>
      </c>
      <c r="V4081">
        <v>40</v>
      </c>
      <c r="W4081" t="b">
        <v>1</v>
      </c>
      <c r="X4081">
        <v>-6.7628112</v>
      </c>
      <c r="Y4081">
        <v>-51.0743437</v>
      </c>
      <c r="Z4081" s="5" t="s">
        <v>13568</v>
      </c>
      <c r="AA4081" t="s">
        <v>18062</v>
      </c>
      <c r="AB4081" t="s">
        <v>22391</v>
      </c>
    </row>
    <row r="4082" spans="1:28">
      <c r="A4082">
        <v>4081</v>
      </c>
      <c r="B4082" t="s">
        <v>6</v>
      </c>
      <c r="C4082" s="1">
        <v>5299</v>
      </c>
      <c r="D4082" s="2">
        <v>63588</v>
      </c>
      <c r="E4082" t="s">
        <v>137</v>
      </c>
      <c r="F4082" t="s">
        <v>146</v>
      </c>
      <c r="G4082" t="s">
        <v>174</v>
      </c>
      <c r="H4082" t="s">
        <v>520</v>
      </c>
      <c r="I4082" t="s">
        <v>854</v>
      </c>
      <c r="J4082" t="s">
        <v>1616</v>
      </c>
      <c r="K4082" t="s">
        <v>6792</v>
      </c>
      <c r="L4082" t="s">
        <v>9252</v>
      </c>
      <c r="M4082" t="s">
        <v>9365</v>
      </c>
      <c r="N4082" t="s">
        <v>9367</v>
      </c>
      <c r="O4082" s="2">
        <v>8.876899999999999</v>
      </c>
      <c r="P4082" t="s">
        <v>9001</v>
      </c>
      <c r="Q4082" t="s">
        <v>9688</v>
      </c>
      <c r="R4082" s="2">
        <v>75</v>
      </c>
      <c r="S4082" t="s">
        <v>9689</v>
      </c>
      <c r="T4082">
        <v>4</v>
      </c>
      <c r="U4082">
        <v>12.3</v>
      </c>
      <c r="V4082">
        <v>40</v>
      </c>
      <c r="W4082" t="b">
        <v>1</v>
      </c>
      <c r="X4082">
        <v>-1.3310472</v>
      </c>
      <c r="Y4082">
        <v>-48.4705691</v>
      </c>
      <c r="Z4082" s="5" t="s">
        <v>13569</v>
      </c>
      <c r="AA4082" t="s">
        <v>18063</v>
      </c>
      <c r="AB4082" t="s">
        <v>22392</v>
      </c>
    </row>
    <row r="4083" spans="1:28">
      <c r="A4083">
        <v>4082</v>
      </c>
      <c r="B4083" t="s">
        <v>68</v>
      </c>
      <c r="C4083" s="1">
        <v>5298.5</v>
      </c>
      <c r="D4083" s="2">
        <v>63581</v>
      </c>
      <c r="E4083" t="s">
        <v>137</v>
      </c>
      <c r="F4083" t="s">
        <v>148</v>
      </c>
      <c r="G4083" t="s">
        <v>194</v>
      </c>
      <c r="H4083" t="s">
        <v>540</v>
      </c>
      <c r="I4083" t="s">
        <v>1436</v>
      </c>
      <c r="J4083" t="s">
        <v>1667</v>
      </c>
      <c r="K4083" t="s">
        <v>6793</v>
      </c>
      <c r="L4083" t="s">
        <v>7669</v>
      </c>
      <c r="M4083" t="s">
        <v>9365</v>
      </c>
      <c r="N4083" t="s">
        <v>9367</v>
      </c>
      <c r="O4083" s="2">
        <v>7.7789</v>
      </c>
      <c r="P4083" t="s">
        <v>8720</v>
      </c>
      <c r="Q4083" t="s">
        <v>9687</v>
      </c>
      <c r="S4083" t="s">
        <v>9689</v>
      </c>
      <c r="T4083">
        <v>6</v>
      </c>
      <c r="U4083">
        <v>3</v>
      </c>
      <c r="V4083">
        <v>40</v>
      </c>
      <c r="W4083" t="b">
        <v>1</v>
      </c>
      <c r="X4083">
        <v>-0.6476556</v>
      </c>
      <c r="Y4083">
        <v>-47.3220858</v>
      </c>
      <c r="Z4083" s="5" t="s">
        <v>13570</v>
      </c>
      <c r="AA4083" t="s">
        <v>18064</v>
      </c>
      <c r="AB4083" t="s">
        <v>22393</v>
      </c>
    </row>
    <row r="4084" spans="1:28">
      <c r="A4084">
        <v>4083</v>
      </c>
      <c r="B4084" t="s">
        <v>6</v>
      </c>
      <c r="C4084" s="1">
        <v>5298.3</v>
      </c>
      <c r="D4084" s="2">
        <v>63580</v>
      </c>
      <c r="E4084" t="s">
        <v>137</v>
      </c>
      <c r="F4084" t="s">
        <v>141</v>
      </c>
      <c r="G4084" t="s">
        <v>168</v>
      </c>
      <c r="H4084" t="s">
        <v>514</v>
      </c>
      <c r="I4084" t="s">
        <v>940</v>
      </c>
      <c r="J4084" t="s">
        <v>1600</v>
      </c>
      <c r="K4084" t="s">
        <v>6794</v>
      </c>
      <c r="L4084" t="s">
        <v>7921</v>
      </c>
      <c r="M4084" t="s">
        <v>9365</v>
      </c>
      <c r="N4084" t="s">
        <v>9367</v>
      </c>
      <c r="O4084" s="2">
        <v>8.3302</v>
      </c>
      <c r="P4084" t="s">
        <v>7975</v>
      </c>
      <c r="Q4084" t="s">
        <v>9687</v>
      </c>
      <c r="S4084" t="s">
        <v>9689</v>
      </c>
      <c r="T4084">
        <v>6</v>
      </c>
      <c r="U4084">
        <v>1.5</v>
      </c>
      <c r="V4084">
        <v>40</v>
      </c>
      <c r="W4084" t="b">
        <v>1</v>
      </c>
      <c r="X4084">
        <v>-1.4311344</v>
      </c>
      <c r="Y4084">
        <v>-48.4855668</v>
      </c>
      <c r="Z4084" s="5" t="s">
        <v>13571</v>
      </c>
      <c r="AA4084" t="s">
        <v>18065</v>
      </c>
      <c r="AB4084" t="s">
        <v>22394</v>
      </c>
    </row>
    <row r="4085" spans="1:28">
      <c r="A4085">
        <v>4084</v>
      </c>
      <c r="B4085" t="s">
        <v>10</v>
      </c>
      <c r="C4085" s="1">
        <v>5296.6</v>
      </c>
      <c r="D4085" s="2">
        <v>63559</v>
      </c>
      <c r="E4085" t="s">
        <v>137</v>
      </c>
      <c r="F4085" t="s">
        <v>143</v>
      </c>
      <c r="G4085" t="s">
        <v>343</v>
      </c>
      <c r="H4085" t="s">
        <v>682</v>
      </c>
      <c r="I4085" t="s">
        <v>843</v>
      </c>
      <c r="J4085" t="s">
        <v>1770</v>
      </c>
      <c r="K4085" t="s">
        <v>6795</v>
      </c>
      <c r="L4085" t="s">
        <v>9253</v>
      </c>
      <c r="M4085" t="s">
        <v>9365</v>
      </c>
      <c r="N4085" t="s">
        <v>9367</v>
      </c>
      <c r="O4085" s="2">
        <v>8.970000000000001</v>
      </c>
      <c r="P4085" t="s">
        <v>8137</v>
      </c>
      <c r="Q4085" t="s">
        <v>9687</v>
      </c>
      <c r="S4085" t="s">
        <v>9689</v>
      </c>
      <c r="T4085">
        <v>2</v>
      </c>
      <c r="U4085">
        <v>0.6</v>
      </c>
      <c r="V4085">
        <v>40</v>
      </c>
      <c r="W4085" t="b">
        <v>1</v>
      </c>
      <c r="X4085">
        <v>-8.0407399</v>
      </c>
      <c r="Y4085">
        <v>-50.0399642</v>
      </c>
      <c r="Z4085" s="5" t="s">
        <v>13572</v>
      </c>
      <c r="AA4085" t="s">
        <v>18066</v>
      </c>
      <c r="AB4085" t="s">
        <v>22395</v>
      </c>
    </row>
    <row r="4086" spans="1:28">
      <c r="A4086">
        <v>4085</v>
      </c>
      <c r="B4086" t="s">
        <v>6</v>
      </c>
      <c r="C4086" s="1">
        <v>5295.1</v>
      </c>
      <c r="D4086" s="2">
        <v>63542</v>
      </c>
      <c r="E4086" t="s">
        <v>137</v>
      </c>
      <c r="F4086" t="s">
        <v>146</v>
      </c>
      <c r="G4086" t="s">
        <v>177</v>
      </c>
      <c r="H4086" t="s">
        <v>523</v>
      </c>
      <c r="I4086" t="s">
        <v>835</v>
      </c>
      <c r="J4086" t="s">
        <v>1795</v>
      </c>
      <c r="K4086" t="s">
        <v>6796</v>
      </c>
      <c r="L4086" t="s">
        <v>7488</v>
      </c>
      <c r="M4086" t="s">
        <v>9365</v>
      </c>
      <c r="N4086" t="s">
        <v>9367</v>
      </c>
      <c r="O4086" s="2">
        <v>8.113200000000001</v>
      </c>
      <c r="P4086" t="s">
        <v>9393</v>
      </c>
      <c r="Q4086" t="s">
        <v>9687</v>
      </c>
      <c r="S4086" t="s">
        <v>9689</v>
      </c>
      <c r="T4086">
        <v>41</v>
      </c>
      <c r="U4086">
        <v>0.8</v>
      </c>
      <c r="V4086">
        <v>40</v>
      </c>
      <c r="W4086" t="b">
        <v>1</v>
      </c>
      <c r="X4086">
        <v>-1.4423553</v>
      </c>
      <c r="Y4086">
        <v>-48.4841343</v>
      </c>
      <c r="Z4086" s="5" t="s">
        <v>13573</v>
      </c>
      <c r="AA4086" t="s">
        <v>18067</v>
      </c>
      <c r="AB4086" t="s">
        <v>22396</v>
      </c>
    </row>
    <row r="4087" spans="1:28">
      <c r="A4087">
        <v>4086</v>
      </c>
      <c r="B4087" t="s">
        <v>6</v>
      </c>
      <c r="C4087" s="1">
        <v>5294.7</v>
      </c>
      <c r="D4087" s="2">
        <v>63536</v>
      </c>
      <c r="E4087" t="s">
        <v>137</v>
      </c>
      <c r="F4087" t="s">
        <v>146</v>
      </c>
      <c r="G4087" t="s">
        <v>174</v>
      </c>
      <c r="H4087" t="s">
        <v>520</v>
      </c>
      <c r="I4087" t="s">
        <v>1098</v>
      </c>
      <c r="J4087" t="s">
        <v>2636</v>
      </c>
      <c r="K4087" t="s">
        <v>6797</v>
      </c>
      <c r="L4087" t="s">
        <v>8589</v>
      </c>
      <c r="M4087" t="s">
        <v>9365</v>
      </c>
      <c r="N4087" t="s">
        <v>9367</v>
      </c>
      <c r="O4087" s="2">
        <v>9.4064</v>
      </c>
      <c r="P4087" t="s">
        <v>8879</v>
      </c>
      <c r="Q4087" t="s">
        <v>9687</v>
      </c>
      <c r="S4087" t="s">
        <v>9689</v>
      </c>
      <c r="T4087">
        <v>1</v>
      </c>
      <c r="U4087">
        <v>2.9</v>
      </c>
      <c r="V4087">
        <v>40</v>
      </c>
      <c r="W4087" t="b">
        <v>1</v>
      </c>
      <c r="X4087">
        <v>-1.4668453</v>
      </c>
      <c r="Y4087">
        <v>-48.485375</v>
      </c>
      <c r="Z4087" s="5" t="s">
        <v>13574</v>
      </c>
      <c r="AA4087" t="s">
        <v>18068</v>
      </c>
      <c r="AB4087" t="s">
        <v>22397</v>
      </c>
    </row>
    <row r="4088" spans="1:28">
      <c r="A4088">
        <v>4087</v>
      </c>
      <c r="B4088" t="s">
        <v>40</v>
      </c>
      <c r="C4088" s="1">
        <v>5294.1</v>
      </c>
      <c r="D4088" s="2">
        <v>63529</v>
      </c>
      <c r="E4088" t="s">
        <v>134</v>
      </c>
      <c r="F4088" t="s">
        <v>138</v>
      </c>
      <c r="G4088" t="s">
        <v>157</v>
      </c>
      <c r="H4088" t="s">
        <v>503</v>
      </c>
      <c r="I4088" t="s">
        <v>916</v>
      </c>
      <c r="J4088" t="s">
        <v>1569</v>
      </c>
      <c r="K4088" t="s">
        <v>6798</v>
      </c>
      <c r="L4088" t="s">
        <v>7877</v>
      </c>
      <c r="M4088" t="s">
        <v>9363</v>
      </c>
      <c r="N4088" t="s">
        <v>9367</v>
      </c>
      <c r="O4088" s="2">
        <v>10.1521</v>
      </c>
      <c r="P4088" t="s">
        <v>7642</v>
      </c>
      <c r="Q4088" t="s">
        <v>9687</v>
      </c>
      <c r="S4088" t="s">
        <v>9689</v>
      </c>
      <c r="T4088">
        <v>4</v>
      </c>
      <c r="U4088">
        <v>1</v>
      </c>
      <c r="V4088">
        <v>40</v>
      </c>
      <c r="W4088" t="b">
        <v>1</v>
      </c>
      <c r="X4088">
        <v>-6.7567955</v>
      </c>
      <c r="Y4088">
        <v>-51.142691</v>
      </c>
      <c r="Z4088" s="5" t="s">
        <v>13575</v>
      </c>
      <c r="AA4088" t="s">
        <v>18069</v>
      </c>
      <c r="AB4088" t="s">
        <v>22398</v>
      </c>
    </row>
    <row r="4089" spans="1:28">
      <c r="A4089">
        <v>4088</v>
      </c>
      <c r="B4089" t="s">
        <v>6</v>
      </c>
      <c r="C4089" s="1">
        <v>5293.5</v>
      </c>
      <c r="D4089" s="2">
        <v>63522</v>
      </c>
      <c r="E4089" t="s">
        <v>137</v>
      </c>
      <c r="F4089" t="s">
        <v>141</v>
      </c>
      <c r="G4089" t="s">
        <v>168</v>
      </c>
      <c r="H4089" t="s">
        <v>514</v>
      </c>
      <c r="I4089" t="s">
        <v>940</v>
      </c>
      <c r="J4089" t="s">
        <v>1600</v>
      </c>
      <c r="K4089" t="s">
        <v>6799</v>
      </c>
      <c r="L4089" t="s">
        <v>7410</v>
      </c>
      <c r="M4089" t="s">
        <v>9365</v>
      </c>
      <c r="N4089" t="s">
        <v>9367</v>
      </c>
      <c r="O4089" s="2">
        <v>8.069900000000001</v>
      </c>
      <c r="P4089" t="s">
        <v>7362</v>
      </c>
      <c r="Q4089" t="s">
        <v>9687</v>
      </c>
      <c r="S4089" t="s">
        <v>9689</v>
      </c>
      <c r="T4089">
        <v>4</v>
      </c>
      <c r="U4089">
        <v>1.4</v>
      </c>
      <c r="V4089">
        <v>40</v>
      </c>
      <c r="W4089" t="b">
        <v>1</v>
      </c>
      <c r="X4089">
        <v>-1.4326074</v>
      </c>
      <c r="Y4089">
        <v>-48.4859533</v>
      </c>
      <c r="Z4089" s="5" t="s">
        <v>13576</v>
      </c>
      <c r="AA4089" t="s">
        <v>18070</v>
      </c>
      <c r="AB4089" t="s">
        <v>22399</v>
      </c>
    </row>
    <row r="4090" spans="1:28">
      <c r="A4090">
        <v>4089</v>
      </c>
      <c r="B4090" t="s">
        <v>5</v>
      </c>
      <c r="C4090" s="1">
        <v>5293</v>
      </c>
      <c r="D4090" s="2">
        <v>63516</v>
      </c>
      <c r="E4090" t="s">
        <v>137</v>
      </c>
      <c r="F4090" t="s">
        <v>143</v>
      </c>
      <c r="G4090" t="s">
        <v>186</v>
      </c>
      <c r="H4090" t="s">
        <v>532</v>
      </c>
      <c r="I4090" t="s">
        <v>915</v>
      </c>
      <c r="J4090" t="s">
        <v>2637</v>
      </c>
      <c r="K4090" t="s">
        <v>6800</v>
      </c>
      <c r="L4090" t="s">
        <v>8579</v>
      </c>
      <c r="M4090" t="s">
        <v>9365</v>
      </c>
      <c r="N4090" t="s">
        <v>9367</v>
      </c>
      <c r="O4090" s="2">
        <v>11.2537</v>
      </c>
      <c r="P4090" t="s">
        <v>9264</v>
      </c>
      <c r="Q4090" t="s">
        <v>9687</v>
      </c>
      <c r="S4090" t="s">
        <v>9689</v>
      </c>
      <c r="T4090">
        <v>9</v>
      </c>
      <c r="U4090">
        <v>3.4</v>
      </c>
      <c r="V4090">
        <v>40</v>
      </c>
      <c r="W4090" t="b">
        <v>1</v>
      </c>
      <c r="X4090">
        <v>-5.3300453</v>
      </c>
      <c r="Y4090">
        <v>-49.1002888</v>
      </c>
      <c r="Z4090" s="5" t="s">
        <v>13577</v>
      </c>
      <c r="AA4090" t="s">
        <v>18071</v>
      </c>
      <c r="AB4090" t="s">
        <v>22400</v>
      </c>
    </row>
    <row r="4091" spans="1:28">
      <c r="A4091">
        <v>4090</v>
      </c>
      <c r="B4091" t="s">
        <v>6</v>
      </c>
      <c r="C4091" s="1">
        <v>5291.7</v>
      </c>
      <c r="D4091" s="2">
        <v>63500</v>
      </c>
      <c r="E4091" t="s">
        <v>137</v>
      </c>
      <c r="F4091" t="s">
        <v>143</v>
      </c>
      <c r="G4091" t="s">
        <v>165</v>
      </c>
      <c r="H4091" t="s">
        <v>511</v>
      </c>
      <c r="I4091" t="s">
        <v>835</v>
      </c>
      <c r="J4091" t="s">
        <v>1795</v>
      </c>
      <c r="K4091" t="s">
        <v>6801</v>
      </c>
      <c r="L4091" t="s">
        <v>7743</v>
      </c>
      <c r="M4091" t="s">
        <v>9365</v>
      </c>
      <c r="N4091" t="s">
        <v>9367</v>
      </c>
      <c r="O4091" s="2">
        <v>8.273999999999999</v>
      </c>
      <c r="P4091" t="s">
        <v>9372</v>
      </c>
      <c r="Q4091" t="s">
        <v>9687</v>
      </c>
      <c r="S4091" t="s">
        <v>9689</v>
      </c>
      <c r="T4091">
        <v>4</v>
      </c>
      <c r="U4091">
        <v>1.2</v>
      </c>
      <c r="V4091">
        <v>40</v>
      </c>
      <c r="W4091" t="b">
        <v>1</v>
      </c>
      <c r="X4091">
        <v>-1.4393198</v>
      </c>
      <c r="Y4091">
        <v>-48.4872024</v>
      </c>
      <c r="Z4091" s="5" t="s">
        <v>13578</v>
      </c>
      <c r="AA4091" t="s">
        <v>18072</v>
      </c>
      <c r="AB4091" t="s">
        <v>22401</v>
      </c>
    </row>
    <row r="4092" spans="1:28">
      <c r="A4092">
        <v>4091</v>
      </c>
      <c r="B4092" t="s">
        <v>6</v>
      </c>
      <c r="C4092" s="1">
        <v>5290.4</v>
      </c>
      <c r="D4092" s="2">
        <v>63484</v>
      </c>
      <c r="E4092" t="s">
        <v>137</v>
      </c>
      <c r="F4092" t="s">
        <v>141</v>
      </c>
      <c r="G4092" t="s">
        <v>168</v>
      </c>
      <c r="H4092" t="s">
        <v>514</v>
      </c>
      <c r="I4092" t="s">
        <v>833</v>
      </c>
      <c r="J4092" t="s">
        <v>1755</v>
      </c>
      <c r="K4092" t="s">
        <v>6802</v>
      </c>
      <c r="L4092" t="s">
        <v>8710</v>
      </c>
      <c r="M4092" t="s">
        <v>9365</v>
      </c>
      <c r="N4092" t="s">
        <v>9367</v>
      </c>
      <c r="O4092" s="2">
        <v>8.985300000000001</v>
      </c>
      <c r="P4092" t="s">
        <v>7850</v>
      </c>
      <c r="Q4092" t="s">
        <v>9687</v>
      </c>
      <c r="S4092" t="s">
        <v>9689</v>
      </c>
      <c r="T4092">
        <v>4</v>
      </c>
      <c r="U4092">
        <v>1.4</v>
      </c>
      <c r="V4092">
        <v>40</v>
      </c>
      <c r="W4092" t="b">
        <v>1</v>
      </c>
      <c r="X4092">
        <v>-1.4297625</v>
      </c>
      <c r="Y4092">
        <v>-48.4734453</v>
      </c>
      <c r="Z4092" s="5" t="s">
        <v>13579</v>
      </c>
      <c r="AA4092" t="s">
        <v>18073</v>
      </c>
      <c r="AB4092" t="s">
        <v>22402</v>
      </c>
    </row>
    <row r="4093" spans="1:28">
      <c r="A4093">
        <v>4092</v>
      </c>
      <c r="B4093" t="s">
        <v>101</v>
      </c>
      <c r="C4093" s="1">
        <v>5288.9</v>
      </c>
      <c r="D4093" s="2">
        <v>63467</v>
      </c>
      <c r="E4093" t="s">
        <v>137</v>
      </c>
      <c r="F4093" t="s">
        <v>146</v>
      </c>
      <c r="G4093" t="s">
        <v>174</v>
      </c>
      <c r="H4093" t="s">
        <v>520</v>
      </c>
      <c r="I4093" t="s">
        <v>1043</v>
      </c>
      <c r="J4093" t="s">
        <v>1897</v>
      </c>
      <c r="K4093" t="s">
        <v>6803</v>
      </c>
      <c r="L4093" t="s">
        <v>7918</v>
      </c>
      <c r="M4093" t="s">
        <v>9365</v>
      </c>
      <c r="N4093" t="s">
        <v>9367</v>
      </c>
      <c r="O4093" s="2">
        <v>10.3432</v>
      </c>
      <c r="P4093" t="s">
        <v>9465</v>
      </c>
      <c r="Q4093" t="s">
        <v>9687</v>
      </c>
      <c r="S4093" t="s">
        <v>9689</v>
      </c>
      <c r="T4093">
        <v>13</v>
      </c>
      <c r="U4093">
        <v>0.3</v>
      </c>
      <c r="V4093">
        <v>40</v>
      </c>
      <c r="W4093" t="b">
        <v>1</v>
      </c>
      <c r="X4093">
        <v>-1.8133229</v>
      </c>
      <c r="Y4093">
        <v>-49.7971906</v>
      </c>
      <c r="Z4093" s="5" t="s">
        <v>13580</v>
      </c>
      <c r="AA4093" t="s">
        <v>18074</v>
      </c>
      <c r="AB4093" t="s">
        <v>22403</v>
      </c>
    </row>
    <row r="4094" spans="1:28">
      <c r="A4094">
        <v>4093</v>
      </c>
      <c r="B4094" t="s">
        <v>47</v>
      </c>
      <c r="C4094" s="1">
        <v>5288.2</v>
      </c>
      <c r="D4094" s="2">
        <v>63459</v>
      </c>
      <c r="E4094" t="s">
        <v>137</v>
      </c>
      <c r="F4094" t="s">
        <v>146</v>
      </c>
      <c r="G4094" t="s">
        <v>174</v>
      </c>
      <c r="H4094" t="s">
        <v>520</v>
      </c>
      <c r="I4094" t="s">
        <v>925</v>
      </c>
      <c r="J4094" t="s">
        <v>1583</v>
      </c>
      <c r="K4094" t="s">
        <v>6804</v>
      </c>
      <c r="L4094" t="s">
        <v>9254</v>
      </c>
      <c r="M4094" t="s">
        <v>9365</v>
      </c>
      <c r="N4094" t="s">
        <v>9367</v>
      </c>
      <c r="O4094" s="2">
        <v>9.218999999999999</v>
      </c>
      <c r="P4094" t="s">
        <v>8782</v>
      </c>
      <c r="Q4094" t="s">
        <v>9687</v>
      </c>
      <c r="S4094" t="s">
        <v>9689</v>
      </c>
      <c r="T4094">
        <v>14</v>
      </c>
      <c r="U4094">
        <v>0.1</v>
      </c>
      <c r="V4094">
        <v>40</v>
      </c>
      <c r="W4094" t="b">
        <v>1</v>
      </c>
      <c r="X4094">
        <v>-1.9840656</v>
      </c>
      <c r="Y4094">
        <v>-48.9632832</v>
      </c>
      <c r="Z4094" s="5" t="s">
        <v>13581</v>
      </c>
      <c r="AA4094" t="s">
        <v>18075</v>
      </c>
      <c r="AB4094" t="s">
        <v>22404</v>
      </c>
    </row>
    <row r="4095" spans="1:28">
      <c r="A4095">
        <v>4094</v>
      </c>
      <c r="B4095" t="s">
        <v>48</v>
      </c>
      <c r="C4095" s="1">
        <v>5286.7</v>
      </c>
      <c r="D4095" s="2">
        <v>63440</v>
      </c>
      <c r="E4095" t="s">
        <v>137</v>
      </c>
      <c r="F4095" t="s">
        <v>141</v>
      </c>
      <c r="G4095" t="s">
        <v>305</v>
      </c>
      <c r="H4095" t="s">
        <v>649</v>
      </c>
      <c r="I4095" t="s">
        <v>981</v>
      </c>
      <c r="J4095" t="s">
        <v>1586</v>
      </c>
      <c r="K4095" t="s">
        <v>6805</v>
      </c>
      <c r="L4095" t="s">
        <v>7612</v>
      </c>
      <c r="M4095" t="s">
        <v>9365</v>
      </c>
      <c r="N4095" t="s">
        <v>9367</v>
      </c>
      <c r="O4095" s="2">
        <v>9.113</v>
      </c>
      <c r="P4095" t="s">
        <v>7612</v>
      </c>
      <c r="Q4095" t="s">
        <v>9687</v>
      </c>
      <c r="S4095" t="s">
        <v>9689</v>
      </c>
      <c r="T4095">
        <v>8</v>
      </c>
      <c r="U4095">
        <v>1.5</v>
      </c>
      <c r="V4095">
        <v>100.4</v>
      </c>
      <c r="W4095" t="b">
        <v>1</v>
      </c>
      <c r="X4095">
        <v>-7.0313967</v>
      </c>
      <c r="Y4095">
        <v>-55.4241558</v>
      </c>
      <c r="Z4095" s="5" t="s">
        <v>13582</v>
      </c>
      <c r="AA4095" t="s">
        <v>18076</v>
      </c>
      <c r="AB4095" t="s">
        <v>22405</v>
      </c>
    </row>
    <row r="4096" spans="1:28">
      <c r="A4096">
        <v>4095</v>
      </c>
      <c r="B4096" t="s">
        <v>1</v>
      </c>
      <c r="C4096" s="1">
        <v>5286.3</v>
      </c>
      <c r="D4096" s="2">
        <v>63436</v>
      </c>
      <c r="E4096" t="s">
        <v>135</v>
      </c>
      <c r="F4096" t="s">
        <v>149</v>
      </c>
      <c r="G4096" t="s">
        <v>488</v>
      </c>
      <c r="H4096" t="s">
        <v>814</v>
      </c>
      <c r="I4096" t="s">
        <v>828</v>
      </c>
      <c r="J4096" t="s">
        <v>2338</v>
      </c>
      <c r="K4096" t="s">
        <v>6806</v>
      </c>
      <c r="L4096" t="s">
        <v>9255</v>
      </c>
      <c r="M4096" t="s">
        <v>9365</v>
      </c>
      <c r="N4096" t="s">
        <v>9367</v>
      </c>
      <c r="O4096" s="2">
        <v>4.0972</v>
      </c>
      <c r="P4096" t="s">
        <v>7569</v>
      </c>
      <c r="Q4096" t="s">
        <v>9687</v>
      </c>
      <c r="S4096" t="s">
        <v>9689</v>
      </c>
      <c r="T4096">
        <v>14</v>
      </c>
      <c r="U4096">
        <v>4.8</v>
      </c>
      <c r="V4096">
        <v>40</v>
      </c>
      <c r="W4096" t="b">
        <v>1</v>
      </c>
      <c r="X4096">
        <v>-1.3253575</v>
      </c>
      <c r="Y4096">
        <v>-48.4166232</v>
      </c>
      <c r="Z4096" s="5" t="s">
        <v>13583</v>
      </c>
      <c r="AA4096" t="s">
        <v>18077</v>
      </c>
      <c r="AB4096" t="s">
        <v>22406</v>
      </c>
    </row>
    <row r="4097" spans="1:28">
      <c r="A4097">
        <v>4096</v>
      </c>
      <c r="B4097" t="s">
        <v>10</v>
      </c>
      <c r="C4097" s="1">
        <v>5285.9</v>
      </c>
      <c r="D4097" s="2">
        <v>63430</v>
      </c>
      <c r="E4097" t="s">
        <v>137</v>
      </c>
      <c r="F4097" t="s">
        <v>144</v>
      </c>
      <c r="G4097" t="s">
        <v>214</v>
      </c>
      <c r="H4097" t="s">
        <v>560</v>
      </c>
      <c r="I4097" t="s">
        <v>1437</v>
      </c>
      <c r="J4097" t="s">
        <v>1481</v>
      </c>
      <c r="K4097" t="s">
        <v>6807</v>
      </c>
      <c r="L4097" t="s">
        <v>7343</v>
      </c>
      <c r="M4097" t="s">
        <v>9365</v>
      </c>
      <c r="N4097" t="s">
        <v>9367</v>
      </c>
      <c r="O4097" s="2">
        <v>14.7762</v>
      </c>
      <c r="P4097" t="s">
        <v>7343</v>
      </c>
      <c r="Q4097" t="s">
        <v>9687</v>
      </c>
      <c r="S4097" t="s">
        <v>9689</v>
      </c>
      <c r="T4097">
        <v>2</v>
      </c>
      <c r="U4097">
        <v>1</v>
      </c>
      <c r="V4097">
        <v>40</v>
      </c>
      <c r="W4097" t="b">
        <v>1</v>
      </c>
      <c r="X4097">
        <v>-8.0307982</v>
      </c>
      <c r="Y4097">
        <v>-50.0331989</v>
      </c>
      <c r="Z4097" s="5" t="s">
        <v>13584</v>
      </c>
      <c r="AA4097" t="s">
        <v>18078</v>
      </c>
      <c r="AB4097" t="s">
        <v>22407</v>
      </c>
    </row>
    <row r="4098" spans="1:28">
      <c r="A4098">
        <v>4097</v>
      </c>
      <c r="B4098" t="s">
        <v>64</v>
      </c>
      <c r="C4098" s="1">
        <v>5284.2</v>
      </c>
      <c r="D4098" s="2">
        <v>63410</v>
      </c>
      <c r="E4098" t="s">
        <v>136</v>
      </c>
      <c r="F4098" t="s">
        <v>140</v>
      </c>
      <c r="G4098" t="s">
        <v>489</v>
      </c>
      <c r="H4098" t="s">
        <v>815</v>
      </c>
      <c r="I4098" t="s">
        <v>1240</v>
      </c>
      <c r="J4098" t="s">
        <v>1668</v>
      </c>
      <c r="K4098" t="s">
        <v>6808</v>
      </c>
      <c r="L4098" t="s">
        <v>9256</v>
      </c>
      <c r="M4098" t="s">
        <v>9366</v>
      </c>
      <c r="N4098" t="s">
        <v>9367</v>
      </c>
      <c r="O4098" s="2">
        <v>11.2807</v>
      </c>
      <c r="P4098" t="s">
        <v>7468</v>
      </c>
      <c r="Q4098" t="s">
        <v>9687</v>
      </c>
      <c r="S4098" t="s">
        <v>9690</v>
      </c>
      <c r="T4098">
        <v>1</v>
      </c>
      <c r="U4098">
        <v>5</v>
      </c>
      <c r="V4098">
        <v>40</v>
      </c>
      <c r="W4098" t="b">
        <v>1</v>
      </c>
      <c r="X4098">
        <v>-1.1086933</v>
      </c>
      <c r="Y4098">
        <v>-48.1299755</v>
      </c>
      <c r="Z4098" s="5" t="s">
        <v>13585</v>
      </c>
      <c r="AA4098" t="s">
        <v>18079</v>
      </c>
      <c r="AB4098" t="s">
        <v>22408</v>
      </c>
    </row>
    <row r="4099" spans="1:28">
      <c r="A4099">
        <v>4098</v>
      </c>
      <c r="B4099" t="s">
        <v>6</v>
      </c>
      <c r="C4099" s="1">
        <v>5282.2</v>
      </c>
      <c r="D4099" s="2">
        <v>63387</v>
      </c>
      <c r="E4099" t="s">
        <v>137</v>
      </c>
      <c r="F4099" t="s">
        <v>150</v>
      </c>
      <c r="G4099" t="s">
        <v>490</v>
      </c>
      <c r="H4099" t="s">
        <v>816</v>
      </c>
      <c r="I4099" t="s">
        <v>889</v>
      </c>
      <c r="J4099" t="s">
        <v>2047</v>
      </c>
      <c r="K4099" t="s">
        <v>6809</v>
      </c>
      <c r="L4099" t="s">
        <v>9257</v>
      </c>
      <c r="M4099" t="s">
        <v>9365</v>
      </c>
      <c r="N4099" t="s">
        <v>9367</v>
      </c>
      <c r="O4099" s="2">
        <v>9.5158</v>
      </c>
      <c r="P4099" t="s">
        <v>9448</v>
      </c>
      <c r="Q4099" t="s">
        <v>9687</v>
      </c>
      <c r="S4099" t="s">
        <v>9689</v>
      </c>
      <c r="T4099">
        <v>6</v>
      </c>
      <c r="U4099">
        <v>2.9</v>
      </c>
      <c r="V4099">
        <v>40</v>
      </c>
      <c r="W4099" t="b">
        <v>1</v>
      </c>
      <c r="X4099">
        <v>-1.4630903</v>
      </c>
      <c r="Y4099">
        <v>-48.4930727</v>
      </c>
      <c r="Z4099" s="5" t="s">
        <v>13586</v>
      </c>
      <c r="AA4099" t="s">
        <v>18080</v>
      </c>
      <c r="AB4099" t="s">
        <v>22409</v>
      </c>
    </row>
    <row r="4100" spans="1:28">
      <c r="A4100">
        <v>4099</v>
      </c>
      <c r="B4100" t="s">
        <v>6</v>
      </c>
      <c r="C4100" s="1">
        <v>5280.6</v>
      </c>
      <c r="D4100" s="2">
        <v>63368</v>
      </c>
      <c r="E4100" t="s">
        <v>137</v>
      </c>
      <c r="F4100" t="s">
        <v>143</v>
      </c>
      <c r="G4100" t="s">
        <v>491</v>
      </c>
      <c r="H4100" t="s">
        <v>817</v>
      </c>
      <c r="I4100" t="s">
        <v>889</v>
      </c>
      <c r="J4100" t="s">
        <v>1765</v>
      </c>
      <c r="K4100" t="s">
        <v>6810</v>
      </c>
      <c r="L4100" t="s">
        <v>9258</v>
      </c>
      <c r="M4100" t="s">
        <v>9365</v>
      </c>
      <c r="N4100" t="s">
        <v>9367</v>
      </c>
      <c r="O4100" s="2">
        <v>8.373100000000001</v>
      </c>
      <c r="P4100" t="s">
        <v>8570</v>
      </c>
      <c r="Q4100" t="s">
        <v>9687</v>
      </c>
      <c r="S4100" t="s">
        <v>9689</v>
      </c>
      <c r="T4100">
        <v>23</v>
      </c>
      <c r="U4100">
        <v>1.9</v>
      </c>
      <c r="V4100">
        <v>40</v>
      </c>
      <c r="W4100" t="b">
        <v>1</v>
      </c>
      <c r="X4100">
        <v>-1.4557806</v>
      </c>
      <c r="Y4100">
        <v>-48.48774</v>
      </c>
      <c r="Z4100" s="5" t="s">
        <v>10231</v>
      </c>
      <c r="AA4100" t="s">
        <v>18081</v>
      </c>
      <c r="AB4100" t="s">
        <v>19054</v>
      </c>
    </row>
    <row r="4101" spans="1:28">
      <c r="A4101">
        <v>4100</v>
      </c>
      <c r="B4101" t="s">
        <v>3</v>
      </c>
      <c r="C4101" s="1">
        <v>5280.4</v>
      </c>
      <c r="D4101" s="2">
        <v>63365</v>
      </c>
      <c r="E4101" t="s">
        <v>134</v>
      </c>
      <c r="F4101" t="s">
        <v>138</v>
      </c>
      <c r="G4101" t="s">
        <v>157</v>
      </c>
      <c r="H4101" t="s">
        <v>503</v>
      </c>
      <c r="I4101" t="s">
        <v>884</v>
      </c>
      <c r="J4101" t="s">
        <v>1466</v>
      </c>
      <c r="K4101" t="s">
        <v>6811</v>
      </c>
      <c r="L4101" t="s">
        <v>8333</v>
      </c>
      <c r="M4101" t="s">
        <v>9363</v>
      </c>
      <c r="N4101" t="s">
        <v>9367</v>
      </c>
      <c r="O4101" s="2">
        <v>19.9129</v>
      </c>
      <c r="P4101" t="s">
        <v>8474</v>
      </c>
      <c r="Q4101" t="s">
        <v>9687</v>
      </c>
      <c r="S4101" t="s">
        <v>9689</v>
      </c>
      <c r="T4101">
        <v>4</v>
      </c>
      <c r="U4101">
        <v>2.5</v>
      </c>
      <c r="V4101">
        <v>40</v>
      </c>
      <c r="W4101" t="b">
        <v>1</v>
      </c>
      <c r="X4101">
        <v>-6.0987324</v>
      </c>
      <c r="Y4101">
        <v>-49.8907363</v>
      </c>
      <c r="Z4101" s="5" t="s">
        <v>13587</v>
      </c>
      <c r="AA4101" t="s">
        <v>18082</v>
      </c>
      <c r="AB4101" t="s">
        <v>22410</v>
      </c>
    </row>
    <row r="4102" spans="1:28">
      <c r="A4102">
        <v>4101</v>
      </c>
      <c r="B4102" t="s">
        <v>37</v>
      </c>
      <c r="C4102" s="1">
        <v>5280.1</v>
      </c>
      <c r="D4102" s="2">
        <v>63361</v>
      </c>
      <c r="E4102" t="s">
        <v>134</v>
      </c>
      <c r="F4102" t="s">
        <v>138</v>
      </c>
      <c r="G4102" t="s">
        <v>157</v>
      </c>
      <c r="H4102" t="s">
        <v>503</v>
      </c>
      <c r="I4102" t="s">
        <v>1019</v>
      </c>
      <c r="J4102" t="s">
        <v>1549</v>
      </c>
      <c r="K4102" t="s">
        <v>6812</v>
      </c>
      <c r="L4102" t="s">
        <v>9168</v>
      </c>
      <c r="M4102" t="s">
        <v>9363</v>
      </c>
      <c r="N4102" t="s">
        <v>9367</v>
      </c>
      <c r="O4102" s="2">
        <v>12.6886</v>
      </c>
      <c r="P4102" t="s">
        <v>7876</v>
      </c>
      <c r="Q4102" t="s">
        <v>9688</v>
      </c>
      <c r="R4102" s="2">
        <v>75</v>
      </c>
      <c r="S4102" t="s">
        <v>9689</v>
      </c>
      <c r="T4102">
        <v>5</v>
      </c>
      <c r="U4102">
        <v>0.4</v>
      </c>
      <c r="V4102">
        <v>40</v>
      </c>
      <c r="W4102" t="b">
        <v>1</v>
      </c>
      <c r="X4102">
        <v>-3.7177314</v>
      </c>
      <c r="Y4102">
        <v>-53.7412994</v>
      </c>
      <c r="Z4102" s="5" t="s">
        <v>13588</v>
      </c>
      <c r="AA4102" t="s">
        <v>18083</v>
      </c>
      <c r="AB4102" t="s">
        <v>22411</v>
      </c>
    </row>
    <row r="4103" spans="1:28">
      <c r="A4103">
        <v>4102</v>
      </c>
      <c r="B4103" t="s">
        <v>61</v>
      </c>
      <c r="C4103" s="1">
        <v>5280</v>
      </c>
      <c r="D4103" s="2">
        <v>63360</v>
      </c>
      <c r="E4103" t="s">
        <v>137</v>
      </c>
      <c r="F4103" t="s">
        <v>156</v>
      </c>
      <c r="G4103" t="s">
        <v>492</v>
      </c>
      <c r="H4103" t="s">
        <v>677</v>
      </c>
      <c r="I4103" t="s">
        <v>966</v>
      </c>
      <c r="J4103" t="s">
        <v>1636</v>
      </c>
      <c r="K4103" t="s">
        <v>6813</v>
      </c>
      <c r="L4103" t="s">
        <v>8047</v>
      </c>
      <c r="M4103" t="s">
        <v>9365</v>
      </c>
      <c r="N4103" t="s">
        <v>9367</v>
      </c>
      <c r="O4103" s="2">
        <v>9.052</v>
      </c>
      <c r="P4103" t="s">
        <v>8047</v>
      </c>
      <c r="Q4103" t="s">
        <v>9687</v>
      </c>
      <c r="S4103" t="s">
        <v>9690</v>
      </c>
      <c r="T4103">
        <v>1</v>
      </c>
      <c r="U4103">
        <v>1.8</v>
      </c>
      <c r="V4103">
        <v>40</v>
      </c>
      <c r="W4103" t="b">
        <v>1</v>
      </c>
      <c r="X4103">
        <v>-1.363463</v>
      </c>
      <c r="Y4103">
        <v>-47.5728626</v>
      </c>
      <c r="Z4103" s="5" t="s">
        <v>13589</v>
      </c>
      <c r="AA4103" t="s">
        <v>18084</v>
      </c>
      <c r="AB4103" t="s">
        <v>22412</v>
      </c>
    </row>
    <row r="4104" spans="1:28">
      <c r="A4104">
        <v>4103</v>
      </c>
      <c r="B4104" t="s">
        <v>6</v>
      </c>
      <c r="C4104" s="1">
        <v>5280</v>
      </c>
      <c r="D4104" s="2">
        <v>63359</v>
      </c>
      <c r="E4104" t="s">
        <v>137</v>
      </c>
      <c r="F4104" t="s">
        <v>143</v>
      </c>
      <c r="G4104" t="s">
        <v>260</v>
      </c>
      <c r="H4104" t="s">
        <v>606</v>
      </c>
      <c r="I4104" t="s">
        <v>1030</v>
      </c>
      <c r="J4104" t="s">
        <v>2116</v>
      </c>
      <c r="K4104" t="s">
        <v>6814</v>
      </c>
      <c r="L4104" t="s">
        <v>8142</v>
      </c>
      <c r="M4104" t="s">
        <v>9365</v>
      </c>
      <c r="N4104" t="s">
        <v>9367</v>
      </c>
      <c r="O4104" s="2">
        <v>9.7712</v>
      </c>
      <c r="P4104" t="s">
        <v>9393</v>
      </c>
      <c r="Q4104" t="s">
        <v>9687</v>
      </c>
      <c r="S4104" t="s">
        <v>9689</v>
      </c>
      <c r="T4104">
        <v>7</v>
      </c>
      <c r="U4104">
        <v>20.5</v>
      </c>
      <c r="V4104">
        <v>40</v>
      </c>
      <c r="W4104" t="b">
        <v>1</v>
      </c>
      <c r="X4104">
        <v>-1.25962</v>
      </c>
      <c r="Y4104">
        <v>-48.4461433</v>
      </c>
      <c r="Z4104" s="5" t="s">
        <v>13590</v>
      </c>
      <c r="AA4104" t="s">
        <v>18085</v>
      </c>
      <c r="AB4104" t="s">
        <v>22413</v>
      </c>
    </row>
    <row r="4105" spans="1:28">
      <c r="A4105">
        <v>4104</v>
      </c>
      <c r="B4105" t="s">
        <v>1</v>
      </c>
      <c r="C4105" s="1">
        <v>5279.2</v>
      </c>
      <c r="D4105" s="2">
        <v>63350</v>
      </c>
      <c r="E4105" t="s">
        <v>137</v>
      </c>
      <c r="F4105" t="s">
        <v>146</v>
      </c>
      <c r="G4105" t="s">
        <v>174</v>
      </c>
      <c r="H4105" t="s">
        <v>520</v>
      </c>
      <c r="I4105" t="s">
        <v>1070</v>
      </c>
      <c r="J4105" t="s">
        <v>2638</v>
      </c>
      <c r="K4105" t="s">
        <v>6815</v>
      </c>
      <c r="L4105" t="s">
        <v>8164</v>
      </c>
      <c r="M4105" t="s">
        <v>9365</v>
      </c>
      <c r="N4105" t="s">
        <v>9367</v>
      </c>
      <c r="O4105" s="2">
        <v>7.8606</v>
      </c>
      <c r="P4105" t="s">
        <v>8141</v>
      </c>
      <c r="Q4105" t="s">
        <v>9687</v>
      </c>
      <c r="S4105" t="s">
        <v>9689</v>
      </c>
      <c r="T4105">
        <v>15</v>
      </c>
      <c r="U4105">
        <v>4</v>
      </c>
      <c r="V4105">
        <v>40</v>
      </c>
      <c r="W4105" t="b">
        <v>1</v>
      </c>
      <c r="X4105">
        <v>-1.3513324</v>
      </c>
      <c r="Y4105">
        <v>-48.3703308</v>
      </c>
      <c r="Z4105" s="5" t="s">
        <v>13591</v>
      </c>
      <c r="AA4105" t="s">
        <v>18086</v>
      </c>
      <c r="AB4105" t="s">
        <v>22414</v>
      </c>
    </row>
    <row r="4106" spans="1:28">
      <c r="A4106">
        <v>4105</v>
      </c>
      <c r="B4106" t="s">
        <v>4</v>
      </c>
      <c r="C4106" s="1">
        <v>5278.8</v>
      </c>
      <c r="D4106" s="2">
        <v>63345</v>
      </c>
      <c r="E4106" t="s">
        <v>134</v>
      </c>
      <c r="F4106" t="s">
        <v>138</v>
      </c>
      <c r="G4106" t="s">
        <v>157</v>
      </c>
      <c r="H4106" t="s">
        <v>503</v>
      </c>
      <c r="I4106" t="s">
        <v>886</v>
      </c>
      <c r="J4106" t="s">
        <v>2004</v>
      </c>
      <c r="K4106" t="s">
        <v>6816</v>
      </c>
      <c r="L4106" t="s">
        <v>8818</v>
      </c>
      <c r="M4106" t="s">
        <v>9364</v>
      </c>
      <c r="N4106" t="s">
        <v>9367</v>
      </c>
      <c r="O4106" s="2">
        <v>10.9967</v>
      </c>
      <c r="P4106" t="s">
        <v>7399</v>
      </c>
      <c r="Q4106" t="s">
        <v>9687</v>
      </c>
      <c r="S4106" t="s">
        <v>9689</v>
      </c>
      <c r="T4106">
        <v>4</v>
      </c>
      <c r="U4106">
        <v>2.1</v>
      </c>
      <c r="V4106">
        <v>40</v>
      </c>
      <c r="W4106" t="b">
        <v>1</v>
      </c>
      <c r="X4106">
        <v>-2.426239</v>
      </c>
      <c r="Y4106">
        <v>-54.7366255</v>
      </c>
      <c r="Z4106" s="5" t="s">
        <v>13592</v>
      </c>
      <c r="AA4106" t="s">
        <v>18087</v>
      </c>
      <c r="AB4106" t="s">
        <v>22415</v>
      </c>
    </row>
    <row r="4107" spans="1:28">
      <c r="A4107">
        <v>4106</v>
      </c>
      <c r="B4107" t="s">
        <v>14</v>
      </c>
      <c r="C4107" s="1">
        <v>5278.1</v>
      </c>
      <c r="D4107" s="2">
        <v>63337</v>
      </c>
      <c r="E4107" t="s">
        <v>134</v>
      </c>
      <c r="F4107" t="s">
        <v>138</v>
      </c>
      <c r="G4107" t="s">
        <v>157</v>
      </c>
      <c r="H4107" t="s">
        <v>503</v>
      </c>
      <c r="I4107" t="s">
        <v>1021</v>
      </c>
      <c r="J4107" t="s">
        <v>1499</v>
      </c>
      <c r="K4107" t="s">
        <v>6817</v>
      </c>
      <c r="L4107" t="s">
        <v>9036</v>
      </c>
      <c r="M4107" t="s">
        <v>9363</v>
      </c>
      <c r="N4107" t="s">
        <v>9367</v>
      </c>
      <c r="O4107" s="2">
        <v>16.1628</v>
      </c>
      <c r="P4107" t="s">
        <v>9000</v>
      </c>
      <c r="Q4107" t="s">
        <v>9688</v>
      </c>
      <c r="R4107" s="2">
        <v>30</v>
      </c>
      <c r="S4107" t="s">
        <v>9689</v>
      </c>
      <c r="T4107">
        <v>6</v>
      </c>
      <c r="U4107">
        <v>0.7</v>
      </c>
      <c r="V4107">
        <v>40</v>
      </c>
      <c r="W4107" t="b">
        <v>1</v>
      </c>
      <c r="X4107">
        <v>-6.6415448</v>
      </c>
      <c r="Y4107">
        <v>-51.9775773</v>
      </c>
      <c r="Z4107" s="5" t="s">
        <v>13593</v>
      </c>
      <c r="AA4107" t="s">
        <v>18088</v>
      </c>
      <c r="AB4107" t="s">
        <v>22416</v>
      </c>
    </row>
    <row r="4108" spans="1:28">
      <c r="A4108">
        <v>4107</v>
      </c>
      <c r="B4108" t="s">
        <v>23</v>
      </c>
      <c r="C4108" s="1">
        <v>5278</v>
      </c>
      <c r="D4108" s="2">
        <v>63336</v>
      </c>
      <c r="E4108" t="s">
        <v>137</v>
      </c>
      <c r="F4108" t="s">
        <v>143</v>
      </c>
      <c r="G4108" t="s">
        <v>186</v>
      </c>
      <c r="H4108" t="s">
        <v>532</v>
      </c>
      <c r="I4108" t="s">
        <v>1438</v>
      </c>
      <c r="J4108" t="s">
        <v>1518</v>
      </c>
      <c r="K4108" t="s">
        <v>6818</v>
      </c>
      <c r="L4108" t="s">
        <v>7967</v>
      </c>
      <c r="M4108" t="s">
        <v>9365</v>
      </c>
      <c r="N4108" t="s">
        <v>9367</v>
      </c>
      <c r="O4108" s="2">
        <v>11.989</v>
      </c>
      <c r="P4108" t="s">
        <v>7829</v>
      </c>
      <c r="Q4108" t="s">
        <v>9687</v>
      </c>
      <c r="S4108" t="s">
        <v>9690</v>
      </c>
      <c r="T4108">
        <v>9</v>
      </c>
      <c r="U4108">
        <v>17.4</v>
      </c>
      <c r="V4108">
        <v>40</v>
      </c>
      <c r="W4108" t="b">
        <v>1</v>
      </c>
      <c r="X4108">
        <v>-1.8809565</v>
      </c>
      <c r="Y4108">
        <v>-48.8805332</v>
      </c>
      <c r="Z4108" s="5" t="s">
        <v>13594</v>
      </c>
      <c r="AA4108" t="s">
        <v>18089</v>
      </c>
      <c r="AB4108" t="s">
        <v>22417</v>
      </c>
    </row>
    <row r="4109" spans="1:28">
      <c r="A4109">
        <v>4108</v>
      </c>
      <c r="B4109" t="s">
        <v>6</v>
      </c>
      <c r="C4109" s="1">
        <v>5277.1</v>
      </c>
      <c r="D4109" s="2">
        <v>63326</v>
      </c>
      <c r="E4109" t="s">
        <v>137</v>
      </c>
      <c r="F4109" t="s">
        <v>142</v>
      </c>
      <c r="G4109" t="s">
        <v>164</v>
      </c>
      <c r="H4109" t="s">
        <v>510</v>
      </c>
      <c r="I4109" t="s">
        <v>833</v>
      </c>
      <c r="J4109" t="s">
        <v>2639</v>
      </c>
      <c r="K4109" t="s">
        <v>6819</v>
      </c>
      <c r="L4109" t="s">
        <v>8001</v>
      </c>
      <c r="M4109" t="s">
        <v>9365</v>
      </c>
      <c r="N4109" t="s">
        <v>9367</v>
      </c>
      <c r="O4109" s="2">
        <v>9.859500000000001</v>
      </c>
      <c r="P4109" t="s">
        <v>7968</v>
      </c>
      <c r="Q4109" t="s">
        <v>9688</v>
      </c>
      <c r="R4109" s="2">
        <v>25</v>
      </c>
      <c r="S4109" t="s">
        <v>9689</v>
      </c>
      <c r="T4109">
        <v>26</v>
      </c>
      <c r="U4109">
        <v>2.2</v>
      </c>
      <c r="V4109">
        <v>40</v>
      </c>
      <c r="W4109" t="b">
        <v>1</v>
      </c>
      <c r="X4109">
        <v>-1.4224479</v>
      </c>
      <c r="Y4109">
        <v>-48.474921</v>
      </c>
      <c r="Z4109" s="5" t="s">
        <v>13595</v>
      </c>
      <c r="AA4109" t="s">
        <v>18090</v>
      </c>
      <c r="AB4109" t="s">
        <v>22418</v>
      </c>
    </row>
    <row r="4110" spans="1:28">
      <c r="A4110">
        <v>4109</v>
      </c>
      <c r="B4110" t="s">
        <v>7</v>
      </c>
      <c r="C4110" s="1">
        <v>5275.1</v>
      </c>
      <c r="D4110" s="2">
        <v>63302</v>
      </c>
      <c r="E4110" t="s">
        <v>137</v>
      </c>
      <c r="F4110" t="s">
        <v>141</v>
      </c>
      <c r="G4110" t="s">
        <v>171</v>
      </c>
      <c r="H4110" t="s">
        <v>517</v>
      </c>
      <c r="I4110" t="s">
        <v>874</v>
      </c>
      <c r="J4110" t="s">
        <v>1519</v>
      </c>
      <c r="K4110" t="s">
        <v>6820</v>
      </c>
      <c r="L4110" t="s">
        <v>9259</v>
      </c>
      <c r="M4110" t="s">
        <v>9365</v>
      </c>
      <c r="N4110" t="s">
        <v>9367</v>
      </c>
      <c r="O4110" s="2">
        <v>7.7888</v>
      </c>
      <c r="P4110" t="s">
        <v>7498</v>
      </c>
      <c r="Q4110" t="s">
        <v>9688</v>
      </c>
      <c r="R4110" s="2">
        <v>40</v>
      </c>
      <c r="S4110" t="s">
        <v>9689</v>
      </c>
      <c r="T4110">
        <v>1</v>
      </c>
      <c r="U4110">
        <v>3.3</v>
      </c>
      <c r="V4110">
        <v>40</v>
      </c>
      <c r="W4110" t="b">
        <v>1</v>
      </c>
      <c r="X4110">
        <v>-1.2770815</v>
      </c>
      <c r="Y4110">
        <v>-47.9493061</v>
      </c>
      <c r="Z4110" s="5" t="s">
        <v>13596</v>
      </c>
      <c r="AA4110" t="s">
        <v>18091</v>
      </c>
      <c r="AB4110" t="s">
        <v>22419</v>
      </c>
    </row>
    <row r="4111" spans="1:28">
      <c r="A4111">
        <v>4110</v>
      </c>
      <c r="B4111" t="s">
        <v>81</v>
      </c>
      <c r="C4111" s="1">
        <v>5275.1</v>
      </c>
      <c r="D4111" s="2">
        <v>63301</v>
      </c>
      <c r="E4111" t="s">
        <v>134</v>
      </c>
      <c r="F4111" t="s">
        <v>138</v>
      </c>
      <c r="G4111" t="s">
        <v>157</v>
      </c>
      <c r="H4111" t="s">
        <v>503</v>
      </c>
      <c r="I4111" t="s">
        <v>827</v>
      </c>
      <c r="J4111" t="s">
        <v>1719</v>
      </c>
      <c r="K4111" t="s">
        <v>6821</v>
      </c>
      <c r="L4111" t="s">
        <v>9118</v>
      </c>
      <c r="M4111" t="s">
        <v>9363</v>
      </c>
      <c r="N4111" t="s">
        <v>9367</v>
      </c>
      <c r="O4111" s="2">
        <v>16.5521</v>
      </c>
      <c r="P4111" t="s">
        <v>9345</v>
      </c>
      <c r="Q4111" t="s">
        <v>9687</v>
      </c>
      <c r="S4111" t="s">
        <v>9689</v>
      </c>
      <c r="T4111">
        <v>5</v>
      </c>
      <c r="U4111">
        <v>0.4</v>
      </c>
      <c r="V4111">
        <v>40</v>
      </c>
      <c r="W4111" t="b">
        <v>1</v>
      </c>
      <c r="X4111">
        <v>-1.8032899</v>
      </c>
      <c r="Y4111">
        <v>-50.7164054</v>
      </c>
      <c r="Z4111" s="5" t="s">
        <v>13597</v>
      </c>
      <c r="AA4111" t="s">
        <v>18092</v>
      </c>
      <c r="AB4111" t="s">
        <v>22420</v>
      </c>
    </row>
    <row r="4112" spans="1:28">
      <c r="A4112">
        <v>4111</v>
      </c>
      <c r="B4112" t="s">
        <v>6</v>
      </c>
      <c r="C4112" s="1">
        <v>5275.1</v>
      </c>
      <c r="D4112" s="2">
        <v>63301</v>
      </c>
      <c r="E4112" t="s">
        <v>137</v>
      </c>
      <c r="F4112" t="s">
        <v>148</v>
      </c>
      <c r="G4112" t="s">
        <v>194</v>
      </c>
      <c r="H4112" t="s">
        <v>540</v>
      </c>
      <c r="I4112" t="s">
        <v>833</v>
      </c>
      <c r="J4112" t="s">
        <v>2370</v>
      </c>
      <c r="K4112" t="s">
        <v>6822</v>
      </c>
      <c r="L4112" t="s">
        <v>7453</v>
      </c>
      <c r="M4112" t="s">
        <v>9365</v>
      </c>
      <c r="N4112" t="s">
        <v>9367</v>
      </c>
      <c r="O4112" s="2">
        <v>7.7688</v>
      </c>
      <c r="P4112" t="s">
        <v>9473</v>
      </c>
      <c r="Q4112" t="s">
        <v>9687</v>
      </c>
      <c r="S4112" t="s">
        <v>9689</v>
      </c>
      <c r="T4112">
        <v>50</v>
      </c>
      <c r="U4112">
        <v>1.2</v>
      </c>
      <c r="V4112">
        <v>40</v>
      </c>
      <c r="W4112" t="b">
        <v>1</v>
      </c>
      <c r="X4112">
        <v>-1.4336001</v>
      </c>
      <c r="Y4112">
        <v>-48.4705659</v>
      </c>
      <c r="Z4112" s="5" t="s">
        <v>13598</v>
      </c>
      <c r="AA4112" t="s">
        <v>18093</v>
      </c>
      <c r="AB4112" t="s">
        <v>22421</v>
      </c>
    </row>
    <row r="4113" spans="1:28">
      <c r="A4113">
        <v>4112</v>
      </c>
      <c r="B4113" t="s">
        <v>102</v>
      </c>
      <c r="C4113" s="1">
        <v>5274.5</v>
      </c>
      <c r="D4113" s="2">
        <v>63294</v>
      </c>
      <c r="E4113" t="s">
        <v>137</v>
      </c>
      <c r="F4113" t="s">
        <v>148</v>
      </c>
      <c r="G4113" t="s">
        <v>194</v>
      </c>
      <c r="H4113" t="s">
        <v>540</v>
      </c>
      <c r="I4113" t="s">
        <v>926</v>
      </c>
      <c r="J4113" t="s">
        <v>1925</v>
      </c>
      <c r="K4113" t="s">
        <v>6823</v>
      </c>
      <c r="L4113" t="s">
        <v>7683</v>
      </c>
      <c r="M4113" t="s">
        <v>9365</v>
      </c>
      <c r="N4113" t="s">
        <v>9367</v>
      </c>
      <c r="O4113" s="2">
        <v>8.427</v>
      </c>
      <c r="P4113" t="s">
        <v>7281</v>
      </c>
      <c r="Q4113" t="s">
        <v>9687</v>
      </c>
      <c r="S4113" t="s">
        <v>9690</v>
      </c>
      <c r="T4113">
        <v>1</v>
      </c>
      <c r="U4113">
        <v>18.9</v>
      </c>
      <c r="V4113">
        <v>40</v>
      </c>
      <c r="W4113" t="b">
        <v>1</v>
      </c>
      <c r="X4113">
        <v>-2.7243041</v>
      </c>
      <c r="Y4113">
        <v>-47.463332</v>
      </c>
      <c r="Z4113" s="5" t="s">
        <v>13599</v>
      </c>
      <c r="AA4113" t="s">
        <v>18094</v>
      </c>
      <c r="AB4113" t="s">
        <v>22422</v>
      </c>
    </row>
    <row r="4114" spans="1:28">
      <c r="A4114">
        <v>4113</v>
      </c>
      <c r="B4114" t="s">
        <v>6</v>
      </c>
      <c r="C4114" s="1">
        <v>5274.1</v>
      </c>
      <c r="D4114" s="2">
        <v>63289</v>
      </c>
      <c r="E4114" t="s">
        <v>135</v>
      </c>
      <c r="F4114" t="s">
        <v>139</v>
      </c>
      <c r="G4114" t="s">
        <v>329</v>
      </c>
      <c r="H4114" t="s">
        <v>671</v>
      </c>
      <c r="I4114" t="s">
        <v>845</v>
      </c>
      <c r="J4114" t="s">
        <v>1873</v>
      </c>
      <c r="K4114" t="s">
        <v>6824</v>
      </c>
      <c r="L4114" t="s">
        <v>9260</v>
      </c>
      <c r="M4114" t="s">
        <v>9365</v>
      </c>
      <c r="N4114" t="s">
        <v>9367</v>
      </c>
      <c r="O4114" s="2">
        <v>4.0071</v>
      </c>
      <c r="P4114" t="s">
        <v>9149</v>
      </c>
      <c r="Q4114" t="s">
        <v>9687</v>
      </c>
      <c r="S4114" t="s">
        <v>9689</v>
      </c>
      <c r="T4114">
        <v>10</v>
      </c>
      <c r="U4114">
        <v>1.9</v>
      </c>
      <c r="V4114">
        <v>40</v>
      </c>
      <c r="W4114" t="b">
        <v>1</v>
      </c>
      <c r="X4114">
        <v>-1.4476759</v>
      </c>
      <c r="Y4114">
        <v>-48.4611769</v>
      </c>
      <c r="Z4114" s="5" t="s">
        <v>13600</v>
      </c>
      <c r="AA4114" t="s">
        <v>18095</v>
      </c>
      <c r="AB4114" t="s">
        <v>22423</v>
      </c>
    </row>
    <row r="4115" spans="1:28">
      <c r="A4115">
        <v>4114</v>
      </c>
      <c r="B4115" t="s">
        <v>6</v>
      </c>
      <c r="C4115" s="1">
        <v>5271.7</v>
      </c>
      <c r="D4115" s="2">
        <v>63260</v>
      </c>
      <c r="E4115" t="s">
        <v>137</v>
      </c>
      <c r="F4115" t="s">
        <v>148</v>
      </c>
      <c r="G4115" t="s">
        <v>182</v>
      </c>
      <c r="H4115" t="s">
        <v>528</v>
      </c>
      <c r="I4115" t="s">
        <v>850</v>
      </c>
      <c r="J4115" t="s">
        <v>2640</v>
      </c>
      <c r="K4115" t="s">
        <v>6825</v>
      </c>
      <c r="L4115" t="s">
        <v>9261</v>
      </c>
      <c r="M4115" t="s">
        <v>9365</v>
      </c>
      <c r="N4115" t="s">
        <v>9367</v>
      </c>
      <c r="O4115" s="2">
        <v>7.8458</v>
      </c>
      <c r="P4115" t="s">
        <v>7719</v>
      </c>
      <c r="Q4115" t="s">
        <v>9687</v>
      </c>
      <c r="S4115" t="s">
        <v>9689</v>
      </c>
      <c r="T4115">
        <v>9</v>
      </c>
      <c r="U4115">
        <v>7.2</v>
      </c>
      <c r="V4115">
        <v>40</v>
      </c>
      <c r="W4115" t="b">
        <v>1</v>
      </c>
      <c r="X4115">
        <v>-1.3802127</v>
      </c>
      <c r="Y4115">
        <v>-48.4564538</v>
      </c>
      <c r="Z4115" s="5" t="s">
        <v>13601</v>
      </c>
      <c r="AA4115" t="s">
        <v>18096</v>
      </c>
      <c r="AB4115" t="s">
        <v>22424</v>
      </c>
    </row>
    <row r="4116" spans="1:28">
      <c r="A4116">
        <v>4115</v>
      </c>
      <c r="B4116" t="s">
        <v>1</v>
      </c>
      <c r="C4116" s="1">
        <v>5270.2</v>
      </c>
      <c r="D4116" s="2">
        <v>63242</v>
      </c>
      <c r="E4116" t="s">
        <v>137</v>
      </c>
      <c r="F4116" t="s">
        <v>146</v>
      </c>
      <c r="G4116" t="s">
        <v>174</v>
      </c>
      <c r="H4116" t="s">
        <v>520</v>
      </c>
      <c r="I4116" t="s">
        <v>846</v>
      </c>
      <c r="J4116" t="s">
        <v>2124</v>
      </c>
      <c r="K4116" t="s">
        <v>6826</v>
      </c>
      <c r="L4116" t="s">
        <v>8422</v>
      </c>
      <c r="M4116" t="s">
        <v>9365</v>
      </c>
      <c r="N4116" t="s">
        <v>9367</v>
      </c>
      <c r="O4116" s="2">
        <v>12.1262</v>
      </c>
      <c r="P4116" t="s">
        <v>8485</v>
      </c>
      <c r="Q4116" t="s">
        <v>9687</v>
      </c>
      <c r="S4116" t="s">
        <v>9689</v>
      </c>
      <c r="T4116">
        <v>4</v>
      </c>
      <c r="U4116">
        <v>1</v>
      </c>
      <c r="V4116">
        <v>40</v>
      </c>
      <c r="W4116" t="b">
        <v>1</v>
      </c>
      <c r="X4116">
        <v>-1.3572409</v>
      </c>
      <c r="Y4116">
        <v>-48.4058308</v>
      </c>
      <c r="Z4116" s="5" t="s">
        <v>13602</v>
      </c>
      <c r="AA4116" t="s">
        <v>18097</v>
      </c>
      <c r="AB4116" t="s">
        <v>22425</v>
      </c>
    </row>
    <row r="4117" spans="1:28">
      <c r="A4117">
        <v>4116</v>
      </c>
      <c r="B4117" t="s">
        <v>48</v>
      </c>
      <c r="C4117" s="1">
        <v>5270.1</v>
      </c>
      <c r="D4117" s="2">
        <v>63241</v>
      </c>
      <c r="E4117" t="s">
        <v>137</v>
      </c>
      <c r="F4117" t="s">
        <v>141</v>
      </c>
      <c r="G4117" t="s">
        <v>168</v>
      </c>
      <c r="H4117" t="s">
        <v>514</v>
      </c>
      <c r="I4117" t="s">
        <v>967</v>
      </c>
      <c r="J4117" t="s">
        <v>1586</v>
      </c>
      <c r="K4117" t="s">
        <v>6827</v>
      </c>
      <c r="L4117" t="s">
        <v>7774</v>
      </c>
      <c r="M4117" t="s">
        <v>9365</v>
      </c>
      <c r="N4117" t="s">
        <v>9368</v>
      </c>
      <c r="O4117" s="2">
        <v>8.9398</v>
      </c>
      <c r="P4117" t="s">
        <v>7663</v>
      </c>
      <c r="Q4117" t="s">
        <v>9687</v>
      </c>
      <c r="S4117" t="s">
        <v>9690</v>
      </c>
      <c r="T4117">
        <v>1</v>
      </c>
      <c r="U4117">
        <v>8</v>
      </c>
      <c r="V4117">
        <v>100.4</v>
      </c>
      <c r="W4117" t="b">
        <v>1</v>
      </c>
      <c r="X4117">
        <v>-7.0055792</v>
      </c>
      <c r="Y4117">
        <v>-55.3535611</v>
      </c>
      <c r="Z4117" s="5" t="s">
        <v>13603</v>
      </c>
      <c r="AA4117" t="s">
        <v>18098</v>
      </c>
      <c r="AB4117" t="s">
        <v>22426</v>
      </c>
    </row>
    <row r="4118" spans="1:28">
      <c r="A4118">
        <v>4117</v>
      </c>
      <c r="B4118" t="s">
        <v>6</v>
      </c>
      <c r="C4118" s="1">
        <v>5268.7</v>
      </c>
      <c r="D4118" s="2">
        <v>63224</v>
      </c>
      <c r="E4118" t="s">
        <v>137</v>
      </c>
      <c r="F4118" t="s">
        <v>141</v>
      </c>
      <c r="G4118" t="s">
        <v>168</v>
      </c>
      <c r="H4118" t="s">
        <v>514</v>
      </c>
      <c r="I4118" t="s">
        <v>857</v>
      </c>
      <c r="J4118" t="s">
        <v>2189</v>
      </c>
      <c r="K4118" t="s">
        <v>6828</v>
      </c>
      <c r="L4118" t="s">
        <v>9030</v>
      </c>
      <c r="M4118" t="s">
        <v>9365</v>
      </c>
      <c r="N4118" t="s">
        <v>9367</v>
      </c>
      <c r="O4118" s="2">
        <v>8.5823</v>
      </c>
      <c r="P4118" t="s">
        <v>8136</v>
      </c>
      <c r="Q4118" t="s">
        <v>9687</v>
      </c>
      <c r="S4118" t="s">
        <v>9689</v>
      </c>
      <c r="T4118">
        <v>14</v>
      </c>
      <c r="U4118">
        <v>2.7</v>
      </c>
      <c r="V4118">
        <v>40</v>
      </c>
      <c r="W4118" t="b">
        <v>1</v>
      </c>
      <c r="X4118">
        <v>-1.4324245</v>
      </c>
      <c r="Y4118">
        <v>-48.454987</v>
      </c>
      <c r="Z4118" s="5" t="s">
        <v>13604</v>
      </c>
      <c r="AA4118" t="s">
        <v>18099</v>
      </c>
      <c r="AB4118" t="s">
        <v>22427</v>
      </c>
    </row>
    <row r="4119" spans="1:28">
      <c r="A4119">
        <v>4118</v>
      </c>
      <c r="B4119" t="s">
        <v>2</v>
      </c>
      <c r="C4119" s="1">
        <v>5268.7</v>
      </c>
      <c r="D4119" s="2">
        <v>63224</v>
      </c>
      <c r="E4119" t="s">
        <v>134</v>
      </c>
      <c r="F4119" t="s">
        <v>138</v>
      </c>
      <c r="G4119" t="s">
        <v>157</v>
      </c>
      <c r="H4119" t="s">
        <v>503</v>
      </c>
      <c r="I4119" t="s">
        <v>829</v>
      </c>
      <c r="J4119" t="s">
        <v>1465</v>
      </c>
      <c r="K4119" t="s">
        <v>6829</v>
      </c>
      <c r="L4119" t="s">
        <v>7399</v>
      </c>
      <c r="M4119" t="s">
        <v>9363</v>
      </c>
      <c r="N4119" t="s">
        <v>9367</v>
      </c>
      <c r="O4119" s="2">
        <v>9.7875</v>
      </c>
      <c r="P4119" t="s">
        <v>7894</v>
      </c>
      <c r="Q4119" t="s">
        <v>9688</v>
      </c>
      <c r="R4119" s="2">
        <v>30</v>
      </c>
      <c r="S4119" t="s">
        <v>9689</v>
      </c>
      <c r="T4119">
        <v>5</v>
      </c>
      <c r="U4119">
        <v>1.5</v>
      </c>
      <c r="V4119">
        <v>40</v>
      </c>
      <c r="W4119" t="b">
        <v>1</v>
      </c>
      <c r="X4119">
        <v>-7.099441</v>
      </c>
      <c r="Y4119">
        <v>-49.9537961</v>
      </c>
      <c r="Z4119" s="5" t="s">
        <v>13605</v>
      </c>
      <c r="AA4119" t="s">
        <v>18100</v>
      </c>
      <c r="AB4119" t="s">
        <v>22428</v>
      </c>
    </row>
    <row r="4120" spans="1:28">
      <c r="A4120">
        <v>4119</v>
      </c>
      <c r="B4120" t="s">
        <v>4</v>
      </c>
      <c r="C4120" s="1">
        <v>5268</v>
      </c>
      <c r="D4120" s="2">
        <v>63216</v>
      </c>
      <c r="E4120" t="s">
        <v>137</v>
      </c>
      <c r="F4120" t="s">
        <v>146</v>
      </c>
      <c r="G4120" t="s">
        <v>174</v>
      </c>
      <c r="H4120" t="s">
        <v>520</v>
      </c>
      <c r="I4120" t="s">
        <v>1292</v>
      </c>
      <c r="J4120" t="s">
        <v>2641</v>
      </c>
      <c r="K4120" t="s">
        <v>6830</v>
      </c>
      <c r="L4120" t="s">
        <v>7741</v>
      </c>
      <c r="M4120" t="s">
        <v>9365</v>
      </c>
      <c r="N4120" t="s">
        <v>9367</v>
      </c>
      <c r="O4120" s="2">
        <v>8.8942</v>
      </c>
      <c r="P4120" t="s">
        <v>8603</v>
      </c>
      <c r="Q4120" t="s">
        <v>9687</v>
      </c>
      <c r="S4120" t="s">
        <v>9689</v>
      </c>
      <c r="T4120">
        <v>1</v>
      </c>
      <c r="U4120">
        <v>2.1</v>
      </c>
      <c r="V4120">
        <v>40</v>
      </c>
      <c r="W4120" t="b">
        <v>1</v>
      </c>
      <c r="X4120">
        <v>-2.4455602</v>
      </c>
      <c r="Y4120">
        <v>-54.7303851</v>
      </c>
      <c r="Z4120" s="5" t="s">
        <v>13606</v>
      </c>
      <c r="AA4120" t="s">
        <v>18101</v>
      </c>
      <c r="AB4120" t="s">
        <v>22429</v>
      </c>
    </row>
    <row r="4121" spans="1:28">
      <c r="A4121">
        <v>4120</v>
      </c>
      <c r="B4121" t="s">
        <v>8</v>
      </c>
      <c r="C4121" s="1">
        <v>5266.4</v>
      </c>
      <c r="D4121" s="2">
        <v>63197</v>
      </c>
      <c r="E4121" t="s">
        <v>137</v>
      </c>
      <c r="F4121" t="s">
        <v>142</v>
      </c>
      <c r="G4121" t="s">
        <v>234</v>
      </c>
      <c r="H4121" t="s">
        <v>580</v>
      </c>
      <c r="I4121" t="s">
        <v>884</v>
      </c>
      <c r="J4121" t="s">
        <v>1475</v>
      </c>
      <c r="K4121" t="s">
        <v>6831</v>
      </c>
      <c r="L4121" t="s">
        <v>9262</v>
      </c>
      <c r="M4121" t="s">
        <v>9365</v>
      </c>
      <c r="N4121" t="s">
        <v>9367</v>
      </c>
      <c r="O4121" s="2">
        <v>9.792</v>
      </c>
      <c r="P4121" t="s">
        <v>8408</v>
      </c>
      <c r="Q4121" t="s">
        <v>9687</v>
      </c>
      <c r="S4121" t="s">
        <v>9689</v>
      </c>
      <c r="T4121">
        <v>13</v>
      </c>
      <c r="U4121">
        <v>1.8</v>
      </c>
      <c r="V4121">
        <v>71.40000000000001</v>
      </c>
      <c r="W4121" t="b">
        <v>1</v>
      </c>
      <c r="X4121">
        <v>-4.2573538</v>
      </c>
      <c r="Y4121">
        <v>-55.987737</v>
      </c>
      <c r="Z4121" s="5" t="s">
        <v>13607</v>
      </c>
      <c r="AA4121" t="s">
        <v>18102</v>
      </c>
      <c r="AB4121" t="s">
        <v>22430</v>
      </c>
    </row>
    <row r="4122" spans="1:28">
      <c r="A4122">
        <v>4121</v>
      </c>
      <c r="B4122" t="s">
        <v>2</v>
      </c>
      <c r="C4122" s="1">
        <v>5266.4</v>
      </c>
      <c r="D4122" s="2">
        <v>63196</v>
      </c>
      <c r="E4122" t="s">
        <v>137</v>
      </c>
      <c r="F4122" t="s">
        <v>141</v>
      </c>
      <c r="G4122" t="s">
        <v>168</v>
      </c>
      <c r="H4122" t="s">
        <v>514</v>
      </c>
      <c r="I4122" t="s">
        <v>827</v>
      </c>
      <c r="J4122" t="s">
        <v>2043</v>
      </c>
      <c r="K4122" t="s">
        <v>6832</v>
      </c>
      <c r="L4122" t="s">
        <v>7915</v>
      </c>
      <c r="M4122" t="s">
        <v>9365</v>
      </c>
      <c r="N4122" t="s">
        <v>9367</v>
      </c>
      <c r="O4122" s="2">
        <v>8.6609</v>
      </c>
      <c r="P4122" t="s">
        <v>8058</v>
      </c>
      <c r="Q4122" t="s">
        <v>9688</v>
      </c>
      <c r="R4122" s="2">
        <v>8.6609</v>
      </c>
      <c r="S4122" t="s">
        <v>9689</v>
      </c>
      <c r="T4122">
        <v>1</v>
      </c>
      <c r="U4122">
        <v>0.3</v>
      </c>
      <c r="V4122">
        <v>40</v>
      </c>
      <c r="W4122" t="b">
        <v>1</v>
      </c>
      <c r="X4122">
        <v>-7.1041465</v>
      </c>
      <c r="Y4122">
        <v>-49.9442754</v>
      </c>
      <c r="Z4122" s="5" t="s">
        <v>13608</v>
      </c>
      <c r="AA4122" t="s">
        <v>18103</v>
      </c>
      <c r="AB4122" t="s">
        <v>22431</v>
      </c>
    </row>
    <row r="4123" spans="1:28">
      <c r="A4123">
        <v>4122</v>
      </c>
      <c r="B4123" t="s">
        <v>5</v>
      </c>
      <c r="C4123" s="1">
        <v>5265.5</v>
      </c>
      <c r="D4123" s="2">
        <v>63186</v>
      </c>
      <c r="E4123" t="s">
        <v>137</v>
      </c>
      <c r="F4123" t="s">
        <v>148</v>
      </c>
      <c r="G4123" t="s">
        <v>194</v>
      </c>
      <c r="H4123" t="s">
        <v>540</v>
      </c>
      <c r="I4123" t="s">
        <v>915</v>
      </c>
      <c r="J4123" t="s">
        <v>2642</v>
      </c>
      <c r="K4123" t="s">
        <v>6833</v>
      </c>
      <c r="L4123" t="s">
        <v>8144</v>
      </c>
      <c r="M4123" t="s">
        <v>9365</v>
      </c>
      <c r="N4123" t="s">
        <v>9367</v>
      </c>
      <c r="O4123" s="2">
        <v>7.8695</v>
      </c>
      <c r="P4123" t="s">
        <v>8120</v>
      </c>
      <c r="Q4123" t="s">
        <v>9687</v>
      </c>
      <c r="S4123" t="s">
        <v>9689</v>
      </c>
      <c r="T4123">
        <v>2</v>
      </c>
      <c r="U4123">
        <v>1.2</v>
      </c>
      <c r="V4123">
        <v>40</v>
      </c>
      <c r="W4123" t="b">
        <v>1</v>
      </c>
      <c r="X4123">
        <v>-5.3489245</v>
      </c>
      <c r="Y4123">
        <v>-49.1080953</v>
      </c>
      <c r="Z4123" s="5" t="s">
        <v>13609</v>
      </c>
      <c r="AA4123" t="s">
        <v>18104</v>
      </c>
      <c r="AB4123" t="s">
        <v>22432</v>
      </c>
    </row>
    <row r="4124" spans="1:28">
      <c r="A4124">
        <v>4123</v>
      </c>
      <c r="B4124" t="s">
        <v>4</v>
      </c>
      <c r="C4124" s="1">
        <v>5262.2</v>
      </c>
      <c r="D4124" s="2">
        <v>63147</v>
      </c>
      <c r="E4124" t="s">
        <v>134</v>
      </c>
      <c r="F4124" t="s">
        <v>138</v>
      </c>
      <c r="G4124" t="s">
        <v>157</v>
      </c>
      <c r="H4124" t="s">
        <v>503</v>
      </c>
      <c r="I4124" t="s">
        <v>909</v>
      </c>
      <c r="J4124" t="s">
        <v>2195</v>
      </c>
      <c r="K4124" t="s">
        <v>6834</v>
      </c>
      <c r="L4124" t="s">
        <v>7788</v>
      </c>
      <c r="M4124" t="s">
        <v>9363</v>
      </c>
      <c r="N4124" t="s">
        <v>9367</v>
      </c>
      <c r="O4124" s="2">
        <v>10.1177</v>
      </c>
      <c r="P4124" t="s">
        <v>7972</v>
      </c>
      <c r="Q4124" t="s">
        <v>9687</v>
      </c>
      <c r="S4124" t="s">
        <v>9689</v>
      </c>
      <c r="T4124">
        <v>8</v>
      </c>
      <c r="U4124">
        <v>1.4</v>
      </c>
      <c r="V4124">
        <v>40</v>
      </c>
      <c r="W4124" t="b">
        <v>1</v>
      </c>
      <c r="X4124">
        <v>-2.4256564</v>
      </c>
      <c r="Y4124">
        <v>-54.7062856</v>
      </c>
      <c r="Z4124" s="5" t="s">
        <v>13610</v>
      </c>
      <c r="AA4124" t="s">
        <v>18105</v>
      </c>
      <c r="AB4124" t="s">
        <v>22433</v>
      </c>
    </row>
    <row r="4125" spans="1:28">
      <c r="A4125">
        <v>4124</v>
      </c>
      <c r="B4125" t="s">
        <v>70</v>
      </c>
      <c r="C4125" s="1">
        <v>5260.4</v>
      </c>
      <c r="D4125" s="2">
        <v>63125</v>
      </c>
      <c r="E4125" t="s">
        <v>137</v>
      </c>
      <c r="F4125" t="s">
        <v>146</v>
      </c>
      <c r="G4125" t="s">
        <v>174</v>
      </c>
      <c r="H4125" t="s">
        <v>520</v>
      </c>
      <c r="I4125" t="s">
        <v>1102</v>
      </c>
      <c r="J4125" t="s">
        <v>1670</v>
      </c>
      <c r="K4125" t="s">
        <v>6835</v>
      </c>
      <c r="L4125" t="s">
        <v>7246</v>
      </c>
      <c r="M4125" t="s">
        <v>9365</v>
      </c>
      <c r="N4125" t="s">
        <v>9367</v>
      </c>
      <c r="O4125" s="2">
        <v>18.2959</v>
      </c>
      <c r="P4125" t="s">
        <v>8776</v>
      </c>
      <c r="Q4125" t="s">
        <v>9687</v>
      </c>
      <c r="S4125" t="s">
        <v>9689</v>
      </c>
      <c r="T4125">
        <v>1</v>
      </c>
      <c r="U4125">
        <v>0.7</v>
      </c>
      <c r="V4125">
        <v>59.5</v>
      </c>
      <c r="W4125" t="b">
        <v>1</v>
      </c>
      <c r="X4125">
        <v>-2.4220549</v>
      </c>
      <c r="Y4125">
        <v>-48.2470327</v>
      </c>
      <c r="Z4125" s="5" t="s">
        <v>13611</v>
      </c>
      <c r="AA4125" t="s">
        <v>18106</v>
      </c>
      <c r="AB4125" t="s">
        <v>22434</v>
      </c>
    </row>
    <row r="4126" spans="1:28">
      <c r="A4126">
        <v>4125</v>
      </c>
      <c r="B4126" t="s">
        <v>6</v>
      </c>
      <c r="C4126" s="1">
        <v>5259.8</v>
      </c>
      <c r="D4126" s="2">
        <v>63117</v>
      </c>
      <c r="E4126" t="s">
        <v>134</v>
      </c>
      <c r="F4126" t="s">
        <v>138</v>
      </c>
      <c r="G4126" t="s">
        <v>157</v>
      </c>
      <c r="H4126" t="s">
        <v>503</v>
      </c>
      <c r="I4126" t="s">
        <v>1043</v>
      </c>
      <c r="J4126" t="s">
        <v>2643</v>
      </c>
      <c r="K4126" t="s">
        <v>6836</v>
      </c>
      <c r="L4126" t="s">
        <v>8464</v>
      </c>
      <c r="M4126" t="s">
        <v>9363</v>
      </c>
      <c r="N4126" t="s">
        <v>9367</v>
      </c>
      <c r="O4126" s="2">
        <v>9.1844</v>
      </c>
      <c r="P4126" t="s">
        <v>9372</v>
      </c>
      <c r="Q4126" t="s">
        <v>9688</v>
      </c>
      <c r="R4126" s="2">
        <v>50</v>
      </c>
      <c r="S4126" t="s">
        <v>9689</v>
      </c>
      <c r="T4126">
        <v>3</v>
      </c>
      <c r="U4126">
        <v>4.9</v>
      </c>
      <c r="V4126">
        <v>40</v>
      </c>
      <c r="W4126" t="b">
        <v>1</v>
      </c>
      <c r="X4126">
        <v>-1.4058878</v>
      </c>
      <c r="Y4126">
        <v>-48.4514369</v>
      </c>
      <c r="Z4126" s="5" t="s">
        <v>13612</v>
      </c>
      <c r="AA4126" t="s">
        <v>18107</v>
      </c>
      <c r="AB4126" t="s">
        <v>22435</v>
      </c>
    </row>
    <row r="4127" spans="1:28">
      <c r="A4127">
        <v>4126</v>
      </c>
      <c r="B4127" t="s">
        <v>6</v>
      </c>
      <c r="C4127" s="1">
        <v>5259.7</v>
      </c>
      <c r="D4127" s="2">
        <v>63117</v>
      </c>
      <c r="E4127" t="s">
        <v>137</v>
      </c>
      <c r="F4127" t="s">
        <v>146</v>
      </c>
      <c r="G4127" t="s">
        <v>177</v>
      </c>
      <c r="H4127" t="s">
        <v>523</v>
      </c>
      <c r="I4127" t="s">
        <v>833</v>
      </c>
      <c r="J4127" t="s">
        <v>2029</v>
      </c>
      <c r="K4127" t="s">
        <v>6837</v>
      </c>
      <c r="L4127" t="s">
        <v>8993</v>
      </c>
      <c r="M4127" t="s">
        <v>9365</v>
      </c>
      <c r="N4127" t="s">
        <v>9367</v>
      </c>
      <c r="O4127" s="2">
        <v>9.039</v>
      </c>
      <c r="P4127" t="s">
        <v>9385</v>
      </c>
      <c r="Q4127" t="s">
        <v>9687</v>
      </c>
      <c r="S4127" t="s">
        <v>9689</v>
      </c>
      <c r="T4127">
        <v>74</v>
      </c>
      <c r="U4127">
        <v>0.9</v>
      </c>
      <c r="V4127">
        <v>40</v>
      </c>
      <c r="W4127" t="b">
        <v>1</v>
      </c>
      <c r="X4127">
        <v>-1.4352809</v>
      </c>
      <c r="Y4127">
        <v>-48.473358</v>
      </c>
      <c r="Z4127" s="5" t="s">
        <v>12327</v>
      </c>
      <c r="AA4127" t="s">
        <v>18108</v>
      </c>
      <c r="AB4127" t="s">
        <v>21150</v>
      </c>
    </row>
    <row r="4128" spans="1:28">
      <c r="A4128">
        <v>4127</v>
      </c>
      <c r="B4128" t="s">
        <v>24</v>
      </c>
      <c r="C4128" s="1">
        <v>5259.3</v>
      </c>
      <c r="D4128" s="2">
        <v>63112</v>
      </c>
      <c r="E4128" t="s">
        <v>137</v>
      </c>
      <c r="F4128" t="s">
        <v>141</v>
      </c>
      <c r="G4128" t="s">
        <v>290</v>
      </c>
      <c r="H4128" t="s">
        <v>634</v>
      </c>
      <c r="I4128" t="s">
        <v>914</v>
      </c>
      <c r="J4128" t="s">
        <v>1567</v>
      </c>
      <c r="K4128" t="s">
        <v>6838</v>
      </c>
      <c r="L4128" t="s">
        <v>7378</v>
      </c>
      <c r="M4128" t="s">
        <v>9365</v>
      </c>
      <c r="N4128" t="s">
        <v>9367</v>
      </c>
      <c r="O4128" s="2">
        <v>14.1025</v>
      </c>
      <c r="P4128" t="s">
        <v>8237</v>
      </c>
      <c r="Q4128" t="s">
        <v>9687</v>
      </c>
      <c r="S4128" t="s">
        <v>9689</v>
      </c>
      <c r="T4128">
        <v>10</v>
      </c>
      <c r="U4128">
        <v>0.9</v>
      </c>
      <c r="V4128">
        <v>1950.1</v>
      </c>
      <c r="W4128" t="b">
        <v>1</v>
      </c>
      <c r="X4128">
        <v>-3.2044528</v>
      </c>
      <c r="Y4128">
        <v>-52.2095974</v>
      </c>
      <c r="Z4128" s="5" t="s">
        <v>13613</v>
      </c>
      <c r="AA4128" t="s">
        <v>18109</v>
      </c>
      <c r="AB4128" t="s">
        <v>22436</v>
      </c>
    </row>
    <row r="4129" spans="1:28">
      <c r="A4129">
        <v>4128</v>
      </c>
      <c r="B4129" t="s">
        <v>6</v>
      </c>
      <c r="C4129" s="1">
        <v>5257.9</v>
      </c>
      <c r="D4129" s="2">
        <v>63095</v>
      </c>
      <c r="E4129" t="s">
        <v>137</v>
      </c>
      <c r="F4129" t="s">
        <v>146</v>
      </c>
      <c r="G4129" t="s">
        <v>174</v>
      </c>
      <c r="H4129" t="s">
        <v>520</v>
      </c>
      <c r="I4129" t="s">
        <v>857</v>
      </c>
      <c r="J4129" t="s">
        <v>1550</v>
      </c>
      <c r="K4129" t="s">
        <v>6839</v>
      </c>
      <c r="L4129" t="s">
        <v>8936</v>
      </c>
      <c r="M4129" t="s">
        <v>9365</v>
      </c>
      <c r="N4129" t="s">
        <v>9367</v>
      </c>
      <c r="O4129" s="2">
        <v>8.2058</v>
      </c>
      <c r="P4129" t="s">
        <v>8136</v>
      </c>
      <c r="Q4129" t="s">
        <v>9687</v>
      </c>
      <c r="S4129" t="s">
        <v>9689</v>
      </c>
      <c r="T4129">
        <v>1</v>
      </c>
      <c r="U4129">
        <v>1.9</v>
      </c>
      <c r="V4129">
        <v>40</v>
      </c>
      <c r="W4129" t="b">
        <v>1</v>
      </c>
      <c r="X4129">
        <v>-1.444222</v>
      </c>
      <c r="Y4129">
        <v>-48.4597814</v>
      </c>
      <c r="Z4129" s="5" t="s">
        <v>13614</v>
      </c>
      <c r="AA4129" t="s">
        <v>18110</v>
      </c>
      <c r="AB4129" t="s">
        <v>22437</v>
      </c>
    </row>
    <row r="4130" spans="1:28">
      <c r="A4130">
        <v>4129</v>
      </c>
      <c r="B4130" t="s">
        <v>58</v>
      </c>
      <c r="C4130" s="1">
        <v>5256.6</v>
      </c>
      <c r="D4130" s="2">
        <v>63079</v>
      </c>
      <c r="E4130" t="s">
        <v>134</v>
      </c>
      <c r="F4130" t="s">
        <v>138</v>
      </c>
      <c r="G4130" t="s">
        <v>157</v>
      </c>
      <c r="H4130" t="s">
        <v>503</v>
      </c>
      <c r="I4130" t="s">
        <v>1031</v>
      </c>
      <c r="J4130" t="s">
        <v>1621</v>
      </c>
      <c r="K4130" t="s">
        <v>6840</v>
      </c>
      <c r="L4130" t="s">
        <v>9263</v>
      </c>
      <c r="M4130" t="s">
        <v>9363</v>
      </c>
      <c r="N4130" t="s">
        <v>9367</v>
      </c>
      <c r="O4130" s="2">
        <v>13.6583</v>
      </c>
      <c r="P4130" t="s">
        <v>7498</v>
      </c>
      <c r="Q4130" t="s">
        <v>9687</v>
      </c>
      <c r="S4130" t="s">
        <v>9690</v>
      </c>
      <c r="T4130">
        <v>1</v>
      </c>
      <c r="U4130">
        <v>7.6</v>
      </c>
      <c r="V4130">
        <v>40</v>
      </c>
      <c r="W4130" t="b">
        <v>1</v>
      </c>
      <c r="X4130">
        <v>-1.1824485</v>
      </c>
      <c r="Y4130">
        <v>-47.6648079</v>
      </c>
      <c r="Z4130" s="5" t="s">
        <v>13615</v>
      </c>
      <c r="AA4130" t="s">
        <v>18111</v>
      </c>
      <c r="AB4130" t="s">
        <v>22438</v>
      </c>
    </row>
    <row r="4131" spans="1:28">
      <c r="A4131">
        <v>4130</v>
      </c>
      <c r="B4131" t="s">
        <v>6</v>
      </c>
      <c r="C4131" s="1">
        <v>5255.3</v>
      </c>
      <c r="D4131" s="2">
        <v>63063</v>
      </c>
      <c r="E4131" t="s">
        <v>137</v>
      </c>
      <c r="F4131" t="s">
        <v>146</v>
      </c>
      <c r="G4131" t="s">
        <v>174</v>
      </c>
      <c r="H4131" t="s">
        <v>520</v>
      </c>
      <c r="I4131" t="s">
        <v>895</v>
      </c>
      <c r="J4131" t="s">
        <v>2063</v>
      </c>
      <c r="K4131" t="s">
        <v>6841</v>
      </c>
      <c r="L4131" t="s">
        <v>7306</v>
      </c>
      <c r="M4131" t="s">
        <v>9365</v>
      </c>
      <c r="N4131" t="s">
        <v>9367</v>
      </c>
      <c r="O4131" s="2">
        <v>9.865600000000001</v>
      </c>
      <c r="P4131" t="s">
        <v>7693</v>
      </c>
      <c r="Q4131" t="s">
        <v>9687</v>
      </c>
      <c r="S4131" t="s">
        <v>9689</v>
      </c>
      <c r="T4131">
        <v>4</v>
      </c>
      <c r="U4131">
        <v>4.2</v>
      </c>
      <c r="V4131">
        <v>40</v>
      </c>
      <c r="W4131" t="b">
        <v>1</v>
      </c>
      <c r="X4131">
        <v>-1.4760049</v>
      </c>
      <c r="Y4131">
        <v>-48.4606284</v>
      </c>
      <c r="Z4131" s="5" t="s">
        <v>13616</v>
      </c>
      <c r="AA4131" t="s">
        <v>18112</v>
      </c>
      <c r="AB4131" t="s">
        <v>22439</v>
      </c>
    </row>
    <row r="4132" spans="1:28">
      <c r="A4132">
        <v>4131</v>
      </c>
      <c r="B4132" t="s">
        <v>6</v>
      </c>
      <c r="C4132" s="1">
        <v>5254.8</v>
      </c>
      <c r="D4132" s="2">
        <v>63057</v>
      </c>
      <c r="E4132" t="s">
        <v>137</v>
      </c>
      <c r="F4132" t="s">
        <v>141</v>
      </c>
      <c r="G4132" t="s">
        <v>168</v>
      </c>
      <c r="H4132" t="s">
        <v>514</v>
      </c>
      <c r="I4132" t="s">
        <v>839</v>
      </c>
      <c r="J4132" t="s">
        <v>2644</v>
      </c>
      <c r="K4132" t="s">
        <v>6842</v>
      </c>
      <c r="L4132" t="s">
        <v>7533</v>
      </c>
      <c r="M4132" t="s">
        <v>9365</v>
      </c>
      <c r="N4132" t="s">
        <v>9367</v>
      </c>
      <c r="O4132" s="2">
        <v>8.185700000000001</v>
      </c>
      <c r="P4132" t="s">
        <v>7963</v>
      </c>
      <c r="Q4132" t="s">
        <v>9687</v>
      </c>
      <c r="S4132" t="s">
        <v>9689</v>
      </c>
      <c r="T4132">
        <v>7</v>
      </c>
      <c r="U4132">
        <v>5.1</v>
      </c>
      <c r="V4132">
        <v>40</v>
      </c>
      <c r="W4132" t="b">
        <v>1</v>
      </c>
      <c r="X4132">
        <v>-1.4088187</v>
      </c>
      <c r="Y4132">
        <v>-48.4451084</v>
      </c>
      <c r="Z4132" s="5" t="s">
        <v>13617</v>
      </c>
      <c r="AA4132" t="s">
        <v>18113</v>
      </c>
      <c r="AB4132" t="s">
        <v>22440</v>
      </c>
    </row>
    <row r="4133" spans="1:28">
      <c r="A4133">
        <v>4132</v>
      </c>
      <c r="B4133" t="s">
        <v>48</v>
      </c>
      <c r="C4133" s="1">
        <v>5254.8</v>
      </c>
      <c r="D4133" s="2">
        <v>63057</v>
      </c>
      <c r="E4133" t="s">
        <v>137</v>
      </c>
      <c r="F4133" t="s">
        <v>146</v>
      </c>
      <c r="G4133" t="s">
        <v>174</v>
      </c>
      <c r="H4133" t="s">
        <v>520</v>
      </c>
      <c r="I4133" t="s">
        <v>981</v>
      </c>
      <c r="J4133" t="s">
        <v>1586</v>
      </c>
      <c r="K4133" t="s">
        <v>6843</v>
      </c>
      <c r="L4133" t="s">
        <v>9264</v>
      </c>
      <c r="M4133" t="s">
        <v>9365</v>
      </c>
      <c r="N4133" t="s">
        <v>9367</v>
      </c>
      <c r="O4133" s="2">
        <v>8.5145</v>
      </c>
      <c r="P4133" t="s">
        <v>8122</v>
      </c>
      <c r="Q4133" t="s">
        <v>9687</v>
      </c>
      <c r="S4133" t="s">
        <v>9689</v>
      </c>
      <c r="T4133">
        <v>5</v>
      </c>
      <c r="U4133">
        <v>0.3</v>
      </c>
      <c r="V4133">
        <v>100.4</v>
      </c>
      <c r="W4133" t="b">
        <v>1</v>
      </c>
      <c r="X4133">
        <v>-7.0449479</v>
      </c>
      <c r="Y4133">
        <v>-55.415696</v>
      </c>
      <c r="Z4133" s="5" t="s">
        <v>13618</v>
      </c>
      <c r="AA4133" t="s">
        <v>18114</v>
      </c>
      <c r="AB4133" t="s">
        <v>22441</v>
      </c>
    </row>
    <row r="4134" spans="1:28">
      <c r="A4134">
        <v>4133</v>
      </c>
      <c r="B4134" t="s">
        <v>6</v>
      </c>
      <c r="C4134" s="1">
        <v>5253.8</v>
      </c>
      <c r="D4134" s="2">
        <v>63046</v>
      </c>
      <c r="E4134" t="s">
        <v>137</v>
      </c>
      <c r="F4134" t="s">
        <v>143</v>
      </c>
      <c r="G4134" t="s">
        <v>165</v>
      </c>
      <c r="H4134" t="s">
        <v>511</v>
      </c>
      <c r="I4134" t="s">
        <v>1100</v>
      </c>
      <c r="J4134" t="s">
        <v>1862</v>
      </c>
      <c r="K4134" t="s">
        <v>6844</v>
      </c>
      <c r="L4134" t="s">
        <v>7339</v>
      </c>
      <c r="M4134" t="s">
        <v>9365</v>
      </c>
      <c r="N4134" t="s">
        <v>9367</v>
      </c>
      <c r="O4134" s="2">
        <v>8.140000000000001</v>
      </c>
      <c r="P4134" t="s">
        <v>9529</v>
      </c>
      <c r="Q4134" t="s">
        <v>9687</v>
      </c>
      <c r="S4134" t="s">
        <v>9689</v>
      </c>
      <c r="T4134">
        <v>4</v>
      </c>
      <c r="U4134">
        <v>6</v>
      </c>
      <c r="V4134">
        <v>40</v>
      </c>
      <c r="W4134" t="b">
        <v>1</v>
      </c>
      <c r="X4134">
        <v>-1.3885539</v>
      </c>
      <c r="Y4134">
        <v>-48.4814997</v>
      </c>
      <c r="Z4134" s="5" t="s">
        <v>13619</v>
      </c>
      <c r="AA4134" t="s">
        <v>18115</v>
      </c>
      <c r="AB4134" t="s">
        <v>22442</v>
      </c>
    </row>
    <row r="4135" spans="1:28">
      <c r="A4135">
        <v>4134</v>
      </c>
      <c r="B4135" t="s">
        <v>40</v>
      </c>
      <c r="C4135" s="1">
        <v>5252.8</v>
      </c>
      <c r="D4135" s="2">
        <v>63034</v>
      </c>
      <c r="E4135" t="s">
        <v>137</v>
      </c>
      <c r="F4135" t="s">
        <v>146</v>
      </c>
      <c r="G4135" t="s">
        <v>174</v>
      </c>
      <c r="H4135" t="s">
        <v>520</v>
      </c>
      <c r="I4135" t="s">
        <v>916</v>
      </c>
      <c r="J4135" t="s">
        <v>1569</v>
      </c>
      <c r="K4135" t="s">
        <v>6845</v>
      </c>
      <c r="L4135" t="s">
        <v>7302</v>
      </c>
      <c r="M4135" t="s">
        <v>9365</v>
      </c>
      <c r="N4135" t="s">
        <v>9367</v>
      </c>
      <c r="O4135" s="2">
        <v>10.5378</v>
      </c>
      <c r="P4135" t="s">
        <v>9574</v>
      </c>
      <c r="Q4135" t="s">
        <v>9687</v>
      </c>
      <c r="S4135" t="s">
        <v>9689</v>
      </c>
      <c r="T4135">
        <v>6</v>
      </c>
      <c r="U4135">
        <v>0.2</v>
      </c>
      <c r="V4135">
        <v>40</v>
      </c>
      <c r="W4135" t="b">
        <v>1</v>
      </c>
      <c r="X4135">
        <v>-6.7542482</v>
      </c>
      <c r="Y4135">
        <v>-51.1498375</v>
      </c>
      <c r="Z4135" s="5" t="s">
        <v>13620</v>
      </c>
      <c r="AA4135" t="s">
        <v>18116</v>
      </c>
      <c r="AB4135" t="s">
        <v>22443</v>
      </c>
    </row>
    <row r="4136" spans="1:28">
      <c r="A4136">
        <v>4135</v>
      </c>
      <c r="B4136" t="s">
        <v>50</v>
      </c>
      <c r="C4136" s="1">
        <v>5252.5</v>
      </c>
      <c r="D4136" s="2">
        <v>63030</v>
      </c>
      <c r="E4136" t="s">
        <v>137</v>
      </c>
      <c r="F4136" t="s">
        <v>154</v>
      </c>
      <c r="G4136" t="s">
        <v>225</v>
      </c>
      <c r="H4136" t="s">
        <v>571</v>
      </c>
      <c r="I4136" t="s">
        <v>934</v>
      </c>
      <c r="J4136" t="s">
        <v>1593</v>
      </c>
      <c r="K4136" t="s">
        <v>6846</v>
      </c>
      <c r="L4136" t="s">
        <v>8557</v>
      </c>
      <c r="M4136" t="s">
        <v>9365</v>
      </c>
      <c r="N4136" t="s">
        <v>9367</v>
      </c>
      <c r="O4136" s="2">
        <v>9.267300000000001</v>
      </c>
      <c r="P4136" t="s">
        <v>7329</v>
      </c>
      <c r="Q4136" t="s">
        <v>9687</v>
      </c>
      <c r="S4136" t="s">
        <v>9689</v>
      </c>
      <c r="T4136">
        <v>7</v>
      </c>
      <c r="U4136">
        <v>0.2</v>
      </c>
      <c r="V4136">
        <v>40</v>
      </c>
      <c r="W4136" t="b">
        <v>1</v>
      </c>
      <c r="X4136">
        <v>-6.5355327</v>
      </c>
      <c r="Y4136">
        <v>-49.8528204</v>
      </c>
      <c r="Z4136" s="5" t="s">
        <v>13621</v>
      </c>
      <c r="AA4136" t="s">
        <v>18117</v>
      </c>
      <c r="AB4136" t="s">
        <v>22444</v>
      </c>
    </row>
    <row r="4137" spans="1:28">
      <c r="A4137">
        <v>4136</v>
      </c>
      <c r="B4137" t="s">
        <v>6</v>
      </c>
      <c r="C4137" s="1">
        <v>5252.1</v>
      </c>
      <c r="D4137" s="2">
        <v>63026</v>
      </c>
      <c r="E4137" t="s">
        <v>137</v>
      </c>
      <c r="F4137" t="s">
        <v>146</v>
      </c>
      <c r="G4137" t="s">
        <v>174</v>
      </c>
      <c r="H4137" t="s">
        <v>520</v>
      </c>
      <c r="I4137" t="s">
        <v>833</v>
      </c>
      <c r="J4137" t="s">
        <v>1597</v>
      </c>
      <c r="K4137" t="s">
        <v>6847</v>
      </c>
      <c r="L4137" t="s">
        <v>8046</v>
      </c>
      <c r="M4137" t="s">
        <v>9365</v>
      </c>
      <c r="N4137" t="s">
        <v>9367</v>
      </c>
      <c r="O4137" s="2">
        <v>9.6013</v>
      </c>
      <c r="P4137" t="s">
        <v>7427</v>
      </c>
      <c r="Q4137" t="s">
        <v>9687</v>
      </c>
      <c r="S4137" t="s">
        <v>9689</v>
      </c>
      <c r="T4137">
        <v>34</v>
      </c>
      <c r="U4137">
        <v>1</v>
      </c>
      <c r="V4137">
        <v>40</v>
      </c>
      <c r="W4137" t="b">
        <v>1</v>
      </c>
      <c r="X4137">
        <v>-1.4342158</v>
      </c>
      <c r="Y4137">
        <v>-48.4721924</v>
      </c>
      <c r="Z4137" s="5" t="s">
        <v>10886</v>
      </c>
      <c r="AA4137" t="s">
        <v>18118</v>
      </c>
      <c r="AB4137" t="s">
        <v>19709</v>
      </c>
    </row>
    <row r="4138" spans="1:28">
      <c r="A4138">
        <v>4137</v>
      </c>
      <c r="B4138" t="s">
        <v>20</v>
      </c>
      <c r="C4138" s="1">
        <v>5251.6</v>
      </c>
      <c r="D4138" s="2">
        <v>63020</v>
      </c>
      <c r="E4138" t="s">
        <v>136</v>
      </c>
      <c r="F4138" t="s">
        <v>138</v>
      </c>
      <c r="G4138" t="s">
        <v>157</v>
      </c>
      <c r="H4138" t="s">
        <v>503</v>
      </c>
      <c r="I4138" t="s">
        <v>877</v>
      </c>
      <c r="J4138" t="s">
        <v>1511</v>
      </c>
      <c r="K4138" t="s">
        <v>6848</v>
      </c>
      <c r="L4138" t="s">
        <v>7983</v>
      </c>
      <c r="M4138" t="s">
        <v>9366</v>
      </c>
      <c r="N4138" t="s">
        <v>9367</v>
      </c>
      <c r="O4138" s="2">
        <v>11.2996</v>
      </c>
      <c r="P4138" t="s">
        <v>8173</v>
      </c>
      <c r="Q4138" t="s">
        <v>9687</v>
      </c>
      <c r="S4138" t="s">
        <v>9690</v>
      </c>
      <c r="T4138">
        <v>14</v>
      </c>
      <c r="U4138">
        <v>53.6</v>
      </c>
      <c r="V4138">
        <v>111.4</v>
      </c>
      <c r="W4138" t="b">
        <v>1</v>
      </c>
      <c r="X4138">
        <v>-9.6687005</v>
      </c>
      <c r="Y4138">
        <v>-50.6965593</v>
      </c>
      <c r="Z4138" s="5" t="s">
        <v>13622</v>
      </c>
      <c r="AA4138" t="s">
        <v>18119</v>
      </c>
      <c r="AB4138" t="s">
        <v>22445</v>
      </c>
    </row>
    <row r="4139" spans="1:28">
      <c r="A4139">
        <v>4138</v>
      </c>
      <c r="B4139" t="s">
        <v>31</v>
      </c>
      <c r="C4139" s="1">
        <v>5251.4</v>
      </c>
      <c r="D4139" s="2">
        <v>63017</v>
      </c>
      <c r="E4139" t="s">
        <v>137</v>
      </c>
      <c r="F4139" t="s">
        <v>146</v>
      </c>
      <c r="G4139" t="s">
        <v>174</v>
      </c>
      <c r="H4139" t="s">
        <v>520</v>
      </c>
      <c r="I4139" t="s">
        <v>1138</v>
      </c>
      <c r="J4139" t="s">
        <v>1529</v>
      </c>
      <c r="K4139" t="s">
        <v>6849</v>
      </c>
      <c r="L4139" t="s">
        <v>8934</v>
      </c>
      <c r="M4139" t="s">
        <v>9365</v>
      </c>
      <c r="N4139" t="s">
        <v>9367</v>
      </c>
      <c r="O4139" s="2">
        <v>8.781700000000001</v>
      </c>
      <c r="P4139" t="s">
        <v>7410</v>
      </c>
      <c r="Q4139" t="s">
        <v>9687</v>
      </c>
      <c r="S4139" t="s">
        <v>9690</v>
      </c>
      <c r="T4139">
        <v>2</v>
      </c>
      <c r="U4139">
        <v>7.4</v>
      </c>
      <c r="V4139">
        <v>40</v>
      </c>
      <c r="W4139" t="b">
        <v>1</v>
      </c>
      <c r="X4139">
        <v>-1.7447514</v>
      </c>
      <c r="Y4139">
        <v>-47.5025025</v>
      </c>
      <c r="Z4139" s="5" t="s">
        <v>13623</v>
      </c>
      <c r="AA4139" t="s">
        <v>18120</v>
      </c>
      <c r="AB4139" t="s">
        <v>22446</v>
      </c>
    </row>
    <row r="4140" spans="1:28">
      <c r="A4140">
        <v>4139</v>
      </c>
      <c r="B4140" t="s">
        <v>10</v>
      </c>
      <c r="C4140" s="1">
        <v>5250.8</v>
      </c>
      <c r="D4140" s="2">
        <v>63010</v>
      </c>
      <c r="E4140" t="s">
        <v>137</v>
      </c>
      <c r="F4140" t="s">
        <v>146</v>
      </c>
      <c r="G4140" t="s">
        <v>174</v>
      </c>
      <c r="H4140" t="s">
        <v>520</v>
      </c>
      <c r="I4140" t="s">
        <v>843</v>
      </c>
      <c r="J4140" t="s">
        <v>1481</v>
      </c>
      <c r="K4140" t="s">
        <v>6850</v>
      </c>
      <c r="L4140" t="s">
        <v>9265</v>
      </c>
      <c r="M4140" t="s">
        <v>9365</v>
      </c>
      <c r="N4140" t="s">
        <v>9367</v>
      </c>
      <c r="O4140" s="2">
        <v>7.8695</v>
      </c>
      <c r="P4140" t="s">
        <v>7965</v>
      </c>
      <c r="Q4140" t="s">
        <v>9687</v>
      </c>
      <c r="S4140" t="s">
        <v>9689</v>
      </c>
      <c r="T4140">
        <v>5</v>
      </c>
      <c r="U4140">
        <v>1.2</v>
      </c>
      <c r="V4140">
        <v>40</v>
      </c>
      <c r="W4140" t="b">
        <v>1</v>
      </c>
      <c r="X4140">
        <v>-8.041736200000001</v>
      </c>
      <c r="Y4140">
        <v>-50.0233131</v>
      </c>
      <c r="Z4140" s="5" t="s">
        <v>13624</v>
      </c>
      <c r="AA4140" t="s">
        <v>18121</v>
      </c>
      <c r="AB4140" t="s">
        <v>22447</v>
      </c>
    </row>
    <row r="4141" spans="1:28">
      <c r="A4141">
        <v>4140</v>
      </c>
      <c r="B4141" t="s">
        <v>1</v>
      </c>
      <c r="C4141" s="1">
        <v>5250.3</v>
      </c>
      <c r="D4141" s="2">
        <v>63004</v>
      </c>
      <c r="E4141" t="s">
        <v>137</v>
      </c>
      <c r="F4141" t="s">
        <v>148</v>
      </c>
      <c r="G4141" t="s">
        <v>277</v>
      </c>
      <c r="H4141" t="s">
        <v>622</v>
      </c>
      <c r="I4141" t="s">
        <v>846</v>
      </c>
      <c r="J4141" t="s">
        <v>2645</v>
      </c>
      <c r="K4141" t="s">
        <v>6851</v>
      </c>
      <c r="L4141" t="s">
        <v>9266</v>
      </c>
      <c r="M4141" t="s">
        <v>9365</v>
      </c>
      <c r="N4141" t="s">
        <v>9367</v>
      </c>
      <c r="O4141" s="2">
        <v>8.692</v>
      </c>
      <c r="P4141" t="s">
        <v>8563</v>
      </c>
      <c r="Q4141" t="s">
        <v>9687</v>
      </c>
      <c r="S4141" t="s">
        <v>9689</v>
      </c>
      <c r="T4141">
        <v>13</v>
      </c>
      <c r="U4141">
        <v>1</v>
      </c>
      <c r="V4141">
        <v>40</v>
      </c>
      <c r="W4141" t="b">
        <v>1</v>
      </c>
      <c r="X4141">
        <v>-1.369076</v>
      </c>
      <c r="Y4141">
        <v>-48.4113413</v>
      </c>
      <c r="Z4141" s="5" t="s">
        <v>13625</v>
      </c>
      <c r="AA4141" t="s">
        <v>18122</v>
      </c>
      <c r="AB4141" t="s">
        <v>22448</v>
      </c>
    </row>
    <row r="4142" spans="1:28">
      <c r="A4142">
        <v>4141</v>
      </c>
      <c r="B4142" t="s">
        <v>5</v>
      </c>
      <c r="C4142" s="1">
        <v>5249.8</v>
      </c>
      <c r="D4142" s="2">
        <v>62998</v>
      </c>
      <c r="E4142" t="s">
        <v>134</v>
      </c>
      <c r="F4142" t="s">
        <v>138</v>
      </c>
      <c r="G4142" t="s">
        <v>157</v>
      </c>
      <c r="H4142" t="s">
        <v>503</v>
      </c>
      <c r="I4142" t="s">
        <v>915</v>
      </c>
      <c r="J4142" t="s">
        <v>2257</v>
      </c>
      <c r="K4142" t="s">
        <v>6852</v>
      </c>
      <c r="L4142" t="s">
        <v>7464</v>
      </c>
      <c r="M4142" t="s">
        <v>9363</v>
      </c>
      <c r="N4142" t="s">
        <v>9367</v>
      </c>
      <c r="O4142" s="2">
        <v>9.4384</v>
      </c>
      <c r="P4142" t="s">
        <v>7477</v>
      </c>
      <c r="Q4142" t="s">
        <v>9687</v>
      </c>
      <c r="S4142" t="s">
        <v>9689</v>
      </c>
      <c r="T4142">
        <v>5</v>
      </c>
      <c r="U4142">
        <v>1.7</v>
      </c>
      <c r="V4142">
        <v>40</v>
      </c>
      <c r="W4142" t="b">
        <v>1</v>
      </c>
      <c r="X4142">
        <v>-5.3473969</v>
      </c>
      <c r="Y4142">
        <v>-49.0969208</v>
      </c>
      <c r="Z4142" s="5" t="s">
        <v>12994</v>
      </c>
      <c r="AA4142" t="s">
        <v>18123</v>
      </c>
      <c r="AB4142" t="s">
        <v>21817</v>
      </c>
    </row>
    <row r="4143" spans="1:28">
      <c r="A4143">
        <v>4142</v>
      </c>
      <c r="B4143" t="s">
        <v>3</v>
      </c>
      <c r="C4143" s="1">
        <v>5249.6</v>
      </c>
      <c r="D4143" s="2">
        <v>62995</v>
      </c>
      <c r="E4143" t="s">
        <v>137</v>
      </c>
      <c r="F4143" t="s">
        <v>146</v>
      </c>
      <c r="G4143" t="s">
        <v>174</v>
      </c>
      <c r="H4143" t="s">
        <v>520</v>
      </c>
      <c r="I4143" t="s">
        <v>830</v>
      </c>
      <c r="J4143" t="s">
        <v>1466</v>
      </c>
      <c r="K4143" t="s">
        <v>6853</v>
      </c>
      <c r="L4143" t="s">
        <v>7713</v>
      </c>
      <c r="M4143" t="s">
        <v>9365</v>
      </c>
      <c r="N4143" t="s">
        <v>9367</v>
      </c>
      <c r="O4143" s="2">
        <v>8.5358</v>
      </c>
      <c r="P4143" t="s">
        <v>7567</v>
      </c>
      <c r="Q4143" t="s">
        <v>9687</v>
      </c>
      <c r="S4143" t="s">
        <v>9689</v>
      </c>
      <c r="T4143">
        <v>12</v>
      </c>
      <c r="U4143">
        <v>3.6</v>
      </c>
      <c r="V4143">
        <v>40</v>
      </c>
      <c r="W4143" t="b">
        <v>1</v>
      </c>
      <c r="X4143">
        <v>-6.0602187</v>
      </c>
      <c r="Y4143">
        <v>-49.916148</v>
      </c>
      <c r="Z4143" s="5" t="s">
        <v>13626</v>
      </c>
      <c r="AA4143" t="s">
        <v>18124</v>
      </c>
      <c r="AB4143" t="s">
        <v>22449</v>
      </c>
    </row>
    <row r="4144" spans="1:28">
      <c r="A4144">
        <v>4143</v>
      </c>
      <c r="B4144" t="s">
        <v>10</v>
      </c>
      <c r="C4144" s="1">
        <v>5247.9</v>
      </c>
      <c r="D4144" s="2">
        <v>62974</v>
      </c>
      <c r="E4144" t="s">
        <v>137</v>
      </c>
      <c r="F4144" t="s">
        <v>141</v>
      </c>
      <c r="G4144" t="s">
        <v>168</v>
      </c>
      <c r="H4144" t="s">
        <v>514</v>
      </c>
      <c r="I4144" t="s">
        <v>843</v>
      </c>
      <c r="J4144" t="s">
        <v>1770</v>
      </c>
      <c r="K4144" t="s">
        <v>6854</v>
      </c>
      <c r="L4144" t="s">
        <v>9267</v>
      </c>
      <c r="M4144" t="s">
        <v>9365</v>
      </c>
      <c r="N4144" t="s">
        <v>9367</v>
      </c>
      <c r="O4144" s="2">
        <v>8.4421</v>
      </c>
      <c r="P4144" t="s">
        <v>7999</v>
      </c>
      <c r="Q4144" t="s">
        <v>9687</v>
      </c>
      <c r="S4144" t="s">
        <v>9689</v>
      </c>
      <c r="T4144">
        <v>5</v>
      </c>
      <c r="U4144">
        <v>0.2</v>
      </c>
      <c r="V4144">
        <v>40</v>
      </c>
      <c r="W4144" t="b">
        <v>1</v>
      </c>
      <c r="X4144">
        <v>-8.0411906</v>
      </c>
      <c r="Y4144">
        <v>-50.0355755</v>
      </c>
      <c r="Z4144" s="5" t="s">
        <v>13627</v>
      </c>
      <c r="AA4144" t="s">
        <v>18125</v>
      </c>
      <c r="AB4144" t="s">
        <v>22450</v>
      </c>
    </row>
    <row r="4145" spans="1:28">
      <c r="A4145">
        <v>4144</v>
      </c>
      <c r="B4145" t="s">
        <v>3</v>
      </c>
      <c r="C4145" s="1">
        <v>5247.6</v>
      </c>
      <c r="D4145" s="2">
        <v>62972</v>
      </c>
      <c r="E4145" t="s">
        <v>137</v>
      </c>
      <c r="F4145" t="s">
        <v>141</v>
      </c>
      <c r="G4145" t="s">
        <v>168</v>
      </c>
      <c r="H4145" t="s">
        <v>514</v>
      </c>
      <c r="I4145" t="s">
        <v>830</v>
      </c>
      <c r="J4145" t="s">
        <v>1466</v>
      </c>
      <c r="K4145" t="s">
        <v>6855</v>
      </c>
      <c r="L4145" t="s">
        <v>9268</v>
      </c>
      <c r="M4145" t="s">
        <v>9365</v>
      </c>
      <c r="N4145" t="s">
        <v>9367</v>
      </c>
      <c r="O4145" s="2">
        <v>8.8354</v>
      </c>
      <c r="P4145" t="s">
        <v>9310</v>
      </c>
      <c r="Q4145" t="s">
        <v>9687</v>
      </c>
      <c r="S4145" t="s">
        <v>9689</v>
      </c>
      <c r="T4145">
        <v>8</v>
      </c>
      <c r="U4145">
        <v>0.4</v>
      </c>
      <c r="V4145">
        <v>40</v>
      </c>
      <c r="W4145" t="b">
        <v>1</v>
      </c>
      <c r="X4145">
        <v>-6.0780718</v>
      </c>
      <c r="Y4145">
        <v>-49.8855143</v>
      </c>
      <c r="Z4145" s="5" t="s">
        <v>13628</v>
      </c>
      <c r="AA4145" t="s">
        <v>18126</v>
      </c>
      <c r="AB4145" t="s">
        <v>22451</v>
      </c>
    </row>
    <row r="4146" spans="1:28">
      <c r="A4146">
        <v>4145</v>
      </c>
      <c r="B4146" t="s">
        <v>20</v>
      </c>
      <c r="C4146" s="1">
        <v>5247.4</v>
      </c>
      <c r="D4146" s="2">
        <v>62969</v>
      </c>
      <c r="E4146" t="s">
        <v>134</v>
      </c>
      <c r="F4146" t="s">
        <v>138</v>
      </c>
      <c r="G4146" t="s">
        <v>157</v>
      </c>
      <c r="H4146" t="s">
        <v>503</v>
      </c>
      <c r="I4146" t="s">
        <v>827</v>
      </c>
      <c r="J4146" t="s">
        <v>1511</v>
      </c>
      <c r="K4146" t="s">
        <v>6856</v>
      </c>
      <c r="L4146" t="s">
        <v>7983</v>
      </c>
      <c r="M4146" t="s">
        <v>9363</v>
      </c>
      <c r="N4146" t="s">
        <v>9367</v>
      </c>
      <c r="O4146" s="2">
        <v>11.3933</v>
      </c>
      <c r="P4146" t="s">
        <v>7404</v>
      </c>
      <c r="Q4146" t="s">
        <v>9687</v>
      </c>
      <c r="S4146" t="s">
        <v>9689</v>
      </c>
      <c r="T4146">
        <v>4</v>
      </c>
      <c r="U4146">
        <v>0</v>
      </c>
      <c r="V4146">
        <v>111.4</v>
      </c>
      <c r="W4146" t="b">
        <v>1</v>
      </c>
      <c r="X4146">
        <v>-9.338406900000001</v>
      </c>
      <c r="Y4146">
        <v>-50.3394931</v>
      </c>
      <c r="Z4146" s="5" t="s">
        <v>13629</v>
      </c>
      <c r="AA4146" t="s">
        <v>18127</v>
      </c>
      <c r="AB4146" t="s">
        <v>22452</v>
      </c>
    </row>
    <row r="4147" spans="1:28">
      <c r="A4147">
        <v>4146</v>
      </c>
      <c r="B4147" t="s">
        <v>1</v>
      </c>
      <c r="C4147" s="1">
        <v>5246.9</v>
      </c>
      <c r="D4147" s="2">
        <v>62963</v>
      </c>
      <c r="E4147" t="s">
        <v>137</v>
      </c>
      <c r="F4147" t="s">
        <v>148</v>
      </c>
      <c r="G4147" t="s">
        <v>194</v>
      </c>
      <c r="H4147" t="s">
        <v>540</v>
      </c>
      <c r="I4147" t="s">
        <v>865</v>
      </c>
      <c r="J4147" t="s">
        <v>2646</v>
      </c>
      <c r="K4147" t="s">
        <v>6857</v>
      </c>
      <c r="L4147" t="s">
        <v>9269</v>
      </c>
      <c r="M4147" t="s">
        <v>9365</v>
      </c>
      <c r="N4147" t="s">
        <v>9367</v>
      </c>
      <c r="O4147" s="2">
        <v>7.8882</v>
      </c>
      <c r="P4147" t="s">
        <v>7933</v>
      </c>
      <c r="Q4147" t="s">
        <v>9687</v>
      </c>
      <c r="S4147" t="s">
        <v>9689</v>
      </c>
      <c r="T4147">
        <v>7</v>
      </c>
      <c r="U4147">
        <v>3.8</v>
      </c>
      <c r="V4147">
        <v>40</v>
      </c>
      <c r="W4147" t="b">
        <v>1</v>
      </c>
      <c r="X4147">
        <v>-1.3368027</v>
      </c>
      <c r="Y4147">
        <v>-48.3848777</v>
      </c>
      <c r="Z4147" s="5" t="s">
        <v>13630</v>
      </c>
      <c r="AA4147" t="s">
        <v>18128</v>
      </c>
      <c r="AB4147" t="s">
        <v>22453</v>
      </c>
    </row>
    <row r="4148" spans="1:28">
      <c r="A4148">
        <v>4147</v>
      </c>
      <c r="B4148" t="s">
        <v>2</v>
      </c>
      <c r="C4148" s="1">
        <v>5246.5</v>
      </c>
      <c r="D4148" s="2">
        <v>62958</v>
      </c>
      <c r="E4148" t="s">
        <v>137</v>
      </c>
      <c r="F4148" t="s">
        <v>146</v>
      </c>
      <c r="G4148" t="s">
        <v>174</v>
      </c>
      <c r="H4148" t="s">
        <v>520</v>
      </c>
      <c r="I4148" t="s">
        <v>829</v>
      </c>
      <c r="J4148" t="s">
        <v>1465</v>
      </c>
      <c r="K4148" t="s">
        <v>6858</v>
      </c>
      <c r="L4148" t="s">
        <v>9270</v>
      </c>
      <c r="M4148" t="s">
        <v>9365</v>
      </c>
      <c r="N4148" t="s">
        <v>9367</v>
      </c>
      <c r="O4148" s="2">
        <v>14.3522</v>
      </c>
      <c r="P4148" t="s">
        <v>8228</v>
      </c>
      <c r="Q4148" t="s">
        <v>9688</v>
      </c>
      <c r="R4148" s="2">
        <v>35</v>
      </c>
      <c r="S4148" t="s">
        <v>9689</v>
      </c>
      <c r="T4148">
        <v>2</v>
      </c>
      <c r="U4148">
        <v>1.1</v>
      </c>
      <c r="V4148">
        <v>40</v>
      </c>
      <c r="W4148" t="b">
        <v>1</v>
      </c>
      <c r="X4148">
        <v>-7.0966374</v>
      </c>
      <c r="Y4148">
        <v>-49.9347877</v>
      </c>
      <c r="Z4148" s="5" t="s">
        <v>13631</v>
      </c>
      <c r="AA4148" t="s">
        <v>18129</v>
      </c>
      <c r="AB4148" t="s">
        <v>22454</v>
      </c>
    </row>
    <row r="4149" spans="1:28">
      <c r="A4149">
        <v>4148</v>
      </c>
      <c r="B4149" t="s">
        <v>6</v>
      </c>
      <c r="C4149" s="1">
        <v>5245</v>
      </c>
      <c r="D4149" s="2">
        <v>62940</v>
      </c>
      <c r="E4149" t="s">
        <v>137</v>
      </c>
      <c r="F4149" t="s">
        <v>154</v>
      </c>
      <c r="G4149" t="s">
        <v>206</v>
      </c>
      <c r="H4149" t="s">
        <v>552</v>
      </c>
      <c r="I4149" t="s">
        <v>906</v>
      </c>
      <c r="J4149" t="s">
        <v>2647</v>
      </c>
      <c r="K4149" t="s">
        <v>6859</v>
      </c>
      <c r="L4149" t="s">
        <v>7629</v>
      </c>
      <c r="M4149" t="s">
        <v>9365</v>
      </c>
      <c r="N4149" t="s">
        <v>9367</v>
      </c>
      <c r="O4149" s="2">
        <v>10.3927</v>
      </c>
      <c r="P4149" t="s">
        <v>9004</v>
      </c>
      <c r="Q4149" t="s">
        <v>9687</v>
      </c>
      <c r="S4149" t="s">
        <v>9689</v>
      </c>
      <c r="T4149">
        <v>5</v>
      </c>
      <c r="U4149">
        <v>2.5</v>
      </c>
      <c r="V4149">
        <v>40</v>
      </c>
      <c r="W4149" t="b">
        <v>1</v>
      </c>
      <c r="X4149">
        <v>-1.448815</v>
      </c>
      <c r="Y4149">
        <v>-48.4987712</v>
      </c>
      <c r="Z4149" s="5" t="s">
        <v>13632</v>
      </c>
      <c r="AA4149" t="s">
        <v>18130</v>
      </c>
      <c r="AB4149" t="s">
        <v>22455</v>
      </c>
    </row>
    <row r="4150" spans="1:28">
      <c r="A4150">
        <v>4149</v>
      </c>
      <c r="B4150" t="s">
        <v>4</v>
      </c>
      <c r="C4150" s="1">
        <v>5243</v>
      </c>
      <c r="D4150" s="2">
        <v>62916</v>
      </c>
      <c r="E4150" t="s">
        <v>137</v>
      </c>
      <c r="F4150" t="s">
        <v>146</v>
      </c>
      <c r="G4150" t="s">
        <v>174</v>
      </c>
      <c r="H4150" t="s">
        <v>520</v>
      </c>
      <c r="I4150" t="s">
        <v>827</v>
      </c>
      <c r="J4150" t="s">
        <v>1824</v>
      </c>
      <c r="K4150" t="s">
        <v>6860</v>
      </c>
      <c r="L4150" t="s">
        <v>8549</v>
      </c>
      <c r="M4150" t="s">
        <v>9365</v>
      </c>
      <c r="N4150" t="s">
        <v>9367</v>
      </c>
      <c r="O4150" s="2">
        <v>8.1968</v>
      </c>
      <c r="P4150" t="s">
        <v>9672</v>
      </c>
      <c r="Q4150" t="s">
        <v>9687</v>
      </c>
      <c r="S4150" t="s">
        <v>9689</v>
      </c>
      <c r="T4150">
        <v>1</v>
      </c>
      <c r="U4150">
        <v>1.7</v>
      </c>
      <c r="V4150">
        <v>40</v>
      </c>
      <c r="W4150" t="b">
        <v>1</v>
      </c>
      <c r="X4150">
        <v>-2.4160523</v>
      </c>
      <c r="Y4150">
        <v>-54.7126402</v>
      </c>
      <c r="Z4150" s="5" t="s">
        <v>13633</v>
      </c>
      <c r="AA4150" t="s">
        <v>18131</v>
      </c>
      <c r="AB4150" t="s">
        <v>22456</v>
      </c>
    </row>
    <row r="4151" spans="1:28">
      <c r="A4151">
        <v>4150</v>
      </c>
      <c r="B4151" t="s">
        <v>12</v>
      </c>
      <c r="C4151" s="1">
        <v>5242</v>
      </c>
      <c r="D4151" s="2">
        <v>62903</v>
      </c>
      <c r="E4151" t="s">
        <v>137</v>
      </c>
      <c r="F4151" t="s">
        <v>148</v>
      </c>
      <c r="G4151" t="s">
        <v>194</v>
      </c>
      <c r="H4151" t="s">
        <v>540</v>
      </c>
      <c r="I4151" t="s">
        <v>890</v>
      </c>
      <c r="J4151" t="s">
        <v>1493</v>
      </c>
      <c r="K4151" t="s">
        <v>6861</v>
      </c>
      <c r="L4151" t="s">
        <v>8482</v>
      </c>
      <c r="M4151" t="s">
        <v>9365</v>
      </c>
      <c r="N4151" t="s">
        <v>9367</v>
      </c>
      <c r="O4151" s="2">
        <v>7.6379</v>
      </c>
      <c r="P4151" t="s">
        <v>7861</v>
      </c>
      <c r="Q4151" t="s">
        <v>9687</v>
      </c>
      <c r="S4151" t="s">
        <v>9690</v>
      </c>
      <c r="T4151">
        <v>3</v>
      </c>
      <c r="U4151">
        <v>1.5</v>
      </c>
      <c r="V4151">
        <v>40</v>
      </c>
      <c r="W4151" t="b">
        <v>1</v>
      </c>
      <c r="X4151">
        <v>-1.519718</v>
      </c>
      <c r="Y4151">
        <v>-48.7047535</v>
      </c>
      <c r="Z4151" s="5" t="s">
        <v>13634</v>
      </c>
      <c r="AA4151" t="s">
        <v>18132</v>
      </c>
      <c r="AB4151" t="s">
        <v>22457</v>
      </c>
    </row>
    <row r="4152" spans="1:28">
      <c r="A4152">
        <v>4151</v>
      </c>
      <c r="B4152" t="s">
        <v>6</v>
      </c>
      <c r="C4152" s="1">
        <v>5241.2</v>
      </c>
      <c r="D4152" s="2">
        <v>62895</v>
      </c>
      <c r="E4152" t="s">
        <v>137</v>
      </c>
      <c r="F4152" t="s">
        <v>148</v>
      </c>
      <c r="G4152" t="s">
        <v>194</v>
      </c>
      <c r="H4152" t="s">
        <v>540</v>
      </c>
      <c r="I4152" t="s">
        <v>1106</v>
      </c>
      <c r="J4152" t="s">
        <v>2648</v>
      </c>
      <c r="K4152" t="s">
        <v>6862</v>
      </c>
      <c r="L4152" t="s">
        <v>9271</v>
      </c>
      <c r="M4152" t="s">
        <v>9365</v>
      </c>
      <c r="N4152" t="s">
        <v>9367</v>
      </c>
      <c r="O4152" s="2">
        <v>8.414300000000001</v>
      </c>
      <c r="P4152" t="s">
        <v>7452</v>
      </c>
      <c r="Q4152" t="s">
        <v>9687</v>
      </c>
      <c r="S4152" t="s">
        <v>9689</v>
      </c>
      <c r="T4152">
        <v>24</v>
      </c>
      <c r="U4152">
        <v>7.9</v>
      </c>
      <c r="V4152">
        <v>40</v>
      </c>
      <c r="W4152" t="b">
        <v>1</v>
      </c>
      <c r="X4152">
        <v>-1.3751931</v>
      </c>
      <c r="Y4152">
        <v>-48.4521926</v>
      </c>
      <c r="Z4152" s="5" t="s">
        <v>13635</v>
      </c>
      <c r="AA4152" t="s">
        <v>18133</v>
      </c>
      <c r="AB4152" t="s">
        <v>22458</v>
      </c>
    </row>
    <row r="4153" spans="1:28">
      <c r="A4153">
        <v>4152</v>
      </c>
      <c r="B4153" t="s">
        <v>18</v>
      </c>
      <c r="C4153" s="1">
        <v>5240.3</v>
      </c>
      <c r="D4153" s="2">
        <v>62884</v>
      </c>
      <c r="E4153" t="s">
        <v>137</v>
      </c>
      <c r="F4153" t="s">
        <v>155</v>
      </c>
      <c r="G4153" t="s">
        <v>247</v>
      </c>
      <c r="H4153" t="s">
        <v>593</v>
      </c>
      <c r="I4153" t="s">
        <v>1020</v>
      </c>
      <c r="J4153" t="s">
        <v>1728</v>
      </c>
      <c r="K4153" t="s">
        <v>6863</v>
      </c>
      <c r="L4153" t="s">
        <v>9030</v>
      </c>
      <c r="M4153" t="s">
        <v>9365</v>
      </c>
      <c r="N4153" t="s">
        <v>9367</v>
      </c>
      <c r="O4153" s="2">
        <v>8.531700000000001</v>
      </c>
      <c r="P4153" t="s">
        <v>9546</v>
      </c>
      <c r="Q4153" t="s">
        <v>9687</v>
      </c>
      <c r="S4153" t="s">
        <v>9689</v>
      </c>
      <c r="T4153">
        <v>5</v>
      </c>
      <c r="U4153">
        <v>0.1</v>
      </c>
      <c r="V4153">
        <v>105.9</v>
      </c>
      <c r="W4153" t="b">
        <v>1</v>
      </c>
      <c r="X4153">
        <v>-6.942552</v>
      </c>
      <c r="Y4153">
        <v>-49.6992907</v>
      </c>
      <c r="Z4153" s="5" t="s">
        <v>13636</v>
      </c>
      <c r="AA4153" t="s">
        <v>18134</v>
      </c>
      <c r="AB4153" t="s">
        <v>22459</v>
      </c>
    </row>
    <row r="4154" spans="1:28">
      <c r="A4154">
        <v>4153</v>
      </c>
      <c r="B4154" t="s">
        <v>48</v>
      </c>
      <c r="C4154" s="1">
        <v>5239.9</v>
      </c>
      <c r="D4154" s="2">
        <v>62879</v>
      </c>
      <c r="E4154" t="s">
        <v>137</v>
      </c>
      <c r="F4154" t="s">
        <v>146</v>
      </c>
      <c r="G4154" t="s">
        <v>174</v>
      </c>
      <c r="H4154" t="s">
        <v>520</v>
      </c>
      <c r="I4154" t="s">
        <v>967</v>
      </c>
      <c r="J4154" t="s">
        <v>1586</v>
      </c>
      <c r="K4154" t="s">
        <v>6864</v>
      </c>
      <c r="L4154" t="s">
        <v>9214</v>
      </c>
      <c r="M4154" t="s">
        <v>9365</v>
      </c>
      <c r="N4154" t="s">
        <v>9367</v>
      </c>
      <c r="O4154" s="2">
        <v>8.3423</v>
      </c>
      <c r="P4154" t="s">
        <v>9419</v>
      </c>
      <c r="Q4154" t="s">
        <v>9687</v>
      </c>
      <c r="S4154" t="s">
        <v>9689</v>
      </c>
      <c r="T4154">
        <v>2</v>
      </c>
      <c r="U4154">
        <v>1.2</v>
      </c>
      <c r="V4154">
        <v>100.4</v>
      </c>
      <c r="W4154" t="b">
        <v>1</v>
      </c>
      <c r="X4154">
        <v>-7.0511674</v>
      </c>
      <c r="Y4154">
        <v>-55.4097666</v>
      </c>
      <c r="Z4154" s="5" t="s">
        <v>13637</v>
      </c>
      <c r="AA4154" t="s">
        <v>18135</v>
      </c>
      <c r="AB4154" t="s">
        <v>22460</v>
      </c>
    </row>
    <row r="4155" spans="1:28">
      <c r="A4155">
        <v>4154</v>
      </c>
      <c r="B4155" t="s">
        <v>6</v>
      </c>
      <c r="C4155" s="1">
        <v>5238.7</v>
      </c>
      <c r="D4155" s="2">
        <v>62865</v>
      </c>
      <c r="E4155" t="s">
        <v>135</v>
      </c>
      <c r="F4155" t="s">
        <v>139</v>
      </c>
      <c r="G4155" t="s">
        <v>493</v>
      </c>
      <c r="H4155" t="s">
        <v>818</v>
      </c>
      <c r="I4155" t="s">
        <v>852</v>
      </c>
      <c r="J4155" t="s">
        <v>1492</v>
      </c>
      <c r="K4155" t="s">
        <v>6865</v>
      </c>
      <c r="L4155" t="s">
        <v>9272</v>
      </c>
      <c r="M4155" t="s">
        <v>9365</v>
      </c>
      <c r="N4155" t="s">
        <v>9367</v>
      </c>
      <c r="O4155" s="2">
        <v>5.4094</v>
      </c>
      <c r="P4155" t="s">
        <v>8804</v>
      </c>
      <c r="Q4155" t="s">
        <v>9688</v>
      </c>
      <c r="R4155" s="2">
        <v>35.1</v>
      </c>
      <c r="S4155" t="s">
        <v>9689</v>
      </c>
      <c r="T4155">
        <v>1</v>
      </c>
      <c r="U4155">
        <v>1.6</v>
      </c>
      <c r="V4155">
        <v>40</v>
      </c>
      <c r="W4155" t="b">
        <v>1</v>
      </c>
      <c r="X4155">
        <v>-1.4505917</v>
      </c>
      <c r="Y4155">
        <v>-48.4890713</v>
      </c>
      <c r="Z4155" s="5" t="s">
        <v>13638</v>
      </c>
      <c r="AA4155" t="s">
        <v>18136</v>
      </c>
      <c r="AB4155" t="s">
        <v>22461</v>
      </c>
    </row>
    <row r="4156" spans="1:28">
      <c r="A4156">
        <v>4155</v>
      </c>
      <c r="B4156" t="s">
        <v>12</v>
      </c>
      <c r="C4156" s="1">
        <v>5238.5</v>
      </c>
      <c r="D4156" s="2">
        <v>62862</v>
      </c>
      <c r="E4156" t="s">
        <v>137</v>
      </c>
      <c r="F4156" t="s">
        <v>141</v>
      </c>
      <c r="G4156" t="s">
        <v>163</v>
      </c>
      <c r="H4156" t="s">
        <v>509</v>
      </c>
      <c r="I4156" t="s">
        <v>827</v>
      </c>
      <c r="J4156" t="s">
        <v>1493</v>
      </c>
      <c r="K4156" t="s">
        <v>6866</v>
      </c>
      <c r="L4156" t="s">
        <v>7601</v>
      </c>
      <c r="M4156" t="s">
        <v>9365</v>
      </c>
      <c r="N4156" t="s">
        <v>9367</v>
      </c>
      <c r="O4156" s="2">
        <v>8.494300000000001</v>
      </c>
      <c r="P4156" t="s">
        <v>7861</v>
      </c>
      <c r="Q4156" t="s">
        <v>9687</v>
      </c>
      <c r="S4156" t="s">
        <v>9690</v>
      </c>
      <c r="T4156">
        <v>3</v>
      </c>
      <c r="U4156">
        <v>0.8</v>
      </c>
      <c r="V4156">
        <v>40</v>
      </c>
      <c r="W4156" t="b">
        <v>1</v>
      </c>
      <c r="X4156">
        <v>-1.5215052</v>
      </c>
      <c r="Y4156">
        <v>-48.6979212</v>
      </c>
      <c r="Z4156" s="5" t="s">
        <v>13639</v>
      </c>
      <c r="AA4156" t="s">
        <v>18137</v>
      </c>
      <c r="AB4156" t="s">
        <v>22462</v>
      </c>
    </row>
    <row r="4157" spans="1:28">
      <c r="A4157">
        <v>4156</v>
      </c>
      <c r="B4157" t="s">
        <v>45</v>
      </c>
      <c r="C4157" s="1">
        <v>5237.9</v>
      </c>
      <c r="D4157" s="2">
        <v>62855</v>
      </c>
      <c r="E4157" t="s">
        <v>137</v>
      </c>
      <c r="F4157" t="s">
        <v>152</v>
      </c>
      <c r="G4157" t="s">
        <v>205</v>
      </c>
      <c r="H4157" t="s">
        <v>551</v>
      </c>
      <c r="I4157" t="s">
        <v>1328</v>
      </c>
      <c r="J4157" t="s">
        <v>1578</v>
      </c>
      <c r="K4157" t="s">
        <v>6867</v>
      </c>
      <c r="L4157" t="s">
        <v>8394</v>
      </c>
      <c r="M4157" t="s">
        <v>9365</v>
      </c>
      <c r="N4157" t="s">
        <v>9367</v>
      </c>
      <c r="O4157" s="2">
        <v>8.959300000000001</v>
      </c>
      <c r="P4157" t="s">
        <v>7475</v>
      </c>
      <c r="Q4157" t="s">
        <v>9688</v>
      </c>
      <c r="R4157" s="2">
        <v>50</v>
      </c>
      <c r="S4157" t="s">
        <v>9689</v>
      </c>
      <c r="T4157">
        <v>6</v>
      </c>
      <c r="U4157">
        <v>0.3</v>
      </c>
      <c r="V4157">
        <v>40</v>
      </c>
      <c r="W4157" t="b">
        <v>1</v>
      </c>
      <c r="X4157">
        <v>-1.6145783</v>
      </c>
      <c r="Y4157">
        <v>-47.4812101</v>
      </c>
      <c r="Z4157" s="5" t="s">
        <v>13640</v>
      </c>
      <c r="AA4157" t="s">
        <v>18138</v>
      </c>
      <c r="AB4157" t="s">
        <v>22463</v>
      </c>
    </row>
    <row r="4158" spans="1:28">
      <c r="A4158">
        <v>4157</v>
      </c>
      <c r="B4158" t="s">
        <v>94</v>
      </c>
      <c r="C4158" s="1">
        <v>5237.6</v>
      </c>
      <c r="D4158" s="2">
        <v>62851</v>
      </c>
      <c r="E4158" t="s">
        <v>137</v>
      </c>
      <c r="F4158" t="s">
        <v>148</v>
      </c>
      <c r="G4158" t="s">
        <v>194</v>
      </c>
      <c r="H4158" t="s">
        <v>540</v>
      </c>
      <c r="I4158" t="s">
        <v>1439</v>
      </c>
      <c r="J4158" t="s">
        <v>1836</v>
      </c>
      <c r="K4158" t="s">
        <v>6868</v>
      </c>
      <c r="L4158" t="s">
        <v>7929</v>
      </c>
      <c r="M4158" t="s">
        <v>9365</v>
      </c>
      <c r="N4158" t="s">
        <v>9367</v>
      </c>
      <c r="O4158" s="2">
        <v>7.8581</v>
      </c>
      <c r="P4158" t="s">
        <v>7488</v>
      </c>
      <c r="Q4158" t="s">
        <v>9687</v>
      </c>
      <c r="S4158" t="s">
        <v>9689</v>
      </c>
      <c r="T4158">
        <v>5</v>
      </c>
      <c r="U4158">
        <v>0.3</v>
      </c>
      <c r="V4158">
        <v>40</v>
      </c>
      <c r="W4158" t="b">
        <v>1</v>
      </c>
      <c r="X4158">
        <v>-1.7483912</v>
      </c>
      <c r="Y4158">
        <v>-47.0604548</v>
      </c>
      <c r="Z4158" s="5" t="s">
        <v>13641</v>
      </c>
      <c r="AA4158" t="s">
        <v>18139</v>
      </c>
      <c r="AB4158" t="s">
        <v>22464</v>
      </c>
    </row>
    <row r="4159" spans="1:28">
      <c r="A4159">
        <v>4158</v>
      </c>
      <c r="B4159" t="s">
        <v>53</v>
      </c>
      <c r="C4159" s="1">
        <v>5237.5</v>
      </c>
      <c r="D4159" s="2">
        <v>62850</v>
      </c>
      <c r="E4159" t="s">
        <v>134</v>
      </c>
      <c r="F4159" t="s">
        <v>138</v>
      </c>
      <c r="G4159" t="s">
        <v>157</v>
      </c>
      <c r="H4159" t="s">
        <v>503</v>
      </c>
      <c r="I4159" t="s">
        <v>1255</v>
      </c>
      <c r="J4159" t="s">
        <v>1602</v>
      </c>
      <c r="K4159" t="s">
        <v>6869</v>
      </c>
      <c r="L4159" t="s">
        <v>7866</v>
      </c>
      <c r="M4159" t="s">
        <v>9363</v>
      </c>
      <c r="N4159" t="s">
        <v>9367</v>
      </c>
      <c r="O4159" s="2">
        <v>11.6094</v>
      </c>
      <c r="P4159" t="s">
        <v>7775</v>
      </c>
      <c r="Q4159" t="s">
        <v>9688</v>
      </c>
      <c r="R4159" s="2">
        <v>29.7</v>
      </c>
      <c r="S4159" t="s">
        <v>9689</v>
      </c>
      <c r="T4159">
        <v>9</v>
      </c>
      <c r="U4159">
        <v>0.9</v>
      </c>
      <c r="V4159">
        <v>40</v>
      </c>
      <c r="W4159" t="b">
        <v>1</v>
      </c>
      <c r="X4159">
        <v>-1.9962294</v>
      </c>
      <c r="Y4159">
        <v>-54.0656738</v>
      </c>
      <c r="Z4159" s="5" t="s">
        <v>13642</v>
      </c>
      <c r="AA4159" t="s">
        <v>18140</v>
      </c>
      <c r="AB4159" t="s">
        <v>22465</v>
      </c>
    </row>
    <row r="4160" spans="1:28">
      <c r="A4160">
        <v>4159</v>
      </c>
      <c r="B4160" t="s">
        <v>4</v>
      </c>
      <c r="C4160" s="1">
        <v>5236.9</v>
      </c>
      <c r="D4160" s="2">
        <v>62842</v>
      </c>
      <c r="E4160" t="s">
        <v>137</v>
      </c>
      <c r="F4160" t="s">
        <v>146</v>
      </c>
      <c r="G4160" t="s">
        <v>174</v>
      </c>
      <c r="H4160" t="s">
        <v>520</v>
      </c>
      <c r="I4160" t="s">
        <v>1198</v>
      </c>
      <c r="J4160" t="s">
        <v>1629</v>
      </c>
      <c r="K4160" t="s">
        <v>6870</v>
      </c>
      <c r="L4160" t="s">
        <v>8541</v>
      </c>
      <c r="M4160" t="s">
        <v>9365</v>
      </c>
      <c r="N4160" t="s">
        <v>9367</v>
      </c>
      <c r="O4160" s="2">
        <v>9.182600000000001</v>
      </c>
      <c r="P4160" t="s">
        <v>9435</v>
      </c>
      <c r="Q4160" t="s">
        <v>9687</v>
      </c>
      <c r="S4160" t="s">
        <v>9689</v>
      </c>
      <c r="T4160">
        <v>2</v>
      </c>
      <c r="U4160">
        <v>1.7</v>
      </c>
      <c r="V4160">
        <v>40</v>
      </c>
      <c r="W4160" t="b">
        <v>1</v>
      </c>
      <c r="X4160">
        <v>-2.4266805</v>
      </c>
      <c r="Y4160">
        <v>-54.7326508</v>
      </c>
      <c r="Z4160" s="5" t="s">
        <v>13643</v>
      </c>
      <c r="AA4160" t="s">
        <v>18141</v>
      </c>
      <c r="AB4160" t="s">
        <v>22466</v>
      </c>
    </row>
    <row r="4161" spans="1:28">
      <c r="A4161">
        <v>4160</v>
      </c>
      <c r="B4161" t="s">
        <v>7</v>
      </c>
      <c r="C4161" s="1">
        <v>5236.4</v>
      </c>
      <c r="D4161" s="2">
        <v>62837</v>
      </c>
      <c r="E4161" t="s">
        <v>134</v>
      </c>
      <c r="F4161" t="s">
        <v>138</v>
      </c>
      <c r="G4161" t="s">
        <v>157</v>
      </c>
      <c r="H4161" t="s">
        <v>503</v>
      </c>
      <c r="I4161" t="s">
        <v>1026</v>
      </c>
      <c r="J4161" t="s">
        <v>1519</v>
      </c>
      <c r="K4161" t="s">
        <v>6871</v>
      </c>
      <c r="L4161" t="s">
        <v>8412</v>
      </c>
      <c r="M4161" t="s">
        <v>9363</v>
      </c>
      <c r="N4161" t="s">
        <v>9367</v>
      </c>
      <c r="O4161" s="2">
        <v>13.9841</v>
      </c>
      <c r="P4161" t="s">
        <v>7498</v>
      </c>
      <c r="Q4161" t="s">
        <v>9688</v>
      </c>
      <c r="R4161" s="2">
        <v>72</v>
      </c>
      <c r="S4161" t="s">
        <v>9689</v>
      </c>
      <c r="T4161">
        <v>2</v>
      </c>
      <c r="U4161">
        <v>4</v>
      </c>
      <c r="V4161">
        <v>40</v>
      </c>
      <c r="W4161" t="b">
        <v>1</v>
      </c>
      <c r="X4161">
        <v>-1.27834</v>
      </c>
      <c r="Y4161">
        <v>-47.9571909</v>
      </c>
      <c r="Z4161" s="5" t="s">
        <v>13644</v>
      </c>
      <c r="AA4161" t="s">
        <v>18142</v>
      </c>
      <c r="AB4161" t="s">
        <v>22467</v>
      </c>
    </row>
    <row r="4162" spans="1:28">
      <c r="A4162">
        <v>4161</v>
      </c>
      <c r="B4162" t="s">
        <v>6</v>
      </c>
      <c r="C4162" s="1">
        <v>5234.8</v>
      </c>
      <c r="D4162" s="2">
        <v>62818</v>
      </c>
      <c r="E4162" t="s">
        <v>137</v>
      </c>
      <c r="F4162" t="s">
        <v>148</v>
      </c>
      <c r="G4162" t="s">
        <v>194</v>
      </c>
      <c r="H4162" t="s">
        <v>540</v>
      </c>
      <c r="I4162" t="s">
        <v>857</v>
      </c>
      <c r="J4162" t="s">
        <v>1550</v>
      </c>
      <c r="K4162" t="s">
        <v>6872</v>
      </c>
      <c r="L4162" t="s">
        <v>7625</v>
      </c>
      <c r="M4162" t="s">
        <v>9365</v>
      </c>
      <c r="N4162" t="s">
        <v>9367</v>
      </c>
      <c r="O4162" s="2">
        <v>7.8015</v>
      </c>
      <c r="P4162" t="s">
        <v>8136</v>
      </c>
      <c r="Q4162" t="s">
        <v>9687</v>
      </c>
      <c r="S4162" t="s">
        <v>9689</v>
      </c>
      <c r="T4162">
        <v>38</v>
      </c>
      <c r="U4162">
        <v>2</v>
      </c>
      <c r="V4162">
        <v>40</v>
      </c>
      <c r="W4162" t="b">
        <v>1</v>
      </c>
      <c r="X4162">
        <v>-1.4438655</v>
      </c>
      <c r="Y4162">
        <v>-48.4591378</v>
      </c>
      <c r="Z4162" s="5" t="s">
        <v>13645</v>
      </c>
      <c r="AA4162" t="s">
        <v>18143</v>
      </c>
      <c r="AB4162" t="s">
        <v>22468</v>
      </c>
    </row>
    <row r="4163" spans="1:28">
      <c r="A4163">
        <v>4162</v>
      </c>
      <c r="B4163" t="s">
        <v>4</v>
      </c>
      <c r="C4163" s="1">
        <v>5230.1</v>
      </c>
      <c r="D4163" s="2">
        <v>62761</v>
      </c>
      <c r="E4163" t="s">
        <v>134</v>
      </c>
      <c r="F4163" t="s">
        <v>138</v>
      </c>
      <c r="G4163" t="s">
        <v>157</v>
      </c>
      <c r="H4163" t="s">
        <v>503</v>
      </c>
      <c r="I4163" t="s">
        <v>848</v>
      </c>
      <c r="J4163" t="s">
        <v>1684</v>
      </c>
      <c r="K4163" t="s">
        <v>6873</v>
      </c>
      <c r="L4163" t="s">
        <v>9259</v>
      </c>
      <c r="M4163" t="s">
        <v>9364</v>
      </c>
      <c r="N4163" t="s">
        <v>9367</v>
      </c>
      <c r="O4163" s="2">
        <v>11.1506</v>
      </c>
      <c r="P4163" t="s">
        <v>9010</v>
      </c>
      <c r="Q4163" t="s">
        <v>9688</v>
      </c>
      <c r="R4163" s="2">
        <v>69.3</v>
      </c>
      <c r="S4163" t="s">
        <v>9689</v>
      </c>
      <c r="T4163">
        <v>5</v>
      </c>
      <c r="U4163">
        <v>6.3</v>
      </c>
      <c r="V4163">
        <v>40</v>
      </c>
      <c r="W4163" t="b">
        <v>1</v>
      </c>
      <c r="X4163">
        <v>-2.4768885</v>
      </c>
      <c r="Y4163">
        <v>-54.6846218</v>
      </c>
      <c r="Z4163" s="5" t="s">
        <v>13646</v>
      </c>
      <c r="AA4163" t="s">
        <v>18144</v>
      </c>
      <c r="AB4163" t="s">
        <v>22469</v>
      </c>
    </row>
    <row r="4164" spans="1:28">
      <c r="A4164">
        <v>4163</v>
      </c>
      <c r="B4164" t="s">
        <v>8</v>
      </c>
      <c r="C4164" s="1">
        <v>5230</v>
      </c>
      <c r="D4164" s="2">
        <v>62760</v>
      </c>
      <c r="E4164" t="s">
        <v>137</v>
      </c>
      <c r="F4164" t="s">
        <v>142</v>
      </c>
      <c r="G4164" t="s">
        <v>202</v>
      </c>
      <c r="H4164" t="s">
        <v>548</v>
      </c>
      <c r="I4164" t="s">
        <v>1260</v>
      </c>
      <c r="J4164" t="s">
        <v>1851</v>
      </c>
      <c r="K4164" t="s">
        <v>6874</v>
      </c>
      <c r="L4164" t="s">
        <v>9273</v>
      </c>
      <c r="M4164" t="s">
        <v>9365</v>
      </c>
      <c r="N4164" t="s">
        <v>9367</v>
      </c>
      <c r="O4164" s="2">
        <v>8.7751</v>
      </c>
      <c r="P4164" t="s">
        <v>7850</v>
      </c>
      <c r="Q4164" t="s">
        <v>9687</v>
      </c>
      <c r="S4164" t="s">
        <v>9689</v>
      </c>
      <c r="T4164">
        <v>1</v>
      </c>
      <c r="U4164">
        <v>1.3</v>
      </c>
      <c r="V4164">
        <v>71.40000000000001</v>
      </c>
      <c r="W4164" t="b">
        <v>1</v>
      </c>
      <c r="X4164">
        <v>-4.2639046</v>
      </c>
      <c r="Y4164">
        <v>-55.9923059</v>
      </c>
      <c r="Z4164" s="5" t="s">
        <v>13647</v>
      </c>
      <c r="AA4164" t="s">
        <v>18145</v>
      </c>
      <c r="AB4164" t="s">
        <v>22470</v>
      </c>
    </row>
    <row r="4165" spans="1:28">
      <c r="A4165">
        <v>4164</v>
      </c>
      <c r="B4165" t="s">
        <v>7</v>
      </c>
      <c r="C4165" s="1">
        <v>5229.8</v>
      </c>
      <c r="D4165" s="2">
        <v>62758</v>
      </c>
      <c r="E4165" t="s">
        <v>137</v>
      </c>
      <c r="F4165" t="s">
        <v>146</v>
      </c>
      <c r="G4165" t="s">
        <v>174</v>
      </c>
      <c r="H4165" t="s">
        <v>520</v>
      </c>
      <c r="I4165" t="s">
        <v>874</v>
      </c>
      <c r="J4165" t="s">
        <v>1830</v>
      </c>
      <c r="K4165" t="s">
        <v>6875</v>
      </c>
      <c r="L4165" t="s">
        <v>7749</v>
      </c>
      <c r="M4165" t="s">
        <v>9365</v>
      </c>
      <c r="N4165" t="s">
        <v>9367</v>
      </c>
      <c r="O4165" s="2">
        <v>9.8642</v>
      </c>
      <c r="P4165" t="s">
        <v>9413</v>
      </c>
      <c r="Q4165" t="s">
        <v>9688</v>
      </c>
      <c r="R4165" s="2">
        <v>23.79</v>
      </c>
      <c r="S4165" t="s">
        <v>9689</v>
      </c>
      <c r="T4165">
        <v>3</v>
      </c>
      <c r="U4165">
        <v>0.3</v>
      </c>
      <c r="V4165">
        <v>40</v>
      </c>
      <c r="W4165" t="b">
        <v>1</v>
      </c>
      <c r="X4165">
        <v>-1.2956401</v>
      </c>
      <c r="Y4165">
        <v>-47.9244921</v>
      </c>
      <c r="Z4165" s="5" t="s">
        <v>13648</v>
      </c>
      <c r="AA4165" t="s">
        <v>18146</v>
      </c>
      <c r="AB4165" t="s">
        <v>22471</v>
      </c>
    </row>
    <row r="4166" spans="1:28">
      <c r="A4166">
        <v>4165</v>
      </c>
      <c r="B4166" t="s">
        <v>40</v>
      </c>
      <c r="C4166" s="1">
        <v>5229.3</v>
      </c>
      <c r="D4166" s="2">
        <v>62751</v>
      </c>
      <c r="E4166" t="s">
        <v>137</v>
      </c>
      <c r="F4166" t="s">
        <v>142</v>
      </c>
      <c r="G4166" t="s">
        <v>265</v>
      </c>
      <c r="H4166" t="s">
        <v>610</v>
      </c>
      <c r="I4166" t="s">
        <v>1041</v>
      </c>
      <c r="J4166" t="s">
        <v>1569</v>
      </c>
      <c r="K4166" t="s">
        <v>6876</v>
      </c>
      <c r="L4166" t="s">
        <v>7475</v>
      </c>
      <c r="M4166" t="s">
        <v>9365</v>
      </c>
      <c r="N4166" t="s">
        <v>9367</v>
      </c>
      <c r="O4166" s="2">
        <v>8.086600000000001</v>
      </c>
      <c r="P4166" t="s">
        <v>7649</v>
      </c>
      <c r="Q4166" t="s">
        <v>9687</v>
      </c>
      <c r="S4166" t="s">
        <v>9689</v>
      </c>
      <c r="T4166">
        <v>2</v>
      </c>
      <c r="U4166">
        <v>0.8</v>
      </c>
      <c r="V4166">
        <v>40</v>
      </c>
      <c r="W4166" t="b">
        <v>1</v>
      </c>
      <c r="X4166">
        <v>-6.7510872</v>
      </c>
      <c r="Y4166">
        <v>-51.142944</v>
      </c>
      <c r="Z4166" s="5" t="s">
        <v>13649</v>
      </c>
      <c r="AA4166" t="s">
        <v>18147</v>
      </c>
      <c r="AB4166" t="s">
        <v>22472</v>
      </c>
    </row>
    <row r="4167" spans="1:28">
      <c r="A4167">
        <v>4166</v>
      </c>
      <c r="B4167" t="s">
        <v>50</v>
      </c>
      <c r="C4167" s="1">
        <v>5227.4</v>
      </c>
      <c r="D4167" s="2">
        <v>62729</v>
      </c>
      <c r="E4167" t="s">
        <v>137</v>
      </c>
      <c r="F4167" t="s">
        <v>141</v>
      </c>
      <c r="G4167" t="s">
        <v>248</v>
      </c>
      <c r="H4167" t="s">
        <v>594</v>
      </c>
      <c r="I4167" t="s">
        <v>969</v>
      </c>
      <c r="J4167" t="s">
        <v>1593</v>
      </c>
      <c r="K4167" t="s">
        <v>6877</v>
      </c>
      <c r="L4167" t="s">
        <v>8818</v>
      </c>
      <c r="M4167" t="s">
        <v>9365</v>
      </c>
      <c r="N4167" t="s">
        <v>9367</v>
      </c>
      <c r="O4167" s="2">
        <v>14.8627</v>
      </c>
      <c r="P4167" t="s">
        <v>9673</v>
      </c>
      <c r="Q4167" t="s">
        <v>9687</v>
      </c>
      <c r="S4167" t="s">
        <v>9689</v>
      </c>
      <c r="T4167">
        <v>1</v>
      </c>
      <c r="U4167">
        <v>1.4</v>
      </c>
      <c r="V4167">
        <v>40</v>
      </c>
      <c r="W4167" t="b">
        <v>1</v>
      </c>
      <c r="X4167">
        <v>-6.5458188</v>
      </c>
      <c r="Y4167">
        <v>-49.8488053</v>
      </c>
      <c r="Z4167" s="5" t="s">
        <v>13650</v>
      </c>
      <c r="AA4167" t="s">
        <v>18148</v>
      </c>
      <c r="AB4167" t="s">
        <v>22473</v>
      </c>
    </row>
    <row r="4168" spans="1:28">
      <c r="A4168">
        <v>4167</v>
      </c>
      <c r="B4168" t="s">
        <v>7</v>
      </c>
      <c r="C4168" s="1">
        <v>5225.5</v>
      </c>
      <c r="D4168" s="2">
        <v>62706</v>
      </c>
      <c r="E4168" t="s">
        <v>137</v>
      </c>
      <c r="F4168" t="s">
        <v>146</v>
      </c>
      <c r="G4168" t="s">
        <v>174</v>
      </c>
      <c r="H4168" t="s">
        <v>520</v>
      </c>
      <c r="I4168" t="s">
        <v>836</v>
      </c>
      <c r="J4168" t="s">
        <v>2649</v>
      </c>
      <c r="K4168" t="s">
        <v>6878</v>
      </c>
      <c r="L4168" t="s">
        <v>7488</v>
      </c>
      <c r="M4168" t="s">
        <v>9365</v>
      </c>
      <c r="N4168" t="s">
        <v>9367</v>
      </c>
      <c r="O4168" s="2">
        <v>9.135899999999999</v>
      </c>
      <c r="P4168" t="s">
        <v>7371</v>
      </c>
      <c r="Q4168" t="s">
        <v>9687</v>
      </c>
      <c r="S4168" t="s">
        <v>9689</v>
      </c>
      <c r="T4168">
        <v>2</v>
      </c>
      <c r="U4168">
        <v>2.1</v>
      </c>
      <c r="V4168">
        <v>40</v>
      </c>
      <c r="W4168" t="b">
        <v>1</v>
      </c>
      <c r="X4168">
        <v>-1.3000394</v>
      </c>
      <c r="Y4168">
        <v>-47.9065414</v>
      </c>
      <c r="Z4168" s="5" t="s">
        <v>13651</v>
      </c>
      <c r="AA4168" t="s">
        <v>18149</v>
      </c>
      <c r="AB4168" t="s">
        <v>22474</v>
      </c>
    </row>
    <row r="4169" spans="1:28">
      <c r="A4169">
        <v>4168</v>
      </c>
      <c r="B4169" t="s">
        <v>4</v>
      </c>
      <c r="C4169" s="1">
        <v>5225.2</v>
      </c>
      <c r="D4169" s="2">
        <v>62703</v>
      </c>
      <c r="E4169" t="s">
        <v>137</v>
      </c>
      <c r="F4169" t="s">
        <v>141</v>
      </c>
      <c r="G4169" t="s">
        <v>168</v>
      </c>
      <c r="H4169" t="s">
        <v>514</v>
      </c>
      <c r="I4169" t="s">
        <v>827</v>
      </c>
      <c r="J4169" t="s">
        <v>2177</v>
      </c>
      <c r="K4169" t="s">
        <v>6879</v>
      </c>
      <c r="L4169" t="s">
        <v>7587</v>
      </c>
      <c r="M4169" t="s">
        <v>9363</v>
      </c>
      <c r="N4169" t="s">
        <v>9367</v>
      </c>
      <c r="O4169" s="2">
        <v>9.438800000000001</v>
      </c>
      <c r="P4169" t="s">
        <v>8468</v>
      </c>
      <c r="Q4169" t="s">
        <v>9687</v>
      </c>
      <c r="S4169" t="s">
        <v>9689</v>
      </c>
      <c r="T4169">
        <v>6</v>
      </c>
      <c r="U4169">
        <v>1.6</v>
      </c>
      <c r="V4169">
        <v>40</v>
      </c>
      <c r="W4169" t="b">
        <v>1</v>
      </c>
      <c r="X4169">
        <v>-2.4167048</v>
      </c>
      <c r="Y4169">
        <v>-54.7133888</v>
      </c>
      <c r="Z4169" s="5" t="s">
        <v>11590</v>
      </c>
      <c r="AA4169" t="s">
        <v>18150</v>
      </c>
      <c r="AB4169" t="s">
        <v>20413</v>
      </c>
    </row>
    <row r="4170" spans="1:28">
      <c r="A4170">
        <v>4169</v>
      </c>
      <c r="B4170" t="s">
        <v>57</v>
      </c>
      <c r="C4170" s="1">
        <v>5224.6</v>
      </c>
      <c r="D4170" s="2">
        <v>62695</v>
      </c>
      <c r="E4170" t="s">
        <v>134</v>
      </c>
      <c r="F4170" t="s">
        <v>138</v>
      </c>
      <c r="G4170" t="s">
        <v>157</v>
      </c>
      <c r="H4170" t="s">
        <v>503</v>
      </c>
      <c r="I4170" t="s">
        <v>827</v>
      </c>
      <c r="J4170" t="s">
        <v>1619</v>
      </c>
      <c r="K4170" t="s">
        <v>6880</v>
      </c>
      <c r="L4170" t="s">
        <v>7260</v>
      </c>
      <c r="M4170" t="s">
        <v>9363</v>
      </c>
      <c r="N4170" t="s">
        <v>9367</v>
      </c>
      <c r="O4170" s="2">
        <v>10.7004</v>
      </c>
      <c r="P4170" t="s">
        <v>7334</v>
      </c>
      <c r="Q4170" t="s">
        <v>9687</v>
      </c>
      <c r="S4170" t="s">
        <v>9689</v>
      </c>
      <c r="T4170">
        <v>10</v>
      </c>
      <c r="U4170">
        <v>0.3</v>
      </c>
      <c r="V4170">
        <v>40</v>
      </c>
      <c r="W4170" t="b">
        <v>1</v>
      </c>
      <c r="X4170">
        <v>-1.937292</v>
      </c>
      <c r="Y4170">
        <v>-50.8245508</v>
      </c>
      <c r="Z4170" s="5" t="s">
        <v>13652</v>
      </c>
      <c r="AA4170" t="s">
        <v>18151</v>
      </c>
      <c r="AB4170" t="s">
        <v>22475</v>
      </c>
    </row>
    <row r="4171" spans="1:28">
      <c r="A4171">
        <v>4170</v>
      </c>
      <c r="B4171" t="s">
        <v>23</v>
      </c>
      <c r="C4171" s="1">
        <v>5224.2</v>
      </c>
      <c r="D4171" s="2">
        <v>62691</v>
      </c>
      <c r="E4171" t="s">
        <v>134</v>
      </c>
      <c r="F4171" t="s">
        <v>138</v>
      </c>
      <c r="G4171" t="s">
        <v>157</v>
      </c>
      <c r="H4171" t="s">
        <v>503</v>
      </c>
      <c r="I4171" t="s">
        <v>892</v>
      </c>
      <c r="J4171" t="s">
        <v>1518</v>
      </c>
      <c r="K4171" t="s">
        <v>6881</v>
      </c>
      <c r="L4171" t="s">
        <v>8013</v>
      </c>
      <c r="M4171" t="s">
        <v>9363</v>
      </c>
      <c r="N4171" t="s">
        <v>9367</v>
      </c>
      <c r="O4171" s="2">
        <v>9.0747</v>
      </c>
      <c r="P4171" t="s">
        <v>8103</v>
      </c>
      <c r="Q4171" t="s">
        <v>9688</v>
      </c>
      <c r="R4171" s="2">
        <v>60</v>
      </c>
      <c r="S4171" t="s">
        <v>9689</v>
      </c>
      <c r="T4171">
        <v>11</v>
      </c>
      <c r="U4171">
        <v>1.2</v>
      </c>
      <c r="V4171">
        <v>40</v>
      </c>
      <c r="W4171" t="b">
        <v>1</v>
      </c>
      <c r="X4171">
        <v>-1.720541</v>
      </c>
      <c r="Y4171">
        <v>-48.875943</v>
      </c>
      <c r="Z4171" s="5" t="s">
        <v>13653</v>
      </c>
      <c r="AA4171" t="s">
        <v>18152</v>
      </c>
      <c r="AB4171" t="s">
        <v>22476</v>
      </c>
    </row>
    <row r="4172" spans="1:28">
      <c r="A4172">
        <v>4171</v>
      </c>
      <c r="B4172" t="s">
        <v>6</v>
      </c>
      <c r="C4172" s="1">
        <v>5223.3</v>
      </c>
      <c r="D4172" s="2">
        <v>62680</v>
      </c>
      <c r="E4172" t="s">
        <v>137</v>
      </c>
      <c r="F4172" t="s">
        <v>148</v>
      </c>
      <c r="G4172" t="s">
        <v>194</v>
      </c>
      <c r="H4172" t="s">
        <v>540</v>
      </c>
      <c r="I4172" t="s">
        <v>889</v>
      </c>
      <c r="J4172" t="s">
        <v>2650</v>
      </c>
      <c r="K4172" t="s">
        <v>6882</v>
      </c>
      <c r="L4172" t="s">
        <v>7669</v>
      </c>
      <c r="M4172" t="s">
        <v>9365</v>
      </c>
      <c r="N4172" t="s">
        <v>9367</v>
      </c>
      <c r="O4172" s="2">
        <v>7.9081</v>
      </c>
      <c r="P4172" t="s">
        <v>7540</v>
      </c>
      <c r="Q4172" t="s">
        <v>9687</v>
      </c>
      <c r="S4172" t="s">
        <v>9689</v>
      </c>
      <c r="T4172">
        <v>1</v>
      </c>
      <c r="U4172">
        <v>2.6</v>
      </c>
      <c r="V4172">
        <v>40</v>
      </c>
      <c r="W4172" t="b">
        <v>1</v>
      </c>
      <c r="X4172">
        <v>-1.4640237</v>
      </c>
      <c r="Y4172">
        <v>-48.4848242</v>
      </c>
      <c r="Z4172" s="5" t="s">
        <v>13654</v>
      </c>
      <c r="AA4172" t="s">
        <v>18153</v>
      </c>
      <c r="AB4172" t="s">
        <v>22477</v>
      </c>
    </row>
    <row r="4173" spans="1:28">
      <c r="A4173">
        <v>4172</v>
      </c>
      <c r="B4173" t="s">
        <v>88</v>
      </c>
      <c r="C4173" s="1">
        <v>5222.4</v>
      </c>
      <c r="D4173" s="2">
        <v>62669</v>
      </c>
      <c r="E4173" t="s">
        <v>137</v>
      </c>
      <c r="F4173" t="s">
        <v>146</v>
      </c>
      <c r="G4173" t="s">
        <v>174</v>
      </c>
      <c r="H4173" t="s">
        <v>520</v>
      </c>
      <c r="I4173" t="s">
        <v>1242</v>
      </c>
      <c r="J4173" t="s">
        <v>1793</v>
      </c>
      <c r="K4173" t="s">
        <v>6883</v>
      </c>
      <c r="L4173" t="s">
        <v>7759</v>
      </c>
      <c r="M4173" t="s">
        <v>9365</v>
      </c>
      <c r="N4173" t="s">
        <v>9367</v>
      </c>
      <c r="O4173" s="2">
        <v>7.9292</v>
      </c>
      <c r="P4173" t="s">
        <v>8459</v>
      </c>
      <c r="Q4173" t="s">
        <v>9687</v>
      </c>
      <c r="S4173" t="s">
        <v>9689</v>
      </c>
      <c r="T4173">
        <v>1</v>
      </c>
      <c r="U4173">
        <v>1.2</v>
      </c>
      <c r="V4173">
        <v>40</v>
      </c>
      <c r="W4173" t="b">
        <v>1</v>
      </c>
      <c r="X4173">
        <v>-1.8952909</v>
      </c>
      <c r="Y4173">
        <v>-55.5224609</v>
      </c>
      <c r="Z4173" s="5" t="s">
        <v>13655</v>
      </c>
      <c r="AA4173" t="s">
        <v>18154</v>
      </c>
      <c r="AB4173" t="s">
        <v>22478</v>
      </c>
    </row>
    <row r="4174" spans="1:28">
      <c r="A4174">
        <v>4173</v>
      </c>
      <c r="B4174" t="s">
        <v>16</v>
      </c>
      <c r="C4174" s="1">
        <v>5222.1</v>
      </c>
      <c r="D4174" s="2">
        <v>62665</v>
      </c>
      <c r="E4174" t="s">
        <v>137</v>
      </c>
      <c r="F4174" t="s">
        <v>148</v>
      </c>
      <c r="G4174" t="s">
        <v>194</v>
      </c>
      <c r="H4174" t="s">
        <v>540</v>
      </c>
      <c r="I4174" t="s">
        <v>861</v>
      </c>
      <c r="J4174" t="s">
        <v>1501</v>
      </c>
      <c r="K4174" t="s">
        <v>6884</v>
      </c>
      <c r="L4174" t="s">
        <v>7606</v>
      </c>
      <c r="M4174" t="s">
        <v>9365</v>
      </c>
      <c r="N4174" t="s">
        <v>9367</v>
      </c>
      <c r="O4174" s="2">
        <v>8.2173</v>
      </c>
      <c r="P4174" t="s">
        <v>7994</v>
      </c>
      <c r="Q4174" t="s">
        <v>9687</v>
      </c>
      <c r="S4174" t="s">
        <v>9689</v>
      </c>
      <c r="T4174">
        <v>3</v>
      </c>
      <c r="U4174">
        <v>2.5</v>
      </c>
      <c r="V4174">
        <v>40</v>
      </c>
      <c r="W4174" t="b">
        <v>1</v>
      </c>
      <c r="X4174">
        <v>-6.1036295</v>
      </c>
      <c r="Y4174">
        <v>-49.3758624</v>
      </c>
      <c r="Z4174" s="5" t="s">
        <v>13656</v>
      </c>
      <c r="AA4174" t="s">
        <v>18155</v>
      </c>
      <c r="AB4174" t="s">
        <v>22479</v>
      </c>
    </row>
    <row r="4175" spans="1:28">
      <c r="A4175">
        <v>4174</v>
      </c>
      <c r="B4175" t="s">
        <v>1</v>
      </c>
      <c r="C4175" s="1">
        <v>5221.6</v>
      </c>
      <c r="D4175" s="2">
        <v>62660</v>
      </c>
      <c r="E4175" t="s">
        <v>137</v>
      </c>
      <c r="F4175" t="s">
        <v>145</v>
      </c>
      <c r="G4175" t="s">
        <v>315</v>
      </c>
      <c r="H4175" t="s">
        <v>658</v>
      </c>
      <c r="I4175" t="s">
        <v>846</v>
      </c>
      <c r="J4175" t="s">
        <v>2118</v>
      </c>
      <c r="K4175" t="s">
        <v>6885</v>
      </c>
      <c r="L4175" t="s">
        <v>9178</v>
      </c>
      <c r="M4175" t="s">
        <v>9365</v>
      </c>
      <c r="N4175" t="s">
        <v>9367</v>
      </c>
      <c r="O4175" s="2">
        <v>7.71</v>
      </c>
      <c r="P4175" t="s">
        <v>8524</v>
      </c>
      <c r="Q4175" t="s">
        <v>9687</v>
      </c>
      <c r="S4175" t="s">
        <v>9689</v>
      </c>
      <c r="T4175">
        <v>5</v>
      </c>
      <c r="U4175">
        <v>3</v>
      </c>
      <c r="V4175">
        <v>40</v>
      </c>
      <c r="W4175" t="b">
        <v>1</v>
      </c>
      <c r="X4175">
        <v>-1.3681338</v>
      </c>
      <c r="Y4175">
        <v>-48.375911</v>
      </c>
      <c r="Z4175" s="5" t="s">
        <v>13657</v>
      </c>
      <c r="AA4175" t="s">
        <v>18156</v>
      </c>
      <c r="AB4175" t="s">
        <v>22480</v>
      </c>
    </row>
    <row r="4176" spans="1:28">
      <c r="A4176">
        <v>4175</v>
      </c>
      <c r="B4176" t="s">
        <v>6</v>
      </c>
      <c r="C4176" s="1">
        <v>5221.3</v>
      </c>
      <c r="D4176" s="2">
        <v>62656</v>
      </c>
      <c r="E4176" t="s">
        <v>137</v>
      </c>
      <c r="F4176" t="s">
        <v>142</v>
      </c>
      <c r="G4176" t="s">
        <v>164</v>
      </c>
      <c r="H4176" t="s">
        <v>510</v>
      </c>
      <c r="I4176" t="s">
        <v>978</v>
      </c>
      <c r="J4176" t="s">
        <v>2651</v>
      </c>
      <c r="K4176" t="s">
        <v>6886</v>
      </c>
      <c r="L4176" t="s">
        <v>8394</v>
      </c>
      <c r="M4176" t="s">
        <v>9365</v>
      </c>
      <c r="N4176" t="s">
        <v>9367</v>
      </c>
      <c r="O4176" s="2">
        <v>34.6991</v>
      </c>
      <c r="P4176" t="s">
        <v>7361</v>
      </c>
      <c r="Q4176" t="s">
        <v>9687</v>
      </c>
      <c r="S4176" t="s">
        <v>9689</v>
      </c>
      <c r="T4176">
        <v>22</v>
      </c>
      <c r="U4176">
        <v>2.5</v>
      </c>
      <c r="V4176">
        <v>40</v>
      </c>
      <c r="W4176" t="b">
        <v>1</v>
      </c>
      <c r="X4176">
        <v>-1.4206533</v>
      </c>
      <c r="Y4176">
        <v>-48.484477</v>
      </c>
      <c r="Z4176" s="5" t="s">
        <v>13658</v>
      </c>
      <c r="AA4176" t="s">
        <v>18157</v>
      </c>
      <c r="AB4176" t="s">
        <v>22481</v>
      </c>
    </row>
    <row r="4177" spans="1:28">
      <c r="A4177">
        <v>4176</v>
      </c>
      <c r="B4177" t="s">
        <v>1</v>
      </c>
      <c r="C4177" s="1">
        <v>5221.2</v>
      </c>
      <c r="D4177" s="2">
        <v>62654</v>
      </c>
      <c r="E4177" t="s">
        <v>137</v>
      </c>
      <c r="F4177" t="s">
        <v>146</v>
      </c>
      <c r="G4177" t="s">
        <v>174</v>
      </c>
      <c r="H4177" t="s">
        <v>520</v>
      </c>
      <c r="I4177" t="s">
        <v>902</v>
      </c>
      <c r="J4177" t="s">
        <v>2652</v>
      </c>
      <c r="K4177" t="s">
        <v>6887</v>
      </c>
      <c r="L4177" t="s">
        <v>8137</v>
      </c>
      <c r="M4177" t="s">
        <v>9365</v>
      </c>
      <c r="N4177" t="s">
        <v>9367</v>
      </c>
      <c r="O4177" s="2">
        <v>7.7421</v>
      </c>
      <c r="P4177" t="s">
        <v>8563</v>
      </c>
      <c r="Q4177" t="s">
        <v>9687</v>
      </c>
      <c r="S4177" t="s">
        <v>9689</v>
      </c>
      <c r="T4177">
        <v>2</v>
      </c>
      <c r="U4177">
        <v>0.5</v>
      </c>
      <c r="V4177">
        <v>40</v>
      </c>
      <c r="W4177" t="b">
        <v>1</v>
      </c>
      <c r="X4177">
        <v>-1.3632027</v>
      </c>
      <c r="Y4177">
        <v>-48.4059324</v>
      </c>
      <c r="Z4177" s="5" t="s">
        <v>13659</v>
      </c>
      <c r="AA4177" t="s">
        <v>18158</v>
      </c>
      <c r="AB4177" t="s">
        <v>22482</v>
      </c>
    </row>
    <row r="4178" spans="1:28">
      <c r="A4178">
        <v>4177</v>
      </c>
      <c r="B4178" t="s">
        <v>6</v>
      </c>
      <c r="C4178" s="1">
        <v>5220.5</v>
      </c>
      <c r="D4178" s="2">
        <v>62646</v>
      </c>
      <c r="E4178" t="s">
        <v>137</v>
      </c>
      <c r="F4178" t="s">
        <v>148</v>
      </c>
      <c r="G4178" t="s">
        <v>182</v>
      </c>
      <c r="H4178" t="s">
        <v>528</v>
      </c>
      <c r="I4178" t="s">
        <v>850</v>
      </c>
      <c r="J4178" t="s">
        <v>2653</v>
      </c>
      <c r="K4178" t="s">
        <v>6888</v>
      </c>
      <c r="L4178" t="s">
        <v>7788</v>
      </c>
      <c r="M4178" t="s">
        <v>9365</v>
      </c>
      <c r="N4178" t="s">
        <v>9367</v>
      </c>
      <c r="O4178" s="2">
        <v>8.5863</v>
      </c>
      <c r="P4178" t="s">
        <v>7788</v>
      </c>
      <c r="Q4178" t="s">
        <v>9687</v>
      </c>
      <c r="S4178" t="s">
        <v>9689</v>
      </c>
      <c r="T4178">
        <v>15</v>
      </c>
      <c r="U4178">
        <v>1.7</v>
      </c>
      <c r="V4178">
        <v>40</v>
      </c>
      <c r="W4178" t="b">
        <v>1</v>
      </c>
      <c r="X4178">
        <v>-1.446956</v>
      </c>
      <c r="Y4178">
        <v>-48.4623624</v>
      </c>
      <c r="Z4178" s="5" t="s">
        <v>10871</v>
      </c>
      <c r="AA4178" t="s">
        <v>18159</v>
      </c>
      <c r="AB4178" t="s">
        <v>19694</v>
      </c>
    </row>
    <row r="4179" spans="1:28">
      <c r="A4179">
        <v>4178</v>
      </c>
      <c r="B4179" t="s">
        <v>14</v>
      </c>
      <c r="C4179" s="1">
        <v>5220.2</v>
      </c>
      <c r="D4179" s="2">
        <v>62643</v>
      </c>
      <c r="E4179" t="s">
        <v>134</v>
      </c>
      <c r="F4179" t="s">
        <v>138</v>
      </c>
      <c r="G4179" t="s">
        <v>157</v>
      </c>
      <c r="H4179" t="s">
        <v>503</v>
      </c>
      <c r="I4179" t="s">
        <v>859</v>
      </c>
      <c r="J4179" t="s">
        <v>1499</v>
      </c>
      <c r="K4179" t="s">
        <v>6889</v>
      </c>
      <c r="L4179" t="s">
        <v>8896</v>
      </c>
      <c r="M4179" t="s">
        <v>9363</v>
      </c>
      <c r="N4179" t="s">
        <v>9367</v>
      </c>
      <c r="O4179" s="2">
        <v>9.5861</v>
      </c>
      <c r="P4179" t="s">
        <v>9449</v>
      </c>
      <c r="Q4179" t="s">
        <v>9687</v>
      </c>
      <c r="S4179" t="s">
        <v>9689</v>
      </c>
      <c r="T4179">
        <v>6</v>
      </c>
      <c r="U4179">
        <v>1.1</v>
      </c>
      <c r="V4179">
        <v>40</v>
      </c>
      <c r="W4179" t="b">
        <v>1</v>
      </c>
      <c r="X4179">
        <v>-6.6406002</v>
      </c>
      <c r="Y4179">
        <v>-51.9738439</v>
      </c>
      <c r="Z4179" s="5" t="s">
        <v>13660</v>
      </c>
      <c r="AA4179" t="s">
        <v>18160</v>
      </c>
      <c r="AB4179" t="s">
        <v>22483</v>
      </c>
    </row>
    <row r="4180" spans="1:28">
      <c r="A4180">
        <v>4179</v>
      </c>
      <c r="B4180" t="s">
        <v>6</v>
      </c>
      <c r="C4180" s="1">
        <v>5220</v>
      </c>
      <c r="D4180" s="2">
        <v>62640</v>
      </c>
      <c r="E4180" t="s">
        <v>135</v>
      </c>
      <c r="F4180" t="s">
        <v>147</v>
      </c>
      <c r="G4180" t="s">
        <v>180</v>
      </c>
      <c r="H4180" t="s">
        <v>526</v>
      </c>
      <c r="I4180" t="s">
        <v>889</v>
      </c>
      <c r="J4180" t="s">
        <v>2654</v>
      </c>
      <c r="K4180" t="s">
        <v>6890</v>
      </c>
      <c r="L4180" t="s">
        <v>8382</v>
      </c>
      <c r="M4180" t="s">
        <v>9365</v>
      </c>
      <c r="N4180" t="s">
        <v>9367</v>
      </c>
      <c r="O4180" s="2">
        <v>4.5113</v>
      </c>
      <c r="P4180" t="s">
        <v>8514</v>
      </c>
      <c r="Q4180" t="s">
        <v>9688</v>
      </c>
      <c r="R4180" s="2">
        <v>30</v>
      </c>
      <c r="S4180" t="s">
        <v>9689</v>
      </c>
      <c r="T4180">
        <v>9</v>
      </c>
      <c r="U4180">
        <v>2.2</v>
      </c>
      <c r="V4180">
        <v>40</v>
      </c>
      <c r="W4180" t="b">
        <v>1</v>
      </c>
      <c r="X4180">
        <v>-1.4603538</v>
      </c>
      <c r="Y4180">
        <v>-48.48518</v>
      </c>
      <c r="Z4180" s="5" t="s">
        <v>13661</v>
      </c>
      <c r="AA4180" t="s">
        <v>18161</v>
      </c>
      <c r="AB4180" t="s">
        <v>22484</v>
      </c>
    </row>
    <row r="4181" spans="1:28">
      <c r="A4181">
        <v>4180</v>
      </c>
      <c r="B4181" t="s">
        <v>39</v>
      </c>
      <c r="C4181" s="1">
        <v>5219.8</v>
      </c>
      <c r="D4181" s="2">
        <v>62637</v>
      </c>
      <c r="E4181" t="s">
        <v>136</v>
      </c>
      <c r="F4181" t="s">
        <v>138</v>
      </c>
      <c r="G4181" t="s">
        <v>157</v>
      </c>
      <c r="H4181" t="s">
        <v>503</v>
      </c>
      <c r="I4181" t="s">
        <v>912</v>
      </c>
      <c r="J4181" t="s">
        <v>1565</v>
      </c>
      <c r="K4181" t="s">
        <v>6891</v>
      </c>
      <c r="L4181" t="s">
        <v>9274</v>
      </c>
      <c r="M4181" t="s">
        <v>9366</v>
      </c>
      <c r="N4181" t="s">
        <v>9367</v>
      </c>
      <c r="O4181" s="2">
        <v>8.882899999999999</v>
      </c>
      <c r="P4181" t="s">
        <v>9238</v>
      </c>
      <c r="Q4181" t="s">
        <v>9688</v>
      </c>
      <c r="R4181" s="2">
        <v>74.8</v>
      </c>
      <c r="S4181" t="s">
        <v>9690</v>
      </c>
      <c r="T4181">
        <v>1</v>
      </c>
      <c r="U4181">
        <v>5.3</v>
      </c>
      <c r="V4181">
        <v>41.9</v>
      </c>
      <c r="W4181" t="b">
        <v>1</v>
      </c>
      <c r="X4181">
        <v>-1.1457951</v>
      </c>
      <c r="Y4181">
        <v>-47.7727356</v>
      </c>
      <c r="Z4181" s="5" t="s">
        <v>13662</v>
      </c>
      <c r="AA4181" t="s">
        <v>18162</v>
      </c>
      <c r="AB4181" t="s">
        <v>22485</v>
      </c>
    </row>
    <row r="4182" spans="1:28">
      <c r="A4182">
        <v>4181</v>
      </c>
      <c r="B4182" t="s">
        <v>19</v>
      </c>
      <c r="C4182" s="1">
        <v>5219.4</v>
      </c>
      <c r="D4182" s="2">
        <v>62633</v>
      </c>
      <c r="E4182" t="s">
        <v>137</v>
      </c>
      <c r="F4182" t="s">
        <v>141</v>
      </c>
      <c r="G4182" t="s">
        <v>185</v>
      </c>
      <c r="H4182" t="s">
        <v>531</v>
      </c>
      <c r="I4182" t="s">
        <v>995</v>
      </c>
      <c r="J4182" t="s">
        <v>1507</v>
      </c>
      <c r="K4182" t="s">
        <v>6892</v>
      </c>
      <c r="L4182" t="s">
        <v>7786</v>
      </c>
      <c r="M4182" t="s">
        <v>9365</v>
      </c>
      <c r="N4182" t="s">
        <v>9367</v>
      </c>
      <c r="O4182" s="2">
        <v>10.0384</v>
      </c>
      <c r="P4182" t="s">
        <v>8395</v>
      </c>
      <c r="Q4182" t="s">
        <v>9688</v>
      </c>
      <c r="R4182" s="2">
        <v>75</v>
      </c>
      <c r="S4182" t="s">
        <v>9689</v>
      </c>
      <c r="T4182">
        <v>5</v>
      </c>
      <c r="U4182">
        <v>1.2</v>
      </c>
      <c r="V4182">
        <v>40</v>
      </c>
      <c r="W4182" t="b">
        <v>1</v>
      </c>
      <c r="X4182">
        <v>-1.9304683</v>
      </c>
      <c r="Y4182">
        <v>-54.733721</v>
      </c>
      <c r="Z4182" s="5" t="s">
        <v>13663</v>
      </c>
      <c r="AA4182" t="s">
        <v>18163</v>
      </c>
      <c r="AB4182" t="s">
        <v>22486</v>
      </c>
    </row>
    <row r="4183" spans="1:28">
      <c r="A4183">
        <v>4182</v>
      </c>
      <c r="B4183" t="s">
        <v>1</v>
      </c>
      <c r="C4183" s="1">
        <v>5215.2</v>
      </c>
      <c r="D4183" s="2">
        <v>62583</v>
      </c>
      <c r="E4183" t="s">
        <v>134</v>
      </c>
      <c r="F4183" t="s">
        <v>138</v>
      </c>
      <c r="G4183" t="s">
        <v>157</v>
      </c>
      <c r="H4183" t="s">
        <v>503</v>
      </c>
      <c r="I4183" t="s">
        <v>1047</v>
      </c>
      <c r="J4183" t="s">
        <v>1617</v>
      </c>
      <c r="K4183" t="s">
        <v>6893</v>
      </c>
      <c r="L4183" t="s">
        <v>7443</v>
      </c>
      <c r="M4183" t="s">
        <v>9363</v>
      </c>
      <c r="N4183" t="s">
        <v>9367</v>
      </c>
      <c r="O4183" s="2">
        <v>9.255100000000001</v>
      </c>
      <c r="P4183" t="s">
        <v>8062</v>
      </c>
      <c r="Q4183" t="s">
        <v>9687</v>
      </c>
      <c r="S4183" t="s">
        <v>9689</v>
      </c>
      <c r="T4183">
        <v>25</v>
      </c>
      <c r="U4183">
        <v>3.2</v>
      </c>
      <c r="V4183">
        <v>40</v>
      </c>
      <c r="W4183" t="b">
        <v>1</v>
      </c>
      <c r="X4183">
        <v>-1.3908834</v>
      </c>
      <c r="Y4183">
        <v>-48.3879185</v>
      </c>
      <c r="Z4183" s="5" t="s">
        <v>13664</v>
      </c>
      <c r="AA4183" t="s">
        <v>18164</v>
      </c>
      <c r="AB4183" t="s">
        <v>22487</v>
      </c>
    </row>
    <row r="4184" spans="1:28">
      <c r="A4184">
        <v>4183</v>
      </c>
      <c r="B4184" t="s">
        <v>37</v>
      </c>
      <c r="C4184" s="1">
        <v>5215.2</v>
      </c>
      <c r="D4184" s="2">
        <v>62582</v>
      </c>
      <c r="E4184" t="s">
        <v>134</v>
      </c>
      <c r="F4184" t="s">
        <v>138</v>
      </c>
      <c r="G4184" t="s">
        <v>157</v>
      </c>
      <c r="H4184" t="s">
        <v>503</v>
      </c>
      <c r="I4184" t="s">
        <v>1019</v>
      </c>
      <c r="J4184" t="s">
        <v>1549</v>
      </c>
      <c r="K4184" t="s">
        <v>6894</v>
      </c>
      <c r="L4184" t="s">
        <v>7633</v>
      </c>
      <c r="M4184" t="s">
        <v>9363</v>
      </c>
      <c r="N4184" t="s">
        <v>9367</v>
      </c>
      <c r="O4184" s="2">
        <v>10.3357</v>
      </c>
      <c r="P4184" t="s">
        <v>7625</v>
      </c>
      <c r="Q4184" t="s">
        <v>9688</v>
      </c>
      <c r="R4184" s="2">
        <v>21.8</v>
      </c>
      <c r="S4184" t="s">
        <v>9689</v>
      </c>
      <c r="T4184">
        <v>5</v>
      </c>
      <c r="U4184">
        <v>0.3</v>
      </c>
      <c r="V4184">
        <v>40</v>
      </c>
      <c r="W4184" t="b">
        <v>1</v>
      </c>
      <c r="X4184">
        <v>-3.719565</v>
      </c>
      <c r="Y4184">
        <v>-53.736355</v>
      </c>
      <c r="Z4184" s="5" t="s">
        <v>13665</v>
      </c>
      <c r="AA4184" t="s">
        <v>18165</v>
      </c>
      <c r="AB4184" t="s">
        <v>22488</v>
      </c>
    </row>
    <row r="4185" spans="1:28">
      <c r="A4185">
        <v>4184</v>
      </c>
      <c r="B4185" t="s">
        <v>79</v>
      </c>
      <c r="C4185" s="1">
        <v>5215.2</v>
      </c>
      <c r="D4185" s="2">
        <v>62582</v>
      </c>
      <c r="E4185" t="s">
        <v>137</v>
      </c>
      <c r="F4185" t="s">
        <v>141</v>
      </c>
      <c r="G4185" t="s">
        <v>179</v>
      </c>
      <c r="H4185" t="s">
        <v>525</v>
      </c>
      <c r="I4185" t="s">
        <v>902</v>
      </c>
      <c r="J4185" t="s">
        <v>1707</v>
      </c>
      <c r="K4185" t="s">
        <v>6895</v>
      </c>
      <c r="L4185" t="s">
        <v>8725</v>
      </c>
      <c r="M4185" t="s">
        <v>9365</v>
      </c>
      <c r="N4185" t="s">
        <v>9367</v>
      </c>
      <c r="O4185" s="2">
        <v>10.4977</v>
      </c>
      <c r="P4185" t="s">
        <v>7543</v>
      </c>
      <c r="Q4185" t="s">
        <v>9688</v>
      </c>
      <c r="R4185" s="2">
        <v>36</v>
      </c>
      <c r="S4185" t="s">
        <v>9689</v>
      </c>
      <c r="T4185">
        <v>9</v>
      </c>
      <c r="U4185">
        <v>0.6</v>
      </c>
      <c r="V4185">
        <v>40</v>
      </c>
      <c r="W4185" t="b">
        <v>1</v>
      </c>
      <c r="X4185">
        <v>-3.3127648</v>
      </c>
      <c r="Y4185">
        <v>-52.5393281</v>
      </c>
      <c r="Z4185" s="5" t="s">
        <v>13666</v>
      </c>
      <c r="AA4185" t="s">
        <v>18166</v>
      </c>
      <c r="AB4185" t="s">
        <v>22489</v>
      </c>
    </row>
    <row r="4186" spans="1:28">
      <c r="A4186">
        <v>4185</v>
      </c>
      <c r="B4186" t="s">
        <v>41</v>
      </c>
      <c r="C4186" s="1">
        <v>5214</v>
      </c>
      <c r="D4186" s="2">
        <v>62567</v>
      </c>
      <c r="E4186" t="s">
        <v>137</v>
      </c>
      <c r="F4186" t="s">
        <v>146</v>
      </c>
      <c r="G4186" t="s">
        <v>174</v>
      </c>
      <c r="H4186" t="s">
        <v>520</v>
      </c>
      <c r="I4186" t="s">
        <v>917</v>
      </c>
      <c r="J4186" t="s">
        <v>1570</v>
      </c>
      <c r="K4186" t="s">
        <v>6896</v>
      </c>
      <c r="L4186" t="s">
        <v>7508</v>
      </c>
      <c r="M4186" t="s">
        <v>9365</v>
      </c>
      <c r="N4186" t="s">
        <v>9367</v>
      </c>
      <c r="O4186" s="2">
        <v>9.9838</v>
      </c>
      <c r="P4186" t="s">
        <v>7621</v>
      </c>
      <c r="Q4186" t="s">
        <v>9687</v>
      </c>
      <c r="S4186" t="s">
        <v>9689</v>
      </c>
      <c r="T4186">
        <v>9</v>
      </c>
      <c r="U4186">
        <v>1.5</v>
      </c>
      <c r="V4186">
        <v>40</v>
      </c>
      <c r="W4186" t="b">
        <v>1</v>
      </c>
      <c r="X4186">
        <v>-0.8649031</v>
      </c>
      <c r="Y4186">
        <v>-48.1305742</v>
      </c>
      <c r="Z4186" s="5" t="s">
        <v>13667</v>
      </c>
      <c r="AA4186" t="s">
        <v>18167</v>
      </c>
      <c r="AB4186" t="s">
        <v>22490</v>
      </c>
    </row>
    <row r="4187" spans="1:28">
      <c r="A4187">
        <v>4186</v>
      </c>
      <c r="B4187" t="s">
        <v>3</v>
      </c>
      <c r="C4187" s="1">
        <v>5213.6</v>
      </c>
      <c r="D4187" s="2">
        <v>62563</v>
      </c>
      <c r="E4187" t="s">
        <v>136</v>
      </c>
      <c r="F4187" t="s">
        <v>140</v>
      </c>
      <c r="G4187" t="s">
        <v>173</v>
      </c>
      <c r="H4187" t="s">
        <v>519</v>
      </c>
      <c r="I4187" t="s">
        <v>830</v>
      </c>
      <c r="J4187" t="s">
        <v>1466</v>
      </c>
      <c r="K4187" t="s">
        <v>6897</v>
      </c>
      <c r="L4187" t="s">
        <v>7388</v>
      </c>
      <c r="M4187" t="s">
        <v>9366</v>
      </c>
      <c r="N4187" t="s">
        <v>9367</v>
      </c>
      <c r="O4187" s="2">
        <v>13.4554</v>
      </c>
      <c r="P4187" t="s">
        <v>7247</v>
      </c>
      <c r="Q4187" t="s">
        <v>9687</v>
      </c>
      <c r="S4187" t="s">
        <v>9690</v>
      </c>
      <c r="T4187">
        <v>1</v>
      </c>
      <c r="U4187">
        <v>11.7</v>
      </c>
      <c r="V4187">
        <v>40</v>
      </c>
      <c r="W4187" t="b">
        <v>1</v>
      </c>
      <c r="X4187">
        <v>-6.0737877</v>
      </c>
      <c r="Y4187">
        <v>-49.7817674</v>
      </c>
      <c r="Z4187" s="5" t="s">
        <v>13668</v>
      </c>
      <c r="AA4187" t="s">
        <v>18168</v>
      </c>
      <c r="AB4187" t="s">
        <v>22491</v>
      </c>
    </row>
    <row r="4188" spans="1:28">
      <c r="A4188">
        <v>4187</v>
      </c>
      <c r="B4188" t="s">
        <v>44</v>
      </c>
      <c r="C4188" s="1">
        <v>5212.8</v>
      </c>
      <c r="D4188" s="2">
        <v>62554</v>
      </c>
      <c r="E4188" t="s">
        <v>137</v>
      </c>
      <c r="F4188" t="s">
        <v>141</v>
      </c>
      <c r="G4188" t="s">
        <v>168</v>
      </c>
      <c r="H4188" t="s">
        <v>514</v>
      </c>
      <c r="I4188" t="s">
        <v>921</v>
      </c>
      <c r="J4188" t="s">
        <v>1575</v>
      </c>
      <c r="K4188" t="s">
        <v>6898</v>
      </c>
      <c r="L4188" t="s">
        <v>9275</v>
      </c>
      <c r="M4188" t="s">
        <v>9365</v>
      </c>
      <c r="N4188" t="s">
        <v>9367</v>
      </c>
      <c r="O4188" s="2">
        <v>8.449299999999999</v>
      </c>
      <c r="P4188" t="s">
        <v>7485</v>
      </c>
      <c r="Q4188" t="s">
        <v>9688</v>
      </c>
      <c r="R4188" s="2">
        <v>18</v>
      </c>
      <c r="S4188" t="s">
        <v>9689</v>
      </c>
      <c r="T4188">
        <v>14</v>
      </c>
      <c r="U4188">
        <v>1.4</v>
      </c>
      <c r="V4188">
        <v>40</v>
      </c>
      <c r="W4188" t="b">
        <v>1</v>
      </c>
      <c r="X4188">
        <v>-1.0659212</v>
      </c>
      <c r="Y4188">
        <v>-46.7722132</v>
      </c>
      <c r="Z4188" s="5" t="s">
        <v>13669</v>
      </c>
      <c r="AA4188" t="s">
        <v>18169</v>
      </c>
      <c r="AB4188" t="s">
        <v>22492</v>
      </c>
    </row>
    <row r="4189" spans="1:28">
      <c r="A4189">
        <v>4188</v>
      </c>
      <c r="B4189" t="s">
        <v>6</v>
      </c>
      <c r="C4189" s="1">
        <v>5212.5</v>
      </c>
      <c r="D4189" s="2">
        <v>62550</v>
      </c>
      <c r="E4189" t="s">
        <v>137</v>
      </c>
      <c r="F4189" t="s">
        <v>148</v>
      </c>
      <c r="G4189" t="s">
        <v>194</v>
      </c>
      <c r="H4189" t="s">
        <v>540</v>
      </c>
      <c r="I4189" t="s">
        <v>1038</v>
      </c>
      <c r="J4189" t="s">
        <v>2492</v>
      </c>
      <c r="K4189" t="s">
        <v>6899</v>
      </c>
      <c r="L4189" t="s">
        <v>7732</v>
      </c>
      <c r="M4189" t="s">
        <v>9365</v>
      </c>
      <c r="N4189" t="s">
        <v>9367</v>
      </c>
      <c r="O4189" s="2">
        <v>7.8155</v>
      </c>
      <c r="P4189" t="s">
        <v>8570</v>
      </c>
      <c r="Q4189" t="s">
        <v>9687</v>
      </c>
      <c r="S4189" t="s">
        <v>9689</v>
      </c>
      <c r="T4189">
        <v>2</v>
      </c>
      <c r="U4189">
        <v>2.3</v>
      </c>
      <c r="V4189">
        <v>40</v>
      </c>
      <c r="W4189" t="b">
        <v>1</v>
      </c>
      <c r="X4189">
        <v>-1.4610374</v>
      </c>
      <c r="Y4189">
        <v>-48.4858741</v>
      </c>
      <c r="Z4189" s="5" t="s">
        <v>13670</v>
      </c>
      <c r="AA4189" t="s">
        <v>18170</v>
      </c>
      <c r="AB4189" t="s">
        <v>22493</v>
      </c>
    </row>
    <row r="4190" spans="1:28">
      <c r="A4190">
        <v>4189</v>
      </c>
      <c r="B4190" t="s">
        <v>6</v>
      </c>
      <c r="C4190" s="1">
        <v>5212.4</v>
      </c>
      <c r="D4190" s="2">
        <v>62549</v>
      </c>
      <c r="E4190" t="s">
        <v>137</v>
      </c>
      <c r="F4190" t="s">
        <v>148</v>
      </c>
      <c r="G4190" t="s">
        <v>194</v>
      </c>
      <c r="H4190" t="s">
        <v>540</v>
      </c>
      <c r="I4190" t="s">
        <v>940</v>
      </c>
      <c r="J4190" t="s">
        <v>2615</v>
      </c>
      <c r="K4190" t="s">
        <v>6900</v>
      </c>
      <c r="L4190" t="s">
        <v>9219</v>
      </c>
      <c r="M4190" t="s">
        <v>9365</v>
      </c>
      <c r="N4190" t="s">
        <v>9367</v>
      </c>
      <c r="O4190" s="2">
        <v>7.8066</v>
      </c>
      <c r="P4190" t="s">
        <v>9192</v>
      </c>
      <c r="Q4190" t="s">
        <v>9687</v>
      </c>
      <c r="S4190" t="s">
        <v>9689</v>
      </c>
      <c r="T4190">
        <v>6</v>
      </c>
      <c r="U4190">
        <v>2</v>
      </c>
      <c r="V4190">
        <v>40</v>
      </c>
      <c r="W4190" t="b">
        <v>1</v>
      </c>
      <c r="X4190">
        <v>-1.4252289</v>
      </c>
      <c r="Y4190">
        <v>-48.4830683</v>
      </c>
      <c r="Z4190" s="5" t="s">
        <v>13462</v>
      </c>
      <c r="AA4190" t="s">
        <v>18171</v>
      </c>
      <c r="AB4190" t="s">
        <v>22285</v>
      </c>
    </row>
    <row r="4191" spans="1:28">
      <c r="A4191">
        <v>4190</v>
      </c>
      <c r="B4191" t="s">
        <v>27</v>
      </c>
      <c r="C4191" s="1">
        <v>5212.2</v>
      </c>
      <c r="D4191" s="2">
        <v>62546</v>
      </c>
      <c r="E4191" t="s">
        <v>137</v>
      </c>
      <c r="F4191" t="s">
        <v>148</v>
      </c>
      <c r="G4191" t="s">
        <v>182</v>
      </c>
      <c r="H4191" t="s">
        <v>528</v>
      </c>
      <c r="I4191" t="s">
        <v>1172</v>
      </c>
      <c r="J4191" t="s">
        <v>1523</v>
      </c>
      <c r="K4191" t="s">
        <v>6901</v>
      </c>
      <c r="L4191" t="s">
        <v>9276</v>
      </c>
      <c r="M4191" t="s">
        <v>9365</v>
      </c>
      <c r="N4191" t="s">
        <v>9367</v>
      </c>
      <c r="O4191" s="2">
        <v>8.479799999999999</v>
      </c>
      <c r="P4191" t="s">
        <v>9674</v>
      </c>
      <c r="Q4191" t="s">
        <v>9687</v>
      </c>
      <c r="S4191" t="s">
        <v>9689</v>
      </c>
      <c r="T4191">
        <v>2</v>
      </c>
      <c r="U4191">
        <v>2.8</v>
      </c>
      <c r="V4191">
        <v>40</v>
      </c>
      <c r="W4191" t="b">
        <v>1</v>
      </c>
      <c r="X4191">
        <v>-1.2475607</v>
      </c>
      <c r="Y4191">
        <v>-48.2689515</v>
      </c>
      <c r="Z4191" s="5" t="s">
        <v>13671</v>
      </c>
      <c r="AA4191" t="s">
        <v>18172</v>
      </c>
      <c r="AB4191" t="s">
        <v>22494</v>
      </c>
    </row>
    <row r="4192" spans="1:28">
      <c r="A4192">
        <v>4191</v>
      </c>
      <c r="B4192" t="s">
        <v>56</v>
      </c>
      <c r="C4192" s="1">
        <v>5211.2</v>
      </c>
      <c r="D4192" s="2">
        <v>62534</v>
      </c>
      <c r="E4192" t="s">
        <v>137</v>
      </c>
      <c r="F4192" t="s">
        <v>141</v>
      </c>
      <c r="G4192" t="s">
        <v>213</v>
      </c>
      <c r="H4192" t="s">
        <v>559</v>
      </c>
      <c r="I4192" t="s">
        <v>827</v>
      </c>
      <c r="J4192" t="s">
        <v>1613</v>
      </c>
      <c r="K4192" t="s">
        <v>6902</v>
      </c>
      <c r="L4192" t="s">
        <v>7298</v>
      </c>
      <c r="M4192" t="s">
        <v>9365</v>
      </c>
      <c r="N4192" t="s">
        <v>9367</v>
      </c>
      <c r="O4192" s="2">
        <v>8.687099999999999</v>
      </c>
      <c r="P4192" t="s">
        <v>9291</v>
      </c>
      <c r="Q4192" t="s">
        <v>9687</v>
      </c>
      <c r="S4192" t="s">
        <v>9689</v>
      </c>
      <c r="T4192">
        <v>2</v>
      </c>
      <c r="U4192">
        <v>0.1</v>
      </c>
      <c r="V4192">
        <v>40</v>
      </c>
      <c r="W4192" t="b">
        <v>1</v>
      </c>
      <c r="X4192">
        <v>-1.6783534</v>
      </c>
      <c r="Y4192">
        <v>-47.7711416</v>
      </c>
      <c r="Z4192" s="5" t="s">
        <v>13672</v>
      </c>
      <c r="AA4192" t="s">
        <v>18173</v>
      </c>
      <c r="AB4192" t="s">
        <v>22495</v>
      </c>
    </row>
    <row r="4193" spans="1:28">
      <c r="A4193">
        <v>4192</v>
      </c>
      <c r="B4193" t="s">
        <v>62</v>
      </c>
      <c r="C4193" s="1">
        <v>5211</v>
      </c>
      <c r="D4193" s="2">
        <v>62532</v>
      </c>
      <c r="E4193" t="s">
        <v>134</v>
      </c>
      <c r="F4193" t="s">
        <v>138</v>
      </c>
      <c r="G4193" t="s">
        <v>157</v>
      </c>
      <c r="H4193" t="s">
        <v>503</v>
      </c>
      <c r="I4193" t="s">
        <v>1249</v>
      </c>
      <c r="J4193" t="s">
        <v>1639</v>
      </c>
      <c r="K4193" t="s">
        <v>6903</v>
      </c>
      <c r="L4193" t="s">
        <v>7996</v>
      </c>
      <c r="M4193" t="s">
        <v>9363</v>
      </c>
      <c r="N4193" t="s">
        <v>9367</v>
      </c>
      <c r="O4193" s="2">
        <v>8.584899999999999</v>
      </c>
      <c r="P4193" t="s">
        <v>8714</v>
      </c>
      <c r="Q4193" t="s">
        <v>9688</v>
      </c>
      <c r="R4193" s="2">
        <v>40.48</v>
      </c>
      <c r="S4193" t="s">
        <v>9689</v>
      </c>
      <c r="T4193">
        <v>11</v>
      </c>
      <c r="U4193">
        <v>1.8</v>
      </c>
      <c r="V4193">
        <v>40</v>
      </c>
      <c r="W4193" t="b">
        <v>1</v>
      </c>
      <c r="X4193">
        <v>-2.9793652</v>
      </c>
      <c r="Y4193">
        <v>-47.3498006</v>
      </c>
      <c r="Z4193" s="5" t="s">
        <v>13673</v>
      </c>
      <c r="AA4193" t="s">
        <v>18174</v>
      </c>
      <c r="AB4193" t="s">
        <v>22496</v>
      </c>
    </row>
    <row r="4194" spans="1:28">
      <c r="A4194">
        <v>4193</v>
      </c>
      <c r="B4194" t="s">
        <v>70</v>
      </c>
      <c r="C4194" s="1">
        <v>5209.6</v>
      </c>
      <c r="D4194" s="2">
        <v>62516</v>
      </c>
      <c r="E4194" t="s">
        <v>137</v>
      </c>
      <c r="F4194" t="s">
        <v>146</v>
      </c>
      <c r="G4194" t="s">
        <v>177</v>
      </c>
      <c r="H4194" t="s">
        <v>523</v>
      </c>
      <c r="I4194" t="s">
        <v>1102</v>
      </c>
      <c r="J4194" t="s">
        <v>1670</v>
      </c>
      <c r="K4194" t="s">
        <v>6904</v>
      </c>
      <c r="L4194" t="s">
        <v>7268</v>
      </c>
      <c r="M4194" t="s">
        <v>9365</v>
      </c>
      <c r="N4194" t="s">
        <v>9367</v>
      </c>
      <c r="O4194" s="2">
        <v>9.0768</v>
      </c>
      <c r="P4194" t="s">
        <v>8903</v>
      </c>
      <c r="Q4194" t="s">
        <v>9688</v>
      </c>
      <c r="R4194" s="2">
        <v>44</v>
      </c>
      <c r="S4194" t="s">
        <v>9689</v>
      </c>
      <c r="T4194">
        <v>1</v>
      </c>
      <c r="U4194">
        <v>3.2</v>
      </c>
      <c r="V4194">
        <v>59.5</v>
      </c>
      <c r="W4194" t="b">
        <v>1</v>
      </c>
      <c r="X4194">
        <v>-2.4055083</v>
      </c>
      <c r="Y4194">
        <v>-48.2159331</v>
      </c>
      <c r="Z4194" s="5" t="s">
        <v>13674</v>
      </c>
      <c r="AA4194" t="s">
        <v>18175</v>
      </c>
      <c r="AB4194" t="s">
        <v>22497</v>
      </c>
    </row>
    <row r="4195" spans="1:28">
      <c r="A4195">
        <v>4194</v>
      </c>
      <c r="B4195" t="s">
        <v>24</v>
      </c>
      <c r="C4195" s="1">
        <v>5209.4</v>
      </c>
      <c r="D4195" s="2">
        <v>62512</v>
      </c>
      <c r="E4195" t="s">
        <v>137</v>
      </c>
      <c r="F4195" t="s">
        <v>143</v>
      </c>
      <c r="G4195" t="s">
        <v>165</v>
      </c>
      <c r="H4195" t="s">
        <v>511</v>
      </c>
      <c r="I4195" t="s">
        <v>1054</v>
      </c>
      <c r="J4195" t="s">
        <v>2655</v>
      </c>
      <c r="K4195" t="s">
        <v>6905</v>
      </c>
      <c r="L4195" t="s">
        <v>8786</v>
      </c>
      <c r="M4195" t="s">
        <v>9365</v>
      </c>
      <c r="N4195" t="s">
        <v>9367</v>
      </c>
      <c r="O4195" s="2">
        <v>10.6366</v>
      </c>
      <c r="P4195" t="s">
        <v>9675</v>
      </c>
      <c r="Q4195" t="s">
        <v>9687</v>
      </c>
      <c r="S4195" t="s">
        <v>9689</v>
      </c>
      <c r="T4195">
        <v>2</v>
      </c>
      <c r="U4195">
        <v>0.8</v>
      </c>
      <c r="V4195">
        <v>1950.1</v>
      </c>
      <c r="W4195" t="b">
        <v>1</v>
      </c>
      <c r="X4195">
        <v>-3.21624</v>
      </c>
      <c r="Y4195">
        <v>-52.217331</v>
      </c>
      <c r="Z4195" s="5" t="s">
        <v>13675</v>
      </c>
      <c r="AA4195" t="s">
        <v>18176</v>
      </c>
      <c r="AB4195" t="s">
        <v>22498</v>
      </c>
    </row>
    <row r="4196" spans="1:28">
      <c r="A4196">
        <v>4195</v>
      </c>
      <c r="B4196" t="s">
        <v>6</v>
      </c>
      <c r="C4196" s="1">
        <v>5208.7</v>
      </c>
      <c r="D4196" s="2">
        <v>62504</v>
      </c>
      <c r="E4196" t="s">
        <v>134</v>
      </c>
      <c r="F4196" t="s">
        <v>138</v>
      </c>
      <c r="G4196" t="s">
        <v>157</v>
      </c>
      <c r="H4196" t="s">
        <v>503</v>
      </c>
      <c r="I4196" t="s">
        <v>834</v>
      </c>
      <c r="J4196" t="s">
        <v>1673</v>
      </c>
      <c r="K4196" t="s">
        <v>6906</v>
      </c>
      <c r="L4196" t="s">
        <v>7659</v>
      </c>
      <c r="M4196" t="s">
        <v>9363</v>
      </c>
      <c r="N4196" t="s">
        <v>9367</v>
      </c>
      <c r="O4196" s="2">
        <v>9.4026</v>
      </c>
      <c r="P4196" t="s">
        <v>7281</v>
      </c>
      <c r="Q4196" t="s">
        <v>9687</v>
      </c>
      <c r="S4196" t="s">
        <v>9689</v>
      </c>
      <c r="T4196">
        <v>3</v>
      </c>
      <c r="U4196">
        <v>2</v>
      </c>
      <c r="V4196">
        <v>40</v>
      </c>
      <c r="W4196" t="b">
        <v>1</v>
      </c>
      <c r="X4196">
        <v>-1.4566725</v>
      </c>
      <c r="Y4196">
        <v>-48.4878831</v>
      </c>
      <c r="Z4196" s="5" t="s">
        <v>13676</v>
      </c>
      <c r="AA4196" t="s">
        <v>18177</v>
      </c>
      <c r="AB4196" t="s">
        <v>22499</v>
      </c>
    </row>
    <row r="4197" spans="1:28">
      <c r="A4197">
        <v>4196</v>
      </c>
      <c r="B4197" t="s">
        <v>3</v>
      </c>
      <c r="C4197" s="1">
        <v>5208.7</v>
      </c>
      <c r="D4197" s="2">
        <v>62504</v>
      </c>
      <c r="E4197" t="s">
        <v>137</v>
      </c>
      <c r="F4197" t="s">
        <v>141</v>
      </c>
      <c r="G4197" t="s">
        <v>168</v>
      </c>
      <c r="H4197" t="s">
        <v>514</v>
      </c>
      <c r="I4197" t="s">
        <v>830</v>
      </c>
      <c r="J4197" t="s">
        <v>1466</v>
      </c>
      <c r="K4197" t="s">
        <v>6907</v>
      </c>
      <c r="L4197" t="s">
        <v>7584</v>
      </c>
      <c r="M4197" t="s">
        <v>9365</v>
      </c>
      <c r="N4197" t="s">
        <v>9367</v>
      </c>
      <c r="O4197" s="2">
        <v>8.1839</v>
      </c>
      <c r="P4197" t="s">
        <v>8883</v>
      </c>
      <c r="Q4197" t="s">
        <v>9687</v>
      </c>
      <c r="S4197" t="s">
        <v>9689</v>
      </c>
      <c r="T4197">
        <v>6</v>
      </c>
      <c r="U4197">
        <v>0.7</v>
      </c>
      <c r="V4197">
        <v>40</v>
      </c>
      <c r="W4197" t="b">
        <v>1</v>
      </c>
      <c r="X4197">
        <v>-6.0767248</v>
      </c>
      <c r="Y4197">
        <v>-49.8946203</v>
      </c>
      <c r="Z4197" s="5" t="s">
        <v>13677</v>
      </c>
      <c r="AA4197" t="s">
        <v>18178</v>
      </c>
      <c r="AB4197" t="s">
        <v>22500</v>
      </c>
    </row>
    <row r="4198" spans="1:28">
      <c r="A4198">
        <v>4197</v>
      </c>
      <c r="B4198" t="s">
        <v>6</v>
      </c>
      <c r="C4198" s="1">
        <v>5208.3</v>
      </c>
      <c r="D4198" s="2">
        <v>62499</v>
      </c>
      <c r="E4198" t="s">
        <v>137</v>
      </c>
      <c r="F4198" t="s">
        <v>146</v>
      </c>
      <c r="G4198" t="s">
        <v>174</v>
      </c>
      <c r="H4198" t="s">
        <v>520</v>
      </c>
      <c r="I4198" t="s">
        <v>895</v>
      </c>
      <c r="J4198" t="s">
        <v>1543</v>
      </c>
      <c r="K4198" t="s">
        <v>6908</v>
      </c>
      <c r="L4198" t="s">
        <v>9277</v>
      </c>
      <c r="M4198" t="s">
        <v>9365</v>
      </c>
      <c r="N4198" t="s">
        <v>9367</v>
      </c>
      <c r="O4198" s="2">
        <v>8.3908</v>
      </c>
      <c r="P4198" t="s">
        <v>9192</v>
      </c>
      <c r="Q4198" t="s">
        <v>9687</v>
      </c>
      <c r="S4198" t="s">
        <v>9689</v>
      </c>
      <c r="T4198">
        <v>12</v>
      </c>
      <c r="U4198">
        <v>3.2</v>
      </c>
      <c r="V4198">
        <v>40</v>
      </c>
      <c r="W4198" t="b">
        <v>1</v>
      </c>
      <c r="X4198">
        <v>-1.4673956</v>
      </c>
      <c r="Y4198">
        <v>-48.4633753</v>
      </c>
      <c r="Z4198" s="5" t="s">
        <v>13678</v>
      </c>
      <c r="AA4198" t="s">
        <v>18179</v>
      </c>
      <c r="AB4198" t="s">
        <v>22501</v>
      </c>
    </row>
    <row r="4199" spans="1:28">
      <c r="A4199">
        <v>4198</v>
      </c>
      <c r="B4199" t="s">
        <v>6</v>
      </c>
      <c r="C4199" s="1">
        <v>5207.8</v>
      </c>
      <c r="D4199" s="2">
        <v>62494</v>
      </c>
      <c r="E4199" t="s">
        <v>137</v>
      </c>
      <c r="F4199" t="s">
        <v>146</v>
      </c>
      <c r="G4199" t="s">
        <v>174</v>
      </c>
      <c r="H4199" t="s">
        <v>520</v>
      </c>
      <c r="I4199" t="s">
        <v>941</v>
      </c>
      <c r="J4199" t="s">
        <v>2656</v>
      </c>
      <c r="K4199" t="s">
        <v>6909</v>
      </c>
      <c r="L4199" t="s">
        <v>7857</v>
      </c>
      <c r="M4199" t="s">
        <v>9365</v>
      </c>
      <c r="N4199" t="s">
        <v>9367</v>
      </c>
      <c r="O4199" s="2">
        <v>7.9881</v>
      </c>
      <c r="P4199" t="s">
        <v>9439</v>
      </c>
      <c r="Q4199" t="s">
        <v>9687</v>
      </c>
      <c r="S4199" t="s">
        <v>9689</v>
      </c>
      <c r="T4199">
        <v>5</v>
      </c>
      <c r="U4199">
        <v>35</v>
      </c>
      <c r="V4199">
        <v>40</v>
      </c>
      <c r="W4199" t="b">
        <v>1</v>
      </c>
      <c r="X4199">
        <v>-1.1280719</v>
      </c>
      <c r="Y4199">
        <v>-48.4464426</v>
      </c>
      <c r="Z4199" s="5" t="s">
        <v>13679</v>
      </c>
      <c r="AA4199" t="s">
        <v>18180</v>
      </c>
      <c r="AB4199" t="s">
        <v>22502</v>
      </c>
    </row>
    <row r="4200" spans="1:28">
      <c r="A4200">
        <v>4199</v>
      </c>
      <c r="B4200" t="s">
        <v>6</v>
      </c>
      <c r="C4200" s="1">
        <v>5207.7</v>
      </c>
      <c r="D4200" s="2">
        <v>62492</v>
      </c>
      <c r="E4200" t="s">
        <v>137</v>
      </c>
      <c r="F4200" t="s">
        <v>155</v>
      </c>
      <c r="G4200" t="s">
        <v>247</v>
      </c>
      <c r="H4200" t="s">
        <v>593</v>
      </c>
      <c r="I4200" t="s">
        <v>835</v>
      </c>
      <c r="J4200" t="s">
        <v>2657</v>
      </c>
      <c r="K4200" t="s">
        <v>6910</v>
      </c>
      <c r="L4200" t="s">
        <v>8062</v>
      </c>
      <c r="M4200" t="s">
        <v>9365</v>
      </c>
      <c r="N4200" t="s">
        <v>9367</v>
      </c>
      <c r="O4200" s="2">
        <v>8.687099999999999</v>
      </c>
      <c r="P4200" t="s">
        <v>7693</v>
      </c>
      <c r="Q4200" t="s">
        <v>9687</v>
      </c>
      <c r="S4200" t="s">
        <v>9689</v>
      </c>
      <c r="T4200">
        <v>24</v>
      </c>
      <c r="U4200">
        <v>1.7</v>
      </c>
      <c r="V4200">
        <v>40</v>
      </c>
      <c r="W4200" t="b">
        <v>1</v>
      </c>
      <c r="X4200">
        <v>-1.4414423</v>
      </c>
      <c r="Y4200">
        <v>-48.4922637</v>
      </c>
      <c r="Z4200" s="5" t="s">
        <v>10172</v>
      </c>
      <c r="AA4200" t="s">
        <v>18181</v>
      </c>
      <c r="AB4200" t="s">
        <v>18995</v>
      </c>
    </row>
    <row r="4201" spans="1:28">
      <c r="A4201">
        <v>4200</v>
      </c>
      <c r="B4201" t="s">
        <v>4</v>
      </c>
      <c r="C4201" s="1">
        <v>5206.4</v>
      </c>
      <c r="D4201" s="2">
        <v>62477</v>
      </c>
      <c r="E4201" t="s">
        <v>134</v>
      </c>
      <c r="F4201" t="s">
        <v>138</v>
      </c>
      <c r="G4201" t="s">
        <v>157</v>
      </c>
      <c r="H4201" t="s">
        <v>503</v>
      </c>
      <c r="I4201" t="s">
        <v>909</v>
      </c>
      <c r="J4201" t="s">
        <v>1671</v>
      </c>
      <c r="K4201" t="s">
        <v>6911</v>
      </c>
      <c r="L4201" t="s">
        <v>8335</v>
      </c>
      <c r="M4201" t="s">
        <v>9363</v>
      </c>
      <c r="N4201" t="s">
        <v>9367</v>
      </c>
      <c r="O4201" s="2">
        <v>9.122</v>
      </c>
      <c r="P4201" t="s">
        <v>7258</v>
      </c>
      <c r="Q4201" t="s">
        <v>9687</v>
      </c>
      <c r="S4201" t="s">
        <v>9689</v>
      </c>
      <c r="T4201">
        <v>7</v>
      </c>
      <c r="U4201">
        <v>1.4</v>
      </c>
      <c r="V4201">
        <v>40</v>
      </c>
      <c r="W4201" t="b">
        <v>1</v>
      </c>
      <c r="X4201">
        <v>-2.4260947</v>
      </c>
      <c r="Y4201">
        <v>-54.7061999</v>
      </c>
      <c r="Z4201" s="5" t="s">
        <v>13680</v>
      </c>
      <c r="AA4201" t="s">
        <v>18182</v>
      </c>
      <c r="AB4201" t="s">
        <v>22503</v>
      </c>
    </row>
    <row r="4202" spans="1:28">
      <c r="A4202">
        <v>4201</v>
      </c>
      <c r="B4202" t="s">
        <v>10</v>
      </c>
      <c r="C4202" s="1">
        <v>5205.4</v>
      </c>
      <c r="D4202" s="2">
        <v>62465</v>
      </c>
      <c r="E4202" t="s">
        <v>134</v>
      </c>
      <c r="F4202" t="s">
        <v>138</v>
      </c>
      <c r="G4202" t="s">
        <v>157</v>
      </c>
      <c r="H4202" t="s">
        <v>503</v>
      </c>
      <c r="I4202" t="s">
        <v>1440</v>
      </c>
      <c r="J4202" t="s">
        <v>1481</v>
      </c>
      <c r="K4202" t="s">
        <v>6912</v>
      </c>
      <c r="L4202" t="s">
        <v>8887</v>
      </c>
      <c r="M4202" t="s">
        <v>9363</v>
      </c>
      <c r="N4202" t="s">
        <v>9367</v>
      </c>
      <c r="O4202" s="2">
        <v>9.5344</v>
      </c>
      <c r="P4202" t="s">
        <v>7498</v>
      </c>
      <c r="Q4202" t="s">
        <v>9687</v>
      </c>
      <c r="S4202" t="s">
        <v>9689</v>
      </c>
      <c r="T4202">
        <v>1</v>
      </c>
      <c r="U4202">
        <v>4.5</v>
      </c>
      <c r="V4202">
        <v>40</v>
      </c>
      <c r="W4202" t="b">
        <v>1</v>
      </c>
      <c r="X4202">
        <v>-8.0438536</v>
      </c>
      <c r="Y4202">
        <v>-49.9936896</v>
      </c>
      <c r="Z4202" s="5" t="s">
        <v>13681</v>
      </c>
      <c r="AA4202" t="s">
        <v>18183</v>
      </c>
      <c r="AB4202" t="s">
        <v>22504</v>
      </c>
    </row>
    <row r="4203" spans="1:28">
      <c r="A4203">
        <v>4202</v>
      </c>
      <c r="B4203" t="s">
        <v>8</v>
      </c>
      <c r="C4203" s="1">
        <v>5205.2</v>
      </c>
      <c r="D4203" s="2">
        <v>62462</v>
      </c>
      <c r="E4203" t="s">
        <v>137</v>
      </c>
      <c r="F4203" t="s">
        <v>141</v>
      </c>
      <c r="G4203" t="s">
        <v>168</v>
      </c>
      <c r="H4203" t="s">
        <v>514</v>
      </c>
      <c r="I4203" t="s">
        <v>827</v>
      </c>
      <c r="J4203" t="s">
        <v>1773</v>
      </c>
      <c r="K4203" t="s">
        <v>6913</v>
      </c>
      <c r="L4203" t="s">
        <v>9278</v>
      </c>
      <c r="M4203" t="s">
        <v>9365</v>
      </c>
      <c r="N4203" t="s">
        <v>9367</v>
      </c>
      <c r="O4203" s="2">
        <v>8.8399</v>
      </c>
      <c r="P4203" t="s">
        <v>8408</v>
      </c>
      <c r="Q4203" t="s">
        <v>9687</v>
      </c>
      <c r="S4203" t="s">
        <v>9689</v>
      </c>
      <c r="T4203">
        <v>8</v>
      </c>
      <c r="U4203">
        <v>0.4</v>
      </c>
      <c r="V4203">
        <v>71.40000000000001</v>
      </c>
      <c r="W4203" t="b">
        <v>1</v>
      </c>
      <c r="X4203">
        <v>-4.2755237</v>
      </c>
      <c r="Y4203">
        <v>-55.9828666</v>
      </c>
      <c r="Z4203" s="5" t="s">
        <v>13682</v>
      </c>
      <c r="AA4203" t="s">
        <v>18184</v>
      </c>
      <c r="AB4203" t="s">
        <v>22505</v>
      </c>
    </row>
    <row r="4204" spans="1:28">
      <c r="A4204">
        <v>4203</v>
      </c>
      <c r="B4204" t="s">
        <v>6</v>
      </c>
      <c r="C4204" s="1">
        <v>5205.2</v>
      </c>
      <c r="D4204" s="2">
        <v>62462</v>
      </c>
      <c r="E4204" t="s">
        <v>137</v>
      </c>
      <c r="F4204" t="s">
        <v>146</v>
      </c>
      <c r="G4204" t="s">
        <v>177</v>
      </c>
      <c r="H4204" t="s">
        <v>523</v>
      </c>
      <c r="I4204" t="s">
        <v>835</v>
      </c>
      <c r="J4204" t="s">
        <v>1663</v>
      </c>
      <c r="K4204" t="s">
        <v>6914</v>
      </c>
      <c r="L4204" t="s">
        <v>9279</v>
      </c>
      <c r="M4204" t="s">
        <v>9365</v>
      </c>
      <c r="N4204" t="s">
        <v>9367</v>
      </c>
      <c r="O4204" s="2">
        <v>8.7018</v>
      </c>
      <c r="P4204" t="s">
        <v>9393</v>
      </c>
      <c r="Q4204" t="s">
        <v>9687</v>
      </c>
      <c r="S4204" t="s">
        <v>9689</v>
      </c>
      <c r="T4204">
        <v>8</v>
      </c>
      <c r="U4204">
        <v>0.6</v>
      </c>
      <c r="V4204">
        <v>40</v>
      </c>
      <c r="W4204" t="b">
        <v>1</v>
      </c>
      <c r="X4204">
        <v>-1.4395137</v>
      </c>
      <c r="Y4204">
        <v>-48.4817321</v>
      </c>
      <c r="Z4204" s="5" t="s">
        <v>13683</v>
      </c>
      <c r="AA4204" t="s">
        <v>18185</v>
      </c>
      <c r="AB4204" t="s">
        <v>22506</v>
      </c>
    </row>
    <row r="4205" spans="1:28">
      <c r="A4205">
        <v>4204</v>
      </c>
      <c r="B4205" t="s">
        <v>7</v>
      </c>
      <c r="C4205" s="1">
        <v>5205.1</v>
      </c>
      <c r="D4205" s="2">
        <v>62462</v>
      </c>
      <c r="E4205" t="s">
        <v>134</v>
      </c>
      <c r="F4205" t="s">
        <v>138</v>
      </c>
      <c r="G4205" t="s">
        <v>157</v>
      </c>
      <c r="H4205" t="s">
        <v>503</v>
      </c>
      <c r="I4205" t="s">
        <v>953</v>
      </c>
      <c r="J4205" t="s">
        <v>1519</v>
      </c>
      <c r="K4205" t="s">
        <v>6915</v>
      </c>
      <c r="L4205" t="s">
        <v>8440</v>
      </c>
      <c r="M4205" t="s">
        <v>9363</v>
      </c>
      <c r="N4205" t="s">
        <v>9367</v>
      </c>
      <c r="O4205" s="2">
        <v>9.2682</v>
      </c>
      <c r="P4205" t="s">
        <v>7601</v>
      </c>
      <c r="Q4205" t="s">
        <v>9688</v>
      </c>
      <c r="R4205" s="2">
        <v>60</v>
      </c>
      <c r="S4205" t="s">
        <v>9689</v>
      </c>
      <c r="T4205">
        <v>1</v>
      </c>
      <c r="U4205">
        <v>2.1</v>
      </c>
      <c r="V4205">
        <v>40</v>
      </c>
      <c r="W4205" t="b">
        <v>1</v>
      </c>
      <c r="X4205">
        <v>-1.2738859</v>
      </c>
      <c r="Y4205">
        <v>-47.9248816</v>
      </c>
      <c r="Z4205" s="5" t="s">
        <v>13684</v>
      </c>
      <c r="AA4205" t="s">
        <v>18186</v>
      </c>
      <c r="AB4205" t="s">
        <v>22507</v>
      </c>
    </row>
    <row r="4206" spans="1:28">
      <c r="A4206">
        <v>4205</v>
      </c>
      <c r="B4206" t="s">
        <v>1</v>
      </c>
      <c r="C4206" s="1">
        <v>5203.3</v>
      </c>
      <c r="D4206" s="2">
        <v>62440</v>
      </c>
      <c r="E4206" t="s">
        <v>137</v>
      </c>
      <c r="F4206" t="s">
        <v>148</v>
      </c>
      <c r="G4206" t="s">
        <v>357</v>
      </c>
      <c r="H4206" t="s">
        <v>695</v>
      </c>
      <c r="I4206" t="s">
        <v>902</v>
      </c>
      <c r="J4206" t="s">
        <v>2124</v>
      </c>
      <c r="K4206" t="s">
        <v>6916</v>
      </c>
      <c r="L4206" t="s">
        <v>9280</v>
      </c>
      <c r="M4206" t="s">
        <v>9365</v>
      </c>
      <c r="N4206" t="s">
        <v>9367</v>
      </c>
      <c r="O4206" s="2">
        <v>8.9124</v>
      </c>
      <c r="P4206" t="s">
        <v>7658</v>
      </c>
      <c r="Q4206" t="s">
        <v>9687</v>
      </c>
      <c r="S4206" t="s">
        <v>9689</v>
      </c>
      <c r="T4206">
        <v>12</v>
      </c>
      <c r="U4206">
        <v>1.3</v>
      </c>
      <c r="V4206">
        <v>40</v>
      </c>
      <c r="W4206" t="b">
        <v>1</v>
      </c>
      <c r="X4206">
        <v>-1.3577146</v>
      </c>
      <c r="Y4206">
        <v>-48.4104796</v>
      </c>
      <c r="Z4206" s="5" t="s">
        <v>12441</v>
      </c>
      <c r="AA4206" t="s">
        <v>18187</v>
      </c>
      <c r="AB4206" t="s">
        <v>21264</v>
      </c>
    </row>
    <row r="4207" spans="1:28">
      <c r="A4207">
        <v>4206</v>
      </c>
      <c r="B4207" t="s">
        <v>34</v>
      </c>
      <c r="C4207" s="1">
        <v>5201.1</v>
      </c>
      <c r="D4207" s="2">
        <v>62413</v>
      </c>
      <c r="E4207" t="s">
        <v>137</v>
      </c>
      <c r="F4207" t="s">
        <v>148</v>
      </c>
      <c r="G4207" t="s">
        <v>194</v>
      </c>
      <c r="H4207" t="s">
        <v>540</v>
      </c>
      <c r="I4207" t="s">
        <v>996</v>
      </c>
      <c r="J4207" t="s">
        <v>1542</v>
      </c>
      <c r="K4207" t="s">
        <v>6917</v>
      </c>
      <c r="L4207" t="s">
        <v>7317</v>
      </c>
      <c r="M4207" t="s">
        <v>9365</v>
      </c>
      <c r="N4207" t="s">
        <v>9368</v>
      </c>
      <c r="O4207" s="2">
        <v>8.8949</v>
      </c>
      <c r="P4207" t="s">
        <v>9391</v>
      </c>
      <c r="Q4207" t="s">
        <v>9687</v>
      </c>
      <c r="S4207" t="s">
        <v>9689</v>
      </c>
      <c r="T4207">
        <v>3</v>
      </c>
      <c r="U4207">
        <v>0.6</v>
      </c>
      <c r="V4207">
        <v>40</v>
      </c>
      <c r="W4207" t="b">
        <v>1</v>
      </c>
      <c r="X4207">
        <v>-4.9200314</v>
      </c>
      <c r="Y4207">
        <v>-49.0870132</v>
      </c>
      <c r="Z4207" s="5" t="s">
        <v>13685</v>
      </c>
      <c r="AA4207" t="s">
        <v>18188</v>
      </c>
      <c r="AB4207" t="s">
        <v>22508</v>
      </c>
    </row>
    <row r="4208" spans="1:28">
      <c r="A4208">
        <v>4207</v>
      </c>
      <c r="B4208" t="s">
        <v>4</v>
      </c>
      <c r="C4208" s="1">
        <v>5200.4</v>
      </c>
      <c r="D4208" s="2">
        <v>62405</v>
      </c>
      <c r="E4208" t="s">
        <v>137</v>
      </c>
      <c r="F4208" t="s">
        <v>147</v>
      </c>
      <c r="G4208" t="s">
        <v>250</v>
      </c>
      <c r="H4208" t="s">
        <v>596</v>
      </c>
      <c r="I4208" t="s">
        <v>1110</v>
      </c>
      <c r="J4208" t="s">
        <v>1876</v>
      </c>
      <c r="K4208" t="s">
        <v>6918</v>
      </c>
      <c r="L4208" t="s">
        <v>7785</v>
      </c>
      <c r="M4208" t="s">
        <v>9365</v>
      </c>
      <c r="N4208" t="s">
        <v>9367</v>
      </c>
      <c r="O4208" s="2">
        <v>11.3208</v>
      </c>
      <c r="P4208" t="s">
        <v>7785</v>
      </c>
      <c r="Q4208" t="s">
        <v>9687</v>
      </c>
      <c r="S4208" t="s">
        <v>9689</v>
      </c>
      <c r="T4208">
        <v>4</v>
      </c>
      <c r="U4208">
        <v>2.9</v>
      </c>
      <c r="V4208">
        <v>40</v>
      </c>
      <c r="W4208" t="b">
        <v>1</v>
      </c>
      <c r="X4208">
        <v>-2.4441564</v>
      </c>
      <c r="Y4208">
        <v>-54.6954305</v>
      </c>
      <c r="Z4208" s="5" t="s">
        <v>13686</v>
      </c>
      <c r="AA4208" t="s">
        <v>18189</v>
      </c>
      <c r="AB4208" t="s">
        <v>22509</v>
      </c>
    </row>
    <row r="4209" spans="1:28">
      <c r="A4209">
        <v>4208</v>
      </c>
      <c r="B4209" t="s">
        <v>7</v>
      </c>
      <c r="C4209" s="1">
        <v>5200.2</v>
      </c>
      <c r="D4209" s="2">
        <v>62402</v>
      </c>
      <c r="E4209" t="s">
        <v>137</v>
      </c>
      <c r="F4209" t="s">
        <v>146</v>
      </c>
      <c r="G4209" t="s">
        <v>174</v>
      </c>
      <c r="H4209" t="s">
        <v>520</v>
      </c>
      <c r="I4209" t="s">
        <v>962</v>
      </c>
      <c r="J4209" t="s">
        <v>2649</v>
      </c>
      <c r="K4209" t="s">
        <v>6919</v>
      </c>
      <c r="L4209" t="s">
        <v>8981</v>
      </c>
      <c r="M4209" t="s">
        <v>9365</v>
      </c>
      <c r="N4209" t="s">
        <v>9367</v>
      </c>
      <c r="O4209" s="2">
        <v>8.5741</v>
      </c>
      <c r="P4209" t="s">
        <v>7642</v>
      </c>
      <c r="Q4209" t="s">
        <v>9687</v>
      </c>
      <c r="S4209" t="s">
        <v>9689</v>
      </c>
      <c r="T4209">
        <v>17</v>
      </c>
      <c r="U4209">
        <v>4.8</v>
      </c>
      <c r="V4209">
        <v>40</v>
      </c>
      <c r="W4209" t="b">
        <v>1</v>
      </c>
      <c r="X4209">
        <v>-1.2977946</v>
      </c>
      <c r="Y4209">
        <v>-47.9676167</v>
      </c>
      <c r="Z4209" s="5" t="s">
        <v>13687</v>
      </c>
      <c r="AA4209" t="s">
        <v>18190</v>
      </c>
      <c r="AB4209" t="s">
        <v>22510</v>
      </c>
    </row>
    <row r="4210" spans="1:28">
      <c r="A4210">
        <v>4209</v>
      </c>
      <c r="B4210" t="s">
        <v>6</v>
      </c>
      <c r="C4210" s="1">
        <v>5199.7</v>
      </c>
      <c r="D4210" s="2">
        <v>62396</v>
      </c>
      <c r="E4210" t="s">
        <v>137</v>
      </c>
      <c r="F4210" t="s">
        <v>146</v>
      </c>
      <c r="G4210" t="s">
        <v>174</v>
      </c>
      <c r="H4210" t="s">
        <v>520</v>
      </c>
      <c r="I4210" t="s">
        <v>889</v>
      </c>
      <c r="J4210" t="s">
        <v>1894</v>
      </c>
      <c r="K4210" t="s">
        <v>6920</v>
      </c>
      <c r="L4210" t="s">
        <v>8114</v>
      </c>
      <c r="M4210" t="s">
        <v>9365</v>
      </c>
      <c r="N4210" t="s">
        <v>9367</v>
      </c>
      <c r="O4210" s="2">
        <v>7.7737</v>
      </c>
      <c r="P4210" t="s">
        <v>7540</v>
      </c>
      <c r="Q4210" t="s">
        <v>9687</v>
      </c>
      <c r="S4210" t="s">
        <v>9689</v>
      </c>
      <c r="T4210">
        <v>33</v>
      </c>
      <c r="U4210">
        <v>2.5</v>
      </c>
      <c r="V4210">
        <v>40</v>
      </c>
      <c r="W4210" t="b">
        <v>1</v>
      </c>
      <c r="X4210">
        <v>-1.4629765</v>
      </c>
      <c r="Y4210">
        <v>-48.4860562</v>
      </c>
      <c r="Z4210" s="5" t="s">
        <v>13688</v>
      </c>
      <c r="AA4210" t="s">
        <v>18191</v>
      </c>
      <c r="AB4210" t="s">
        <v>22511</v>
      </c>
    </row>
    <row r="4211" spans="1:28">
      <c r="A4211">
        <v>4210</v>
      </c>
      <c r="B4211" t="s">
        <v>53</v>
      </c>
      <c r="C4211" s="1">
        <v>5199.6</v>
      </c>
      <c r="D4211" s="2">
        <v>62395</v>
      </c>
      <c r="E4211" t="s">
        <v>137</v>
      </c>
      <c r="F4211" t="s">
        <v>148</v>
      </c>
      <c r="G4211" t="s">
        <v>182</v>
      </c>
      <c r="H4211" t="s">
        <v>528</v>
      </c>
      <c r="I4211" t="s">
        <v>1388</v>
      </c>
      <c r="J4211" t="s">
        <v>1602</v>
      </c>
      <c r="K4211" t="s">
        <v>6921</v>
      </c>
      <c r="L4211" t="s">
        <v>7653</v>
      </c>
      <c r="M4211" t="s">
        <v>9365</v>
      </c>
      <c r="N4211" t="s">
        <v>9367</v>
      </c>
      <c r="O4211" s="2">
        <v>8.9216</v>
      </c>
      <c r="P4211" t="s">
        <v>8033</v>
      </c>
      <c r="Q4211" t="s">
        <v>9687</v>
      </c>
      <c r="S4211" t="s">
        <v>9689</v>
      </c>
      <c r="T4211">
        <v>6</v>
      </c>
      <c r="U4211">
        <v>0.8</v>
      </c>
      <c r="V4211">
        <v>40</v>
      </c>
      <c r="W4211" t="b">
        <v>1</v>
      </c>
      <c r="X4211">
        <v>-2.0052956</v>
      </c>
      <c r="Y4211">
        <v>-54.0677141</v>
      </c>
      <c r="Z4211" s="5" t="s">
        <v>13689</v>
      </c>
      <c r="AA4211" t="s">
        <v>18192</v>
      </c>
      <c r="AB4211" t="s">
        <v>22512</v>
      </c>
    </row>
    <row r="4212" spans="1:28">
      <c r="A4212">
        <v>4211</v>
      </c>
      <c r="B4212" t="s">
        <v>62</v>
      </c>
      <c r="C4212" s="1">
        <v>5199</v>
      </c>
      <c r="D4212" s="2">
        <v>62387</v>
      </c>
      <c r="E4212" t="s">
        <v>137</v>
      </c>
      <c r="F4212" t="s">
        <v>155</v>
      </c>
      <c r="G4212" t="s">
        <v>247</v>
      </c>
      <c r="H4212" t="s">
        <v>593</v>
      </c>
      <c r="I4212" t="s">
        <v>971</v>
      </c>
      <c r="J4212" t="s">
        <v>2658</v>
      </c>
      <c r="K4212" t="s">
        <v>6922</v>
      </c>
      <c r="L4212" t="s">
        <v>8748</v>
      </c>
      <c r="M4212" t="s">
        <v>9365</v>
      </c>
      <c r="N4212" t="s">
        <v>9367</v>
      </c>
      <c r="O4212" s="2">
        <v>10.0146</v>
      </c>
      <c r="P4212" t="s">
        <v>7861</v>
      </c>
      <c r="Q4212" t="s">
        <v>9687</v>
      </c>
      <c r="S4212" t="s">
        <v>9689</v>
      </c>
      <c r="T4212">
        <v>22</v>
      </c>
      <c r="U4212">
        <v>0</v>
      </c>
      <c r="V4212">
        <v>40</v>
      </c>
      <c r="W4212" t="b">
        <v>1</v>
      </c>
      <c r="X4212">
        <v>-2.9950372</v>
      </c>
      <c r="Y4212">
        <v>-47.3554322</v>
      </c>
      <c r="Z4212" s="5" t="s">
        <v>11396</v>
      </c>
      <c r="AA4212" t="s">
        <v>18193</v>
      </c>
      <c r="AB4212" t="s">
        <v>20219</v>
      </c>
    </row>
    <row r="4213" spans="1:28">
      <c r="A4213">
        <v>4212</v>
      </c>
      <c r="B4213" t="s">
        <v>132</v>
      </c>
      <c r="C4213" s="1">
        <v>5198.5</v>
      </c>
      <c r="D4213" s="2">
        <v>62382</v>
      </c>
      <c r="E4213" t="s">
        <v>135</v>
      </c>
      <c r="F4213" t="s">
        <v>149</v>
      </c>
      <c r="G4213" t="s">
        <v>183</v>
      </c>
      <c r="H4213" t="s">
        <v>529</v>
      </c>
      <c r="I4213" t="s">
        <v>1441</v>
      </c>
      <c r="J4213" t="s">
        <v>2659</v>
      </c>
      <c r="K4213" t="s">
        <v>6923</v>
      </c>
      <c r="L4213" t="s">
        <v>7317</v>
      </c>
      <c r="M4213" t="s">
        <v>9365</v>
      </c>
      <c r="N4213" t="s">
        <v>9367</v>
      </c>
      <c r="O4213" s="2">
        <v>3.804</v>
      </c>
      <c r="P4213" t="s">
        <v>7745</v>
      </c>
      <c r="Q4213" t="s">
        <v>9687</v>
      </c>
      <c r="S4213" t="s">
        <v>9689</v>
      </c>
      <c r="T4213">
        <v>6</v>
      </c>
      <c r="U4213">
        <v>0.6</v>
      </c>
      <c r="V4213">
        <v>40</v>
      </c>
      <c r="W4213" t="b">
        <v>1</v>
      </c>
      <c r="X4213">
        <v>-0.1629164</v>
      </c>
      <c r="Y4213">
        <v>-49.9922555</v>
      </c>
      <c r="Z4213" s="5" t="s">
        <v>13690</v>
      </c>
      <c r="AA4213" t="s">
        <v>18194</v>
      </c>
      <c r="AB4213" t="s">
        <v>22513</v>
      </c>
    </row>
    <row r="4214" spans="1:28">
      <c r="A4214">
        <v>4213</v>
      </c>
      <c r="B4214" t="s">
        <v>5</v>
      </c>
      <c r="C4214" s="1">
        <v>5197.4</v>
      </c>
      <c r="D4214" s="2">
        <v>62369</v>
      </c>
      <c r="E4214" t="s">
        <v>137</v>
      </c>
      <c r="F4214" t="s">
        <v>148</v>
      </c>
      <c r="G4214" t="s">
        <v>194</v>
      </c>
      <c r="H4214" t="s">
        <v>540</v>
      </c>
      <c r="I4214" t="s">
        <v>915</v>
      </c>
      <c r="J4214" t="s">
        <v>2660</v>
      </c>
      <c r="K4214" t="s">
        <v>6924</v>
      </c>
      <c r="L4214" t="s">
        <v>9281</v>
      </c>
      <c r="M4214" t="s">
        <v>9365</v>
      </c>
      <c r="N4214" t="s">
        <v>9367</v>
      </c>
      <c r="O4214" s="2">
        <v>7.9455</v>
      </c>
      <c r="P4214" t="s">
        <v>7477</v>
      </c>
      <c r="Q4214" t="s">
        <v>9687</v>
      </c>
      <c r="S4214" t="s">
        <v>9689</v>
      </c>
      <c r="T4214">
        <v>6</v>
      </c>
      <c r="U4214">
        <v>1.6</v>
      </c>
      <c r="V4214">
        <v>40</v>
      </c>
      <c r="W4214" t="b">
        <v>1</v>
      </c>
      <c r="X4214">
        <v>-5.3499897</v>
      </c>
      <c r="Y4214">
        <v>-49.0949094</v>
      </c>
      <c r="Z4214" s="5" t="s">
        <v>10543</v>
      </c>
      <c r="AA4214" t="s">
        <v>18195</v>
      </c>
      <c r="AB4214" t="s">
        <v>19366</v>
      </c>
    </row>
    <row r="4215" spans="1:28">
      <c r="A4215">
        <v>4214</v>
      </c>
      <c r="B4215" t="s">
        <v>6</v>
      </c>
      <c r="C4215" s="1">
        <v>5197.2</v>
      </c>
      <c r="D4215" s="2">
        <v>62367</v>
      </c>
      <c r="E4215" t="s">
        <v>137</v>
      </c>
      <c r="F4215" t="s">
        <v>146</v>
      </c>
      <c r="G4215" t="s">
        <v>174</v>
      </c>
      <c r="H4215" t="s">
        <v>520</v>
      </c>
      <c r="I4215" t="s">
        <v>834</v>
      </c>
      <c r="J4215" t="s">
        <v>1474</v>
      </c>
      <c r="K4215" t="s">
        <v>6925</v>
      </c>
      <c r="L4215" t="s">
        <v>7343</v>
      </c>
      <c r="M4215" t="s">
        <v>9365</v>
      </c>
      <c r="N4215" t="s">
        <v>9367</v>
      </c>
      <c r="O4215" s="2">
        <v>8.414899999999999</v>
      </c>
      <c r="P4215" t="s">
        <v>9372</v>
      </c>
      <c r="Q4215" t="s">
        <v>9687</v>
      </c>
      <c r="S4215" t="s">
        <v>9689</v>
      </c>
      <c r="T4215">
        <v>11</v>
      </c>
      <c r="U4215">
        <v>1</v>
      </c>
      <c r="V4215">
        <v>40</v>
      </c>
      <c r="W4215" t="b">
        <v>1</v>
      </c>
      <c r="X4215">
        <v>-1.4477334</v>
      </c>
      <c r="Y4215">
        <v>-48.484483</v>
      </c>
      <c r="Z4215" s="5" t="s">
        <v>13691</v>
      </c>
      <c r="AA4215" t="s">
        <v>18196</v>
      </c>
      <c r="AB4215" t="s">
        <v>22514</v>
      </c>
    </row>
    <row r="4216" spans="1:28">
      <c r="A4216">
        <v>4215</v>
      </c>
      <c r="B4216" t="s">
        <v>4</v>
      </c>
      <c r="C4216" s="1">
        <v>5196.4</v>
      </c>
      <c r="D4216" s="2">
        <v>62357</v>
      </c>
      <c r="E4216" t="s">
        <v>137</v>
      </c>
      <c r="F4216" t="s">
        <v>141</v>
      </c>
      <c r="G4216" t="s">
        <v>168</v>
      </c>
      <c r="H4216" t="s">
        <v>514</v>
      </c>
      <c r="I4216" t="s">
        <v>827</v>
      </c>
      <c r="J4216" t="s">
        <v>2177</v>
      </c>
      <c r="K4216" t="s">
        <v>6926</v>
      </c>
      <c r="L4216" t="s">
        <v>7302</v>
      </c>
      <c r="M4216" t="s">
        <v>9365</v>
      </c>
      <c r="N4216" t="s">
        <v>9367</v>
      </c>
      <c r="O4216" s="2">
        <v>8.446999999999999</v>
      </c>
      <c r="P4216" t="s">
        <v>7991</v>
      </c>
      <c r="Q4216" t="s">
        <v>9687</v>
      </c>
      <c r="S4216" t="s">
        <v>9689</v>
      </c>
      <c r="T4216">
        <v>2</v>
      </c>
      <c r="U4216">
        <v>1.6</v>
      </c>
      <c r="V4216">
        <v>40</v>
      </c>
      <c r="W4216" t="b">
        <v>1</v>
      </c>
      <c r="X4216">
        <v>-2.4168226</v>
      </c>
      <c r="Y4216">
        <v>-54.7137041</v>
      </c>
      <c r="Z4216" s="5" t="s">
        <v>13692</v>
      </c>
      <c r="AA4216" t="s">
        <v>18197</v>
      </c>
      <c r="AB4216" t="s">
        <v>22515</v>
      </c>
    </row>
    <row r="4217" spans="1:28">
      <c r="A4217">
        <v>4216</v>
      </c>
      <c r="B4217" t="s">
        <v>98</v>
      </c>
      <c r="C4217" s="1">
        <v>5195.7</v>
      </c>
      <c r="D4217" s="2">
        <v>62348</v>
      </c>
      <c r="E4217" t="s">
        <v>137</v>
      </c>
      <c r="F4217" t="s">
        <v>141</v>
      </c>
      <c r="G4217" t="s">
        <v>168</v>
      </c>
      <c r="H4217" t="s">
        <v>514</v>
      </c>
      <c r="I4217" t="s">
        <v>1043</v>
      </c>
      <c r="J4217" t="s">
        <v>1863</v>
      </c>
      <c r="K4217" t="s">
        <v>6927</v>
      </c>
      <c r="L4217" t="s">
        <v>9282</v>
      </c>
      <c r="M4217" t="s">
        <v>9365</v>
      </c>
      <c r="N4217" t="s">
        <v>9367</v>
      </c>
      <c r="O4217" s="2">
        <v>7.7016</v>
      </c>
      <c r="P4217" t="s">
        <v>7745</v>
      </c>
      <c r="Q4217" t="s">
        <v>9687</v>
      </c>
      <c r="S4217" t="s">
        <v>9689</v>
      </c>
      <c r="T4217">
        <v>3</v>
      </c>
      <c r="U4217">
        <v>0.2</v>
      </c>
      <c r="V4217">
        <v>40</v>
      </c>
      <c r="W4217" t="b">
        <v>1</v>
      </c>
      <c r="X4217">
        <v>-1.205012</v>
      </c>
      <c r="Y4217">
        <v>-47.3873876</v>
      </c>
      <c r="Z4217" s="5" t="s">
        <v>13693</v>
      </c>
      <c r="AA4217" t="s">
        <v>18198</v>
      </c>
      <c r="AB4217" t="s">
        <v>22516</v>
      </c>
    </row>
    <row r="4218" spans="1:28">
      <c r="A4218">
        <v>4217</v>
      </c>
      <c r="B4218" t="s">
        <v>50</v>
      </c>
      <c r="C4218" s="1">
        <v>5195.5</v>
      </c>
      <c r="D4218" s="2">
        <v>62346</v>
      </c>
      <c r="E4218" t="s">
        <v>137</v>
      </c>
      <c r="F4218" t="s">
        <v>141</v>
      </c>
      <c r="G4218" t="s">
        <v>171</v>
      </c>
      <c r="H4218" t="s">
        <v>517</v>
      </c>
      <c r="I4218" t="s">
        <v>1442</v>
      </c>
      <c r="J4218" t="s">
        <v>2661</v>
      </c>
      <c r="K4218" t="s">
        <v>6928</v>
      </c>
      <c r="L4218" t="s">
        <v>8261</v>
      </c>
      <c r="M4218" t="s">
        <v>9365</v>
      </c>
      <c r="N4218" t="s">
        <v>9367</v>
      </c>
      <c r="O4218" s="2">
        <v>8.042999999999999</v>
      </c>
      <c r="P4218" t="s">
        <v>9070</v>
      </c>
      <c r="Q4218" t="s">
        <v>9688</v>
      </c>
      <c r="R4218" s="2">
        <v>36</v>
      </c>
      <c r="S4218" t="s">
        <v>9689</v>
      </c>
      <c r="T4218">
        <v>3</v>
      </c>
      <c r="U4218">
        <v>1</v>
      </c>
      <c r="V4218">
        <v>40</v>
      </c>
      <c r="W4218" t="b">
        <v>1</v>
      </c>
      <c r="X4218">
        <v>-6.5293334</v>
      </c>
      <c r="Y4218">
        <v>-49.859738</v>
      </c>
      <c r="Z4218" s="5" t="s">
        <v>13694</v>
      </c>
      <c r="AA4218" t="s">
        <v>18199</v>
      </c>
      <c r="AB4218" t="s">
        <v>22517</v>
      </c>
    </row>
    <row r="4219" spans="1:28">
      <c r="A4219">
        <v>4218</v>
      </c>
      <c r="B4219" t="s">
        <v>6</v>
      </c>
      <c r="C4219" s="1">
        <v>5195.3</v>
      </c>
      <c r="D4219" s="2">
        <v>62343</v>
      </c>
      <c r="E4219" t="s">
        <v>134</v>
      </c>
      <c r="F4219" t="s">
        <v>138</v>
      </c>
      <c r="G4219" t="s">
        <v>157</v>
      </c>
      <c r="H4219" t="s">
        <v>503</v>
      </c>
      <c r="I4219" t="s">
        <v>906</v>
      </c>
      <c r="J4219" t="s">
        <v>2662</v>
      </c>
      <c r="K4219" t="s">
        <v>6929</v>
      </c>
      <c r="L4219" t="s">
        <v>8591</v>
      </c>
      <c r="M4219" t="s">
        <v>9363</v>
      </c>
      <c r="N4219" t="s">
        <v>9367</v>
      </c>
      <c r="O4219" s="2">
        <v>10.5961</v>
      </c>
      <c r="P4219" t="s">
        <v>7787</v>
      </c>
      <c r="Q4219" t="s">
        <v>9687</v>
      </c>
      <c r="S4219" t="s">
        <v>9689</v>
      </c>
      <c r="T4219">
        <v>7</v>
      </c>
      <c r="U4219">
        <v>2.7</v>
      </c>
      <c r="V4219">
        <v>40</v>
      </c>
      <c r="W4219" t="b">
        <v>1</v>
      </c>
      <c r="X4219">
        <v>-1.4536622</v>
      </c>
      <c r="Y4219">
        <v>-48.4986396</v>
      </c>
      <c r="Z4219" s="5" t="s">
        <v>13695</v>
      </c>
      <c r="AA4219" t="s">
        <v>18200</v>
      </c>
      <c r="AB4219" t="s">
        <v>22518</v>
      </c>
    </row>
    <row r="4220" spans="1:28">
      <c r="A4220">
        <v>4219</v>
      </c>
      <c r="B4220" t="s">
        <v>3</v>
      </c>
      <c r="C4220" s="1">
        <v>5194.8</v>
      </c>
      <c r="D4220" s="2">
        <v>62338</v>
      </c>
      <c r="E4220" t="s">
        <v>137</v>
      </c>
      <c r="F4220" t="s">
        <v>143</v>
      </c>
      <c r="G4220" t="s">
        <v>318</v>
      </c>
      <c r="H4220" t="s">
        <v>661</v>
      </c>
      <c r="I4220" t="s">
        <v>830</v>
      </c>
      <c r="J4220" t="s">
        <v>1466</v>
      </c>
      <c r="K4220" t="s">
        <v>6930</v>
      </c>
      <c r="L4220" t="s">
        <v>9283</v>
      </c>
      <c r="M4220" t="s">
        <v>9365</v>
      </c>
      <c r="N4220" t="s">
        <v>9367</v>
      </c>
      <c r="O4220" s="2">
        <v>12.2664</v>
      </c>
      <c r="P4220" t="s">
        <v>7884</v>
      </c>
      <c r="Q4220" t="s">
        <v>9687</v>
      </c>
      <c r="S4220" t="s">
        <v>9689</v>
      </c>
      <c r="T4220">
        <v>1</v>
      </c>
      <c r="U4220">
        <v>2.5</v>
      </c>
      <c r="V4220">
        <v>40</v>
      </c>
      <c r="W4220" t="b">
        <v>1</v>
      </c>
      <c r="X4220">
        <v>-6.0669586</v>
      </c>
      <c r="Y4220">
        <v>-49.9087158</v>
      </c>
      <c r="Z4220" s="5" t="s">
        <v>13696</v>
      </c>
      <c r="AA4220" t="s">
        <v>18201</v>
      </c>
      <c r="AB4220" t="s">
        <v>22519</v>
      </c>
    </row>
    <row r="4221" spans="1:28">
      <c r="A4221">
        <v>4220</v>
      </c>
      <c r="B4221" t="s">
        <v>42</v>
      </c>
      <c r="C4221" s="1">
        <v>5194.5</v>
      </c>
      <c r="D4221" s="2">
        <v>62334</v>
      </c>
      <c r="E4221" t="s">
        <v>134</v>
      </c>
      <c r="F4221" t="s">
        <v>138</v>
      </c>
      <c r="G4221" t="s">
        <v>157</v>
      </c>
      <c r="H4221" t="s">
        <v>503</v>
      </c>
      <c r="I4221" t="s">
        <v>827</v>
      </c>
      <c r="J4221" t="s">
        <v>1571</v>
      </c>
      <c r="K4221" t="s">
        <v>6931</v>
      </c>
      <c r="L4221" t="s">
        <v>9284</v>
      </c>
      <c r="M4221" t="s">
        <v>9363</v>
      </c>
      <c r="N4221" t="s">
        <v>9367</v>
      </c>
      <c r="O4221" s="2">
        <v>15.8286</v>
      </c>
      <c r="P4221" t="s">
        <v>8173</v>
      </c>
      <c r="Q4221" t="s">
        <v>9687</v>
      </c>
      <c r="S4221" t="s">
        <v>9689</v>
      </c>
      <c r="T4221">
        <v>8</v>
      </c>
      <c r="U4221">
        <v>0.6</v>
      </c>
      <c r="V4221">
        <v>40</v>
      </c>
      <c r="W4221" t="b">
        <v>1</v>
      </c>
      <c r="X4221">
        <v>-1.9983577</v>
      </c>
      <c r="Y4221">
        <v>-47.9470509</v>
      </c>
      <c r="Z4221" s="5" t="s">
        <v>13697</v>
      </c>
      <c r="AA4221" t="s">
        <v>18202</v>
      </c>
      <c r="AB4221" t="s">
        <v>22520</v>
      </c>
    </row>
    <row r="4222" spans="1:28">
      <c r="A4222">
        <v>4221</v>
      </c>
      <c r="B4222" t="s">
        <v>87</v>
      </c>
      <c r="C4222" s="1">
        <v>5192.5</v>
      </c>
      <c r="D4222" s="2">
        <v>62310</v>
      </c>
      <c r="E4222" t="s">
        <v>136</v>
      </c>
      <c r="F4222" t="s">
        <v>140</v>
      </c>
      <c r="G4222" t="s">
        <v>192</v>
      </c>
      <c r="H4222" t="s">
        <v>538</v>
      </c>
      <c r="I4222" t="s">
        <v>1101</v>
      </c>
      <c r="J4222" t="s">
        <v>1788</v>
      </c>
      <c r="K4222" t="s">
        <v>6932</v>
      </c>
      <c r="L4222" t="s">
        <v>7625</v>
      </c>
      <c r="M4222" t="s">
        <v>9366</v>
      </c>
      <c r="N4222" t="s">
        <v>9368</v>
      </c>
      <c r="O4222" s="2">
        <v>9.0573</v>
      </c>
      <c r="P4222" t="s">
        <v>8280</v>
      </c>
      <c r="Q4222" t="s">
        <v>9687</v>
      </c>
      <c r="S4222" t="s">
        <v>9690</v>
      </c>
      <c r="T4222">
        <v>1</v>
      </c>
      <c r="U4222">
        <v>3.5</v>
      </c>
      <c r="V4222">
        <v>40</v>
      </c>
      <c r="W4222" t="b">
        <v>1</v>
      </c>
      <c r="X4222">
        <v>-5.5513175</v>
      </c>
      <c r="Y4222">
        <v>-48.7626635</v>
      </c>
      <c r="Z4222" s="5" t="s">
        <v>13698</v>
      </c>
      <c r="AA4222" t="s">
        <v>18203</v>
      </c>
      <c r="AB4222" t="s">
        <v>22521</v>
      </c>
    </row>
    <row r="4223" spans="1:28">
      <c r="A4223">
        <v>4222</v>
      </c>
      <c r="B4223" t="s">
        <v>20</v>
      </c>
      <c r="C4223" s="1">
        <v>5192.2</v>
      </c>
      <c r="D4223" s="2">
        <v>62306</v>
      </c>
      <c r="E4223" t="s">
        <v>134</v>
      </c>
      <c r="F4223" t="s">
        <v>138</v>
      </c>
      <c r="G4223" t="s">
        <v>157</v>
      </c>
      <c r="H4223" t="s">
        <v>503</v>
      </c>
      <c r="I4223" t="s">
        <v>877</v>
      </c>
      <c r="J4223" t="s">
        <v>1511</v>
      </c>
      <c r="K4223" t="s">
        <v>6933</v>
      </c>
      <c r="L4223" t="s">
        <v>9285</v>
      </c>
      <c r="M4223" t="s">
        <v>9363</v>
      </c>
      <c r="N4223" t="s">
        <v>9367</v>
      </c>
      <c r="O4223" s="2">
        <v>9.8787</v>
      </c>
      <c r="P4223" t="s">
        <v>7524</v>
      </c>
      <c r="Q4223" t="s">
        <v>9687</v>
      </c>
      <c r="S4223" t="s">
        <v>9689</v>
      </c>
      <c r="T4223">
        <v>5</v>
      </c>
      <c r="U4223">
        <v>1.2</v>
      </c>
      <c r="V4223">
        <v>111.4</v>
      </c>
      <c r="W4223" t="b">
        <v>1</v>
      </c>
      <c r="X4223">
        <v>-9.347008300000001</v>
      </c>
      <c r="Y4223">
        <v>-50.3462598</v>
      </c>
      <c r="Z4223" s="5" t="s">
        <v>13699</v>
      </c>
      <c r="AA4223" t="s">
        <v>18204</v>
      </c>
      <c r="AB4223" t="s">
        <v>22522</v>
      </c>
    </row>
    <row r="4224" spans="1:28">
      <c r="A4224">
        <v>4223</v>
      </c>
      <c r="B4224" t="s">
        <v>15</v>
      </c>
      <c r="C4224" s="1">
        <v>5191.7</v>
      </c>
      <c r="D4224" s="2">
        <v>62301</v>
      </c>
      <c r="E4224" t="s">
        <v>136</v>
      </c>
      <c r="F4224" t="s">
        <v>138</v>
      </c>
      <c r="G4224" t="s">
        <v>157</v>
      </c>
      <c r="H4224" t="s">
        <v>503</v>
      </c>
      <c r="I4224" t="s">
        <v>860</v>
      </c>
      <c r="J4224" t="s">
        <v>1500</v>
      </c>
      <c r="K4224" t="s">
        <v>6934</v>
      </c>
      <c r="L4224" t="s">
        <v>7682</v>
      </c>
      <c r="M4224" t="s">
        <v>9366</v>
      </c>
      <c r="N4224" t="s">
        <v>9368</v>
      </c>
      <c r="O4224" s="2">
        <v>8.3355</v>
      </c>
      <c r="P4224" t="s">
        <v>7978</v>
      </c>
      <c r="Q4224" t="s">
        <v>9687</v>
      </c>
      <c r="S4224" t="s">
        <v>9690</v>
      </c>
      <c r="T4224">
        <v>1</v>
      </c>
      <c r="U4224">
        <v>10.1</v>
      </c>
      <c r="V4224">
        <v>97.59999999999999</v>
      </c>
      <c r="W4224" t="b">
        <v>1</v>
      </c>
      <c r="X4224">
        <v>-3.0275082</v>
      </c>
      <c r="Y4224">
        <v>-48.917206</v>
      </c>
      <c r="Z4224" s="5" t="s">
        <v>13700</v>
      </c>
      <c r="AA4224" t="s">
        <v>18205</v>
      </c>
      <c r="AB4224" t="s">
        <v>22523</v>
      </c>
    </row>
    <row r="4225" spans="1:28">
      <c r="A4225">
        <v>4224</v>
      </c>
      <c r="B4225" t="s">
        <v>6</v>
      </c>
      <c r="C4225" s="1">
        <v>5190.9</v>
      </c>
      <c r="D4225" s="2">
        <v>62290</v>
      </c>
      <c r="E4225" t="s">
        <v>137</v>
      </c>
      <c r="F4225" t="s">
        <v>154</v>
      </c>
      <c r="G4225" t="s">
        <v>225</v>
      </c>
      <c r="H4225" t="s">
        <v>571</v>
      </c>
      <c r="I4225" t="s">
        <v>833</v>
      </c>
      <c r="J4225" t="s">
        <v>2663</v>
      </c>
      <c r="K4225" t="s">
        <v>6935</v>
      </c>
      <c r="L4225" t="s">
        <v>9286</v>
      </c>
      <c r="M4225" t="s">
        <v>9365</v>
      </c>
      <c r="N4225" t="s">
        <v>9367</v>
      </c>
      <c r="O4225" s="2">
        <v>8.392099999999999</v>
      </c>
      <c r="P4225" t="s">
        <v>9473</v>
      </c>
      <c r="Q4225" t="s">
        <v>9687</v>
      </c>
      <c r="S4225" t="s">
        <v>9689</v>
      </c>
      <c r="T4225">
        <v>3</v>
      </c>
      <c r="U4225">
        <v>1.8</v>
      </c>
      <c r="V4225">
        <v>40</v>
      </c>
      <c r="W4225" t="b">
        <v>1</v>
      </c>
      <c r="X4225">
        <v>-1.4268185</v>
      </c>
      <c r="Y4225">
        <v>-48.4710405</v>
      </c>
      <c r="Z4225" s="5" t="s">
        <v>13701</v>
      </c>
      <c r="AA4225" t="s">
        <v>18206</v>
      </c>
      <c r="AB4225" t="s">
        <v>22524</v>
      </c>
    </row>
    <row r="4226" spans="1:28">
      <c r="A4226">
        <v>4225</v>
      </c>
      <c r="B4226" t="s">
        <v>1</v>
      </c>
      <c r="C4226" s="1">
        <v>5190.5</v>
      </c>
      <c r="D4226" s="2">
        <v>62287</v>
      </c>
      <c r="E4226" t="s">
        <v>134</v>
      </c>
      <c r="F4226" t="s">
        <v>138</v>
      </c>
      <c r="G4226" t="s">
        <v>157</v>
      </c>
      <c r="H4226" t="s">
        <v>503</v>
      </c>
      <c r="I4226" t="s">
        <v>827</v>
      </c>
      <c r="J4226" t="s">
        <v>2664</v>
      </c>
      <c r="K4226" t="s">
        <v>6936</v>
      </c>
      <c r="L4226" t="s">
        <v>9287</v>
      </c>
      <c r="M4226" t="s">
        <v>9363</v>
      </c>
      <c r="N4226" t="s">
        <v>9367</v>
      </c>
      <c r="O4226" s="2">
        <v>9.1372</v>
      </c>
      <c r="P4226" t="s">
        <v>9676</v>
      </c>
      <c r="Q4226" t="s">
        <v>9687</v>
      </c>
      <c r="S4226" t="s">
        <v>9689</v>
      </c>
      <c r="T4226">
        <v>3</v>
      </c>
      <c r="U4226">
        <v>3.6</v>
      </c>
      <c r="V4226">
        <v>40</v>
      </c>
      <c r="W4226" t="b">
        <v>1</v>
      </c>
      <c r="X4226">
        <v>-1.3495146</v>
      </c>
      <c r="Y4226">
        <v>-48.3753209</v>
      </c>
      <c r="Z4226" s="5" t="s">
        <v>13702</v>
      </c>
      <c r="AA4226" t="s">
        <v>18207</v>
      </c>
      <c r="AB4226" t="s">
        <v>22525</v>
      </c>
    </row>
    <row r="4227" spans="1:28">
      <c r="A4227">
        <v>4226</v>
      </c>
      <c r="B4227" t="s">
        <v>7</v>
      </c>
      <c r="C4227" s="1">
        <v>5189.3</v>
      </c>
      <c r="D4227" s="2">
        <v>62272</v>
      </c>
      <c r="E4227" t="s">
        <v>137</v>
      </c>
      <c r="F4227" t="s">
        <v>146</v>
      </c>
      <c r="G4227" t="s">
        <v>174</v>
      </c>
      <c r="H4227" t="s">
        <v>520</v>
      </c>
      <c r="I4227" t="s">
        <v>1225</v>
      </c>
      <c r="J4227" t="s">
        <v>2665</v>
      </c>
      <c r="K4227" t="s">
        <v>6937</v>
      </c>
      <c r="L4227" t="s">
        <v>7430</v>
      </c>
      <c r="M4227" t="s">
        <v>9365</v>
      </c>
      <c r="N4227" t="s">
        <v>9367</v>
      </c>
      <c r="O4227" s="2">
        <v>12.6516</v>
      </c>
      <c r="P4227" t="s">
        <v>9412</v>
      </c>
      <c r="Q4227" t="s">
        <v>9687</v>
      </c>
      <c r="S4227" t="s">
        <v>9689</v>
      </c>
      <c r="T4227">
        <v>2</v>
      </c>
      <c r="U4227">
        <v>0.6</v>
      </c>
      <c r="V4227">
        <v>40</v>
      </c>
      <c r="W4227" t="b">
        <v>1</v>
      </c>
      <c r="X4227">
        <v>-1.2876714</v>
      </c>
      <c r="Y4227">
        <v>-47.9256331</v>
      </c>
      <c r="Z4227" s="5" t="s">
        <v>13703</v>
      </c>
      <c r="AA4227" t="s">
        <v>18208</v>
      </c>
      <c r="AB4227" t="s">
        <v>22526</v>
      </c>
    </row>
    <row r="4228" spans="1:28">
      <c r="A4228">
        <v>4227</v>
      </c>
      <c r="B4228" t="s">
        <v>7</v>
      </c>
      <c r="C4228" s="1">
        <v>5188.7</v>
      </c>
      <c r="D4228" s="2">
        <v>62265</v>
      </c>
      <c r="E4228" t="s">
        <v>137</v>
      </c>
      <c r="F4228" t="s">
        <v>146</v>
      </c>
      <c r="G4228" t="s">
        <v>233</v>
      </c>
      <c r="H4228" t="s">
        <v>579</v>
      </c>
      <c r="I4228" t="s">
        <v>956</v>
      </c>
      <c r="J4228" t="s">
        <v>2666</v>
      </c>
      <c r="K4228" t="s">
        <v>6938</v>
      </c>
      <c r="L4228" t="s">
        <v>7436</v>
      </c>
      <c r="M4228" t="s">
        <v>9365</v>
      </c>
      <c r="N4228" t="s">
        <v>9367</v>
      </c>
      <c r="O4228" s="2">
        <v>8.629799999999999</v>
      </c>
      <c r="P4228" t="s">
        <v>7764</v>
      </c>
      <c r="Q4228" t="s">
        <v>9687</v>
      </c>
      <c r="S4228" t="s">
        <v>9689</v>
      </c>
      <c r="T4228">
        <v>1</v>
      </c>
      <c r="U4228">
        <v>2</v>
      </c>
      <c r="V4228">
        <v>40</v>
      </c>
      <c r="W4228" t="b">
        <v>1</v>
      </c>
      <c r="X4228">
        <v>-1.2923584</v>
      </c>
      <c r="Y4228">
        <v>-47.9425533</v>
      </c>
      <c r="Z4228" s="5" t="s">
        <v>13704</v>
      </c>
      <c r="AA4228" t="s">
        <v>18209</v>
      </c>
      <c r="AB4228" t="s">
        <v>22527</v>
      </c>
    </row>
    <row r="4229" spans="1:28">
      <c r="A4229">
        <v>4228</v>
      </c>
      <c r="B4229" t="s">
        <v>102</v>
      </c>
      <c r="C4229" s="1">
        <v>5188.6</v>
      </c>
      <c r="D4229" s="2">
        <v>62263</v>
      </c>
      <c r="E4229" t="s">
        <v>137</v>
      </c>
      <c r="F4229" t="s">
        <v>152</v>
      </c>
      <c r="G4229" t="s">
        <v>205</v>
      </c>
      <c r="H4229" t="s">
        <v>551</v>
      </c>
      <c r="I4229" t="s">
        <v>1137</v>
      </c>
      <c r="J4229" t="s">
        <v>1925</v>
      </c>
      <c r="K4229" t="s">
        <v>6939</v>
      </c>
      <c r="L4229" t="s">
        <v>7955</v>
      </c>
      <c r="M4229" t="s">
        <v>9365</v>
      </c>
      <c r="N4229" t="s">
        <v>9367</v>
      </c>
      <c r="O4229" s="2">
        <v>10.6061</v>
      </c>
      <c r="P4229" t="s">
        <v>9425</v>
      </c>
      <c r="Q4229" t="s">
        <v>9687</v>
      </c>
      <c r="S4229" t="s">
        <v>9689</v>
      </c>
      <c r="T4229">
        <v>2</v>
      </c>
      <c r="U4229">
        <v>0.3</v>
      </c>
      <c r="V4229">
        <v>40</v>
      </c>
      <c r="W4229" t="b">
        <v>1</v>
      </c>
      <c r="X4229">
        <v>-2.5552275</v>
      </c>
      <c r="Y4229">
        <v>-47.4949192</v>
      </c>
      <c r="Z4229" s="5" t="s">
        <v>13705</v>
      </c>
      <c r="AA4229" t="s">
        <v>18210</v>
      </c>
      <c r="AB4229" t="s">
        <v>22528</v>
      </c>
    </row>
    <row r="4230" spans="1:28">
      <c r="A4230">
        <v>4229</v>
      </c>
      <c r="B4230" t="s">
        <v>6</v>
      </c>
      <c r="C4230" s="1">
        <v>5186.9</v>
      </c>
      <c r="D4230" s="2">
        <v>62243</v>
      </c>
      <c r="E4230" t="s">
        <v>137</v>
      </c>
      <c r="F4230" t="s">
        <v>150</v>
      </c>
      <c r="G4230" t="s">
        <v>494</v>
      </c>
      <c r="H4230" t="s">
        <v>819</v>
      </c>
      <c r="I4230" t="s">
        <v>857</v>
      </c>
      <c r="J4230" t="s">
        <v>2189</v>
      </c>
      <c r="K4230" t="s">
        <v>6940</v>
      </c>
      <c r="L4230" t="s">
        <v>7600</v>
      </c>
      <c r="M4230" t="s">
        <v>9365</v>
      </c>
      <c r="N4230" t="s">
        <v>9367</v>
      </c>
      <c r="O4230" s="2">
        <v>9.93</v>
      </c>
      <c r="P4230" t="s">
        <v>9436</v>
      </c>
      <c r="Q4230" t="s">
        <v>9687</v>
      </c>
      <c r="S4230" t="s">
        <v>9689</v>
      </c>
      <c r="T4230">
        <v>8</v>
      </c>
      <c r="U4230">
        <v>2.4</v>
      </c>
      <c r="V4230">
        <v>40</v>
      </c>
      <c r="W4230" t="b">
        <v>1</v>
      </c>
      <c r="X4230">
        <v>-1.4296998</v>
      </c>
      <c r="Y4230">
        <v>-48.4589878</v>
      </c>
      <c r="Z4230" s="5" t="s">
        <v>12015</v>
      </c>
      <c r="AA4230" t="s">
        <v>18211</v>
      </c>
      <c r="AB4230" t="s">
        <v>20838</v>
      </c>
    </row>
    <row r="4231" spans="1:28">
      <c r="A4231">
        <v>4230</v>
      </c>
      <c r="B4231" t="s">
        <v>30</v>
      </c>
      <c r="C4231" s="1">
        <v>5186.1</v>
      </c>
      <c r="D4231" s="2">
        <v>62233</v>
      </c>
      <c r="E4231" t="s">
        <v>137</v>
      </c>
      <c r="F4231" t="s">
        <v>146</v>
      </c>
      <c r="G4231" t="s">
        <v>174</v>
      </c>
      <c r="H4231" t="s">
        <v>520</v>
      </c>
      <c r="I4231" t="s">
        <v>883</v>
      </c>
      <c r="J4231" t="s">
        <v>1528</v>
      </c>
      <c r="K4231" t="s">
        <v>6941</v>
      </c>
      <c r="L4231" t="s">
        <v>9288</v>
      </c>
      <c r="M4231" t="s">
        <v>9365</v>
      </c>
      <c r="N4231" t="s">
        <v>9367</v>
      </c>
      <c r="O4231" s="2">
        <v>8.7476</v>
      </c>
      <c r="P4231" t="s">
        <v>8297</v>
      </c>
      <c r="Q4231" t="s">
        <v>9687</v>
      </c>
      <c r="S4231" t="s">
        <v>9689</v>
      </c>
      <c r="T4231">
        <v>3</v>
      </c>
      <c r="U4231">
        <v>0.8</v>
      </c>
      <c r="V4231">
        <v>40</v>
      </c>
      <c r="W4231" t="b">
        <v>1</v>
      </c>
      <c r="X4231">
        <v>-4.2510127</v>
      </c>
      <c r="Y4231">
        <v>-49.9402579</v>
      </c>
      <c r="Z4231" s="5" t="s">
        <v>13706</v>
      </c>
      <c r="AA4231" t="s">
        <v>18212</v>
      </c>
      <c r="AB4231" t="s">
        <v>22529</v>
      </c>
    </row>
    <row r="4232" spans="1:28">
      <c r="A4232">
        <v>4231</v>
      </c>
      <c r="B4232" t="s">
        <v>13</v>
      </c>
      <c r="C4232" s="1">
        <v>5185.6</v>
      </c>
      <c r="D4232" s="2">
        <v>62227</v>
      </c>
      <c r="E4232" t="s">
        <v>137</v>
      </c>
      <c r="F4232" t="s">
        <v>146</v>
      </c>
      <c r="G4232" t="s">
        <v>268</v>
      </c>
      <c r="H4232" t="s">
        <v>613</v>
      </c>
      <c r="I4232" t="s">
        <v>1035</v>
      </c>
      <c r="J4232" t="s">
        <v>1860</v>
      </c>
      <c r="K4232" t="s">
        <v>6942</v>
      </c>
      <c r="L4232" t="s">
        <v>8434</v>
      </c>
      <c r="M4232" t="s">
        <v>9365</v>
      </c>
      <c r="N4232" t="s">
        <v>9367</v>
      </c>
      <c r="O4232" s="2">
        <v>11.438</v>
      </c>
      <c r="P4232" t="s">
        <v>8434</v>
      </c>
      <c r="Q4232" t="s">
        <v>9687</v>
      </c>
      <c r="S4232" t="s">
        <v>9689</v>
      </c>
      <c r="T4232">
        <v>5</v>
      </c>
      <c r="U4232">
        <v>1.1</v>
      </c>
      <c r="V4232">
        <v>40</v>
      </c>
      <c r="W4232" t="b">
        <v>1</v>
      </c>
      <c r="X4232">
        <v>-3.7779535</v>
      </c>
      <c r="Y4232">
        <v>-49.6761475</v>
      </c>
      <c r="Z4232" s="5" t="s">
        <v>13707</v>
      </c>
      <c r="AA4232" t="s">
        <v>18213</v>
      </c>
      <c r="AB4232" t="s">
        <v>22530</v>
      </c>
    </row>
    <row r="4233" spans="1:28">
      <c r="A4233">
        <v>4232</v>
      </c>
      <c r="B4233" t="s">
        <v>11</v>
      </c>
      <c r="C4233" s="1">
        <v>5185</v>
      </c>
      <c r="D4233" s="2">
        <v>62220</v>
      </c>
      <c r="E4233" t="s">
        <v>137</v>
      </c>
      <c r="F4233" t="s">
        <v>148</v>
      </c>
      <c r="G4233" t="s">
        <v>194</v>
      </c>
      <c r="H4233" t="s">
        <v>540</v>
      </c>
      <c r="I4233" t="s">
        <v>851</v>
      </c>
      <c r="J4233" t="s">
        <v>1491</v>
      </c>
      <c r="K4233" t="s">
        <v>6943</v>
      </c>
      <c r="L4233" t="s">
        <v>9289</v>
      </c>
      <c r="M4233" t="s">
        <v>9365</v>
      </c>
      <c r="N4233" t="s">
        <v>9367</v>
      </c>
      <c r="O4233" s="2">
        <v>8.022600000000001</v>
      </c>
      <c r="P4233" t="s">
        <v>7571</v>
      </c>
      <c r="Q4233" t="s">
        <v>9687</v>
      </c>
      <c r="S4233" t="s">
        <v>9689</v>
      </c>
      <c r="T4233">
        <v>15</v>
      </c>
      <c r="U4233">
        <v>0.1</v>
      </c>
      <c r="V4233">
        <v>40</v>
      </c>
      <c r="W4233" t="b">
        <v>1</v>
      </c>
      <c r="X4233">
        <v>-2.0474188</v>
      </c>
      <c r="Y4233">
        <v>-47.5532955</v>
      </c>
      <c r="Z4233" s="5" t="s">
        <v>13708</v>
      </c>
      <c r="AA4233" t="s">
        <v>18214</v>
      </c>
      <c r="AB4233" t="s">
        <v>22531</v>
      </c>
    </row>
    <row r="4234" spans="1:28">
      <c r="A4234">
        <v>4233</v>
      </c>
      <c r="B4234" t="s">
        <v>115</v>
      </c>
      <c r="C4234" s="1">
        <v>5184.5</v>
      </c>
      <c r="D4234" s="2">
        <v>62213</v>
      </c>
      <c r="E4234" t="s">
        <v>137</v>
      </c>
      <c r="F4234" t="s">
        <v>146</v>
      </c>
      <c r="G4234" t="s">
        <v>174</v>
      </c>
      <c r="H4234" t="s">
        <v>520</v>
      </c>
      <c r="I4234" t="s">
        <v>827</v>
      </c>
      <c r="J4234" t="s">
        <v>2156</v>
      </c>
      <c r="K4234" t="s">
        <v>6944</v>
      </c>
      <c r="L4234" t="s">
        <v>7781</v>
      </c>
      <c r="M4234" t="s">
        <v>9365</v>
      </c>
      <c r="N4234" t="s">
        <v>9367</v>
      </c>
      <c r="O4234" s="2">
        <v>8.5245</v>
      </c>
      <c r="P4234" t="s">
        <v>7334</v>
      </c>
      <c r="Q4234" t="s">
        <v>9687</v>
      </c>
      <c r="S4234" t="s">
        <v>9689</v>
      </c>
      <c r="T4234">
        <v>10</v>
      </c>
      <c r="U4234">
        <v>0.4</v>
      </c>
      <c r="V4234">
        <v>220.8</v>
      </c>
      <c r="W4234" t="b">
        <v>1</v>
      </c>
      <c r="X4234">
        <v>-1.5298476</v>
      </c>
      <c r="Y4234">
        <v>-52.5748393</v>
      </c>
      <c r="Z4234" s="5" t="s">
        <v>13709</v>
      </c>
      <c r="AA4234" t="s">
        <v>18215</v>
      </c>
      <c r="AB4234" t="s">
        <v>22532</v>
      </c>
    </row>
    <row r="4235" spans="1:28">
      <c r="A4235">
        <v>4234</v>
      </c>
      <c r="B4235" t="s">
        <v>6</v>
      </c>
      <c r="C4235" s="1">
        <v>5184.2</v>
      </c>
      <c r="D4235" s="2">
        <v>62211</v>
      </c>
      <c r="E4235" t="s">
        <v>137</v>
      </c>
      <c r="F4235" t="s">
        <v>141</v>
      </c>
      <c r="G4235" t="s">
        <v>168</v>
      </c>
      <c r="H4235" t="s">
        <v>514</v>
      </c>
      <c r="I4235" t="s">
        <v>895</v>
      </c>
      <c r="J4235" t="s">
        <v>2063</v>
      </c>
      <c r="K4235" t="s">
        <v>6945</v>
      </c>
      <c r="L4235" t="s">
        <v>8936</v>
      </c>
      <c r="M4235" t="s">
        <v>9365</v>
      </c>
      <c r="N4235" t="s">
        <v>9367</v>
      </c>
      <c r="O4235" s="2">
        <v>9.6577</v>
      </c>
      <c r="P4235" t="s">
        <v>8014</v>
      </c>
      <c r="Q4235" t="s">
        <v>9688</v>
      </c>
      <c r="R4235" s="2">
        <v>60</v>
      </c>
      <c r="S4235" t="s">
        <v>9689</v>
      </c>
      <c r="T4235">
        <v>1</v>
      </c>
      <c r="U4235">
        <v>4.2</v>
      </c>
      <c r="V4235">
        <v>40</v>
      </c>
      <c r="W4235" t="b">
        <v>1</v>
      </c>
      <c r="X4235">
        <v>-1.4761139</v>
      </c>
      <c r="Y4235">
        <v>-48.4599515</v>
      </c>
      <c r="Z4235" s="5" t="s">
        <v>13710</v>
      </c>
      <c r="AA4235" t="s">
        <v>18216</v>
      </c>
      <c r="AB4235" t="s">
        <v>22533</v>
      </c>
    </row>
    <row r="4236" spans="1:28">
      <c r="A4236">
        <v>4235</v>
      </c>
      <c r="B4236" t="s">
        <v>12</v>
      </c>
      <c r="C4236" s="1">
        <v>5184.1</v>
      </c>
      <c r="D4236" s="2">
        <v>62210</v>
      </c>
      <c r="E4236" t="s">
        <v>137</v>
      </c>
      <c r="F4236" t="s">
        <v>146</v>
      </c>
      <c r="G4236" t="s">
        <v>174</v>
      </c>
      <c r="H4236" t="s">
        <v>520</v>
      </c>
      <c r="I4236" t="s">
        <v>1119</v>
      </c>
      <c r="J4236" t="s">
        <v>1493</v>
      </c>
      <c r="K4236" t="s">
        <v>6946</v>
      </c>
      <c r="L4236" t="s">
        <v>7354</v>
      </c>
      <c r="M4236" t="s">
        <v>9365</v>
      </c>
      <c r="N4236" t="s">
        <v>9367</v>
      </c>
      <c r="O4236" s="2">
        <v>7.9455</v>
      </c>
      <c r="P4236" t="s">
        <v>8623</v>
      </c>
      <c r="Q4236" t="s">
        <v>9687</v>
      </c>
      <c r="S4236" t="s">
        <v>9690</v>
      </c>
      <c r="T4236">
        <v>1</v>
      </c>
      <c r="U4236">
        <v>1.2</v>
      </c>
      <c r="V4236">
        <v>40</v>
      </c>
      <c r="W4236" t="b">
        <v>1</v>
      </c>
      <c r="X4236">
        <v>-1.5282881</v>
      </c>
      <c r="Y4236">
        <v>-48.6867355</v>
      </c>
      <c r="Z4236" s="5" t="s">
        <v>13711</v>
      </c>
      <c r="AA4236" t="s">
        <v>18217</v>
      </c>
      <c r="AB4236" t="s">
        <v>22534</v>
      </c>
    </row>
    <row r="4237" spans="1:28">
      <c r="A4237">
        <v>4236</v>
      </c>
      <c r="B4237" t="s">
        <v>6</v>
      </c>
      <c r="C4237" s="1">
        <v>5183.4</v>
      </c>
      <c r="D4237" s="2">
        <v>62201</v>
      </c>
      <c r="E4237" t="s">
        <v>137</v>
      </c>
      <c r="F4237" t="s">
        <v>146</v>
      </c>
      <c r="G4237" t="s">
        <v>177</v>
      </c>
      <c r="H4237" t="s">
        <v>523</v>
      </c>
      <c r="I4237" t="s">
        <v>845</v>
      </c>
      <c r="J4237" t="s">
        <v>1689</v>
      </c>
      <c r="K4237" t="s">
        <v>6947</v>
      </c>
      <c r="L4237" t="s">
        <v>9290</v>
      </c>
      <c r="M4237" t="s">
        <v>9365</v>
      </c>
      <c r="N4237" t="s">
        <v>9367</v>
      </c>
      <c r="O4237" s="2">
        <v>7.7196</v>
      </c>
      <c r="P4237" t="s">
        <v>9396</v>
      </c>
      <c r="Q4237" t="s">
        <v>9688</v>
      </c>
      <c r="R4237" s="2">
        <v>36</v>
      </c>
      <c r="S4237" t="s">
        <v>9689</v>
      </c>
      <c r="T4237">
        <v>18</v>
      </c>
      <c r="U4237">
        <v>1.2</v>
      </c>
      <c r="V4237">
        <v>40</v>
      </c>
      <c r="W4237" t="b">
        <v>1</v>
      </c>
      <c r="X4237">
        <v>-1.4514405</v>
      </c>
      <c r="Y4237">
        <v>-48.4715558</v>
      </c>
      <c r="Z4237" s="5" t="s">
        <v>13712</v>
      </c>
      <c r="AA4237" t="s">
        <v>18218</v>
      </c>
      <c r="AB4237" t="s">
        <v>22535</v>
      </c>
    </row>
    <row r="4238" spans="1:28">
      <c r="A4238">
        <v>4237</v>
      </c>
      <c r="B4238" t="s">
        <v>6</v>
      </c>
      <c r="C4238" s="1">
        <v>5182.8</v>
      </c>
      <c r="D4238" s="2">
        <v>62194</v>
      </c>
      <c r="E4238" t="s">
        <v>134</v>
      </c>
      <c r="F4238" t="s">
        <v>138</v>
      </c>
      <c r="G4238" t="s">
        <v>157</v>
      </c>
      <c r="H4238" t="s">
        <v>503</v>
      </c>
      <c r="I4238" t="s">
        <v>1100</v>
      </c>
      <c r="J4238" t="s">
        <v>2375</v>
      </c>
      <c r="K4238" t="s">
        <v>6948</v>
      </c>
      <c r="L4238" t="s">
        <v>7349</v>
      </c>
      <c r="M4238" t="s">
        <v>9363</v>
      </c>
      <c r="N4238" t="s">
        <v>9367</v>
      </c>
      <c r="O4238" s="2">
        <v>10.2926</v>
      </c>
      <c r="P4238" t="s">
        <v>8517</v>
      </c>
      <c r="Q4238" t="s">
        <v>9687</v>
      </c>
      <c r="S4238" t="s">
        <v>9689</v>
      </c>
      <c r="T4238">
        <v>2</v>
      </c>
      <c r="U4238">
        <v>6.2</v>
      </c>
      <c r="V4238">
        <v>40</v>
      </c>
      <c r="W4238" t="b">
        <v>1</v>
      </c>
      <c r="X4238">
        <v>-1.3871886</v>
      </c>
      <c r="Y4238">
        <v>-48.4658666</v>
      </c>
      <c r="Z4238" s="5" t="s">
        <v>13713</v>
      </c>
      <c r="AA4238" t="s">
        <v>18219</v>
      </c>
      <c r="AB4238" t="s">
        <v>22536</v>
      </c>
    </row>
    <row r="4239" spans="1:28">
      <c r="A4239">
        <v>4238</v>
      </c>
      <c r="B4239" t="s">
        <v>6</v>
      </c>
      <c r="C4239" s="1">
        <v>5182.7</v>
      </c>
      <c r="D4239" s="2">
        <v>62192</v>
      </c>
      <c r="E4239" t="s">
        <v>137</v>
      </c>
      <c r="F4239" t="s">
        <v>141</v>
      </c>
      <c r="G4239" t="s">
        <v>168</v>
      </c>
      <c r="H4239" t="s">
        <v>514</v>
      </c>
      <c r="I4239" t="s">
        <v>834</v>
      </c>
      <c r="J4239" t="s">
        <v>1503</v>
      </c>
      <c r="K4239" t="s">
        <v>6949</v>
      </c>
      <c r="L4239" t="s">
        <v>9291</v>
      </c>
      <c r="M4239" t="s">
        <v>9365</v>
      </c>
      <c r="N4239" t="s">
        <v>9367</v>
      </c>
      <c r="O4239" s="2">
        <v>8.3225</v>
      </c>
      <c r="P4239" t="s">
        <v>7830</v>
      </c>
      <c r="Q4239" t="s">
        <v>9687</v>
      </c>
      <c r="S4239" t="s">
        <v>9689</v>
      </c>
      <c r="T4239">
        <v>8</v>
      </c>
      <c r="U4239">
        <v>2</v>
      </c>
      <c r="V4239">
        <v>40</v>
      </c>
      <c r="W4239" t="b">
        <v>1</v>
      </c>
      <c r="X4239">
        <v>-1.4551528</v>
      </c>
      <c r="Y4239">
        <v>-48.4895849</v>
      </c>
      <c r="Z4239" s="5" t="s">
        <v>11896</v>
      </c>
      <c r="AA4239" t="s">
        <v>18220</v>
      </c>
      <c r="AB4239" t="s">
        <v>20719</v>
      </c>
    </row>
    <row r="4240" spans="1:28">
      <c r="A4240">
        <v>4239</v>
      </c>
      <c r="B4240" t="s">
        <v>94</v>
      </c>
      <c r="C4240" s="1">
        <v>5182.2</v>
      </c>
      <c r="D4240" s="2">
        <v>62187</v>
      </c>
      <c r="E4240" t="s">
        <v>137</v>
      </c>
      <c r="F4240" t="s">
        <v>148</v>
      </c>
      <c r="G4240" t="s">
        <v>194</v>
      </c>
      <c r="H4240" t="s">
        <v>540</v>
      </c>
      <c r="I4240" t="s">
        <v>1089</v>
      </c>
      <c r="J4240" t="s">
        <v>1836</v>
      </c>
      <c r="K4240" t="s">
        <v>6950</v>
      </c>
      <c r="L4240" t="s">
        <v>7678</v>
      </c>
      <c r="M4240" t="s">
        <v>9365</v>
      </c>
      <c r="N4240" t="s">
        <v>9367</v>
      </c>
      <c r="O4240" s="2">
        <v>7.9961</v>
      </c>
      <c r="P4240" t="s">
        <v>9677</v>
      </c>
      <c r="Q4240" t="s">
        <v>9687</v>
      </c>
      <c r="S4240" t="s">
        <v>9689</v>
      </c>
      <c r="T4240">
        <v>1</v>
      </c>
      <c r="U4240">
        <v>0.8</v>
      </c>
      <c r="V4240">
        <v>40</v>
      </c>
      <c r="W4240" t="b">
        <v>1</v>
      </c>
      <c r="X4240">
        <v>-1.7495726</v>
      </c>
      <c r="Y4240">
        <v>-47.0700272</v>
      </c>
      <c r="Z4240" s="5" t="s">
        <v>13714</v>
      </c>
      <c r="AA4240" t="s">
        <v>18221</v>
      </c>
      <c r="AB4240" t="s">
        <v>22537</v>
      </c>
    </row>
    <row r="4241" spans="1:28">
      <c r="A4241">
        <v>4240</v>
      </c>
      <c r="B4241" t="s">
        <v>3</v>
      </c>
      <c r="C4241" s="1">
        <v>5180.2</v>
      </c>
      <c r="D4241" s="2">
        <v>62162</v>
      </c>
      <c r="E4241" t="s">
        <v>134</v>
      </c>
      <c r="F4241" t="s">
        <v>138</v>
      </c>
      <c r="G4241" t="s">
        <v>157</v>
      </c>
      <c r="H4241" t="s">
        <v>503</v>
      </c>
      <c r="I4241" t="s">
        <v>858</v>
      </c>
      <c r="J4241" t="s">
        <v>1466</v>
      </c>
      <c r="K4241" t="s">
        <v>6951</v>
      </c>
      <c r="L4241" t="s">
        <v>8665</v>
      </c>
      <c r="M4241" t="s">
        <v>9363</v>
      </c>
      <c r="N4241" t="s">
        <v>9367</v>
      </c>
      <c r="O4241" s="2">
        <v>9.469200000000001</v>
      </c>
      <c r="P4241" t="s">
        <v>8665</v>
      </c>
      <c r="Q4241" t="s">
        <v>9687</v>
      </c>
      <c r="S4241" t="s">
        <v>9689</v>
      </c>
      <c r="T4241">
        <v>4</v>
      </c>
      <c r="U4241">
        <v>3.6</v>
      </c>
      <c r="V4241">
        <v>40</v>
      </c>
      <c r="W4241" t="b">
        <v>1</v>
      </c>
      <c r="X4241">
        <v>-6.0818629</v>
      </c>
      <c r="Y4241">
        <v>-49.8565062</v>
      </c>
      <c r="Z4241" s="5" t="s">
        <v>9898</v>
      </c>
      <c r="AA4241" t="s">
        <v>18222</v>
      </c>
      <c r="AB4241" t="s">
        <v>18721</v>
      </c>
    </row>
    <row r="4242" spans="1:28">
      <c r="A4242">
        <v>4241</v>
      </c>
      <c r="B4242" t="s">
        <v>7</v>
      </c>
      <c r="C4242" s="1">
        <v>5179.7</v>
      </c>
      <c r="D4242" s="2">
        <v>62156</v>
      </c>
      <c r="E4242" t="s">
        <v>136</v>
      </c>
      <c r="F4242" t="s">
        <v>138</v>
      </c>
      <c r="G4242" t="s">
        <v>157</v>
      </c>
      <c r="H4242" t="s">
        <v>503</v>
      </c>
      <c r="I4242" t="s">
        <v>874</v>
      </c>
      <c r="J4242" t="s">
        <v>1519</v>
      </c>
      <c r="K4242" t="s">
        <v>6952</v>
      </c>
      <c r="L4242" t="s">
        <v>7635</v>
      </c>
      <c r="M4242" t="s">
        <v>9366</v>
      </c>
      <c r="N4242" t="s">
        <v>9368</v>
      </c>
      <c r="O4242" s="2">
        <v>15.9203</v>
      </c>
      <c r="P4242" t="s">
        <v>8191</v>
      </c>
      <c r="Q4242" t="s">
        <v>9688</v>
      </c>
      <c r="R4242" s="2">
        <v>40</v>
      </c>
      <c r="S4242" t="s">
        <v>9690</v>
      </c>
      <c r="T4242">
        <v>5</v>
      </c>
      <c r="U4242">
        <v>9</v>
      </c>
      <c r="V4242">
        <v>40</v>
      </c>
      <c r="W4242" t="b">
        <v>1</v>
      </c>
      <c r="X4242">
        <v>-1.248769</v>
      </c>
      <c r="Y4242">
        <v>-47.856618</v>
      </c>
      <c r="Z4242" s="5" t="s">
        <v>13715</v>
      </c>
      <c r="AA4242" t="s">
        <v>18223</v>
      </c>
      <c r="AB4242" t="s">
        <v>22538</v>
      </c>
    </row>
    <row r="4243" spans="1:28">
      <c r="A4243">
        <v>4242</v>
      </c>
      <c r="B4243" t="s">
        <v>78</v>
      </c>
      <c r="C4243" s="1">
        <v>5179.5</v>
      </c>
      <c r="D4243" s="2">
        <v>62154</v>
      </c>
      <c r="E4243" t="s">
        <v>137</v>
      </c>
      <c r="F4243" t="s">
        <v>141</v>
      </c>
      <c r="G4243" t="s">
        <v>171</v>
      </c>
      <c r="H4243" t="s">
        <v>517</v>
      </c>
      <c r="I4243" t="s">
        <v>827</v>
      </c>
      <c r="J4243" t="s">
        <v>1705</v>
      </c>
      <c r="K4243" t="s">
        <v>6953</v>
      </c>
      <c r="L4243" t="s">
        <v>8291</v>
      </c>
      <c r="M4243" t="s">
        <v>9365</v>
      </c>
      <c r="N4243" t="s">
        <v>9367</v>
      </c>
      <c r="O4243" s="2">
        <v>42.4793</v>
      </c>
      <c r="P4243" t="s">
        <v>8691</v>
      </c>
      <c r="Q4243" t="s">
        <v>9688</v>
      </c>
      <c r="R4243" s="2">
        <v>35</v>
      </c>
      <c r="S4243" t="s">
        <v>9689</v>
      </c>
      <c r="T4243">
        <v>5</v>
      </c>
      <c r="U4243">
        <v>81.40000000000001</v>
      </c>
      <c r="V4243">
        <v>238</v>
      </c>
      <c r="W4243" t="b">
        <v>1</v>
      </c>
      <c r="X4243">
        <v>-8.870509</v>
      </c>
      <c r="Y4243">
        <v>-49.7170929</v>
      </c>
      <c r="Z4243" s="5" t="s">
        <v>13716</v>
      </c>
      <c r="AA4243" t="s">
        <v>18224</v>
      </c>
      <c r="AB4243" t="s">
        <v>22539</v>
      </c>
    </row>
    <row r="4244" spans="1:28">
      <c r="A4244">
        <v>4243</v>
      </c>
      <c r="B4244" t="s">
        <v>24</v>
      </c>
      <c r="C4244" s="1">
        <v>5179.2</v>
      </c>
      <c r="D4244" s="2">
        <v>62151</v>
      </c>
      <c r="E4244" t="s">
        <v>137</v>
      </c>
      <c r="F4244" t="s">
        <v>143</v>
      </c>
      <c r="G4244" t="s">
        <v>231</v>
      </c>
      <c r="H4244" t="s">
        <v>577</v>
      </c>
      <c r="I4244" t="s">
        <v>900</v>
      </c>
      <c r="J4244" t="s">
        <v>1551</v>
      </c>
      <c r="K4244" t="s">
        <v>6954</v>
      </c>
      <c r="L4244" t="s">
        <v>8880</v>
      </c>
      <c r="M4244" t="s">
        <v>9365</v>
      </c>
      <c r="N4244" t="s">
        <v>9367</v>
      </c>
      <c r="O4244" s="2">
        <v>10.7559</v>
      </c>
      <c r="P4244" t="s">
        <v>7640</v>
      </c>
      <c r="Q4244" t="s">
        <v>9688</v>
      </c>
      <c r="R4244" s="2">
        <v>46.2</v>
      </c>
      <c r="S4244" t="s">
        <v>9689</v>
      </c>
      <c r="T4244">
        <v>3</v>
      </c>
      <c r="U4244">
        <v>0.3</v>
      </c>
      <c r="V4244">
        <v>1950.1</v>
      </c>
      <c r="W4244" t="b">
        <v>1</v>
      </c>
      <c r="X4244">
        <v>-3.2115706</v>
      </c>
      <c r="Y4244">
        <v>-52.2155608</v>
      </c>
      <c r="Z4244" s="5" t="s">
        <v>13717</v>
      </c>
      <c r="AA4244" t="s">
        <v>18225</v>
      </c>
      <c r="AB4244" t="s">
        <v>22540</v>
      </c>
    </row>
    <row r="4245" spans="1:28">
      <c r="A4245">
        <v>4244</v>
      </c>
      <c r="B4245" t="s">
        <v>24</v>
      </c>
      <c r="C4245" s="1">
        <v>5178.3</v>
      </c>
      <c r="D4245" s="2">
        <v>62140</v>
      </c>
      <c r="E4245" t="s">
        <v>137</v>
      </c>
      <c r="F4245" t="s">
        <v>146</v>
      </c>
      <c r="G4245" t="s">
        <v>174</v>
      </c>
      <c r="H4245" t="s">
        <v>520</v>
      </c>
      <c r="I4245" t="s">
        <v>914</v>
      </c>
      <c r="J4245" t="s">
        <v>1567</v>
      </c>
      <c r="K4245" t="s">
        <v>6955</v>
      </c>
      <c r="L4245" t="s">
        <v>7869</v>
      </c>
      <c r="M4245" t="s">
        <v>9365</v>
      </c>
      <c r="N4245" t="s">
        <v>9367</v>
      </c>
      <c r="O4245" s="2">
        <v>9.085800000000001</v>
      </c>
      <c r="P4245" t="s">
        <v>9355</v>
      </c>
      <c r="Q4245" t="s">
        <v>9687</v>
      </c>
      <c r="S4245" t="s">
        <v>9689</v>
      </c>
      <c r="T4245">
        <v>5</v>
      </c>
      <c r="U4245">
        <v>0.6</v>
      </c>
      <c r="V4245">
        <v>1950.1</v>
      </c>
      <c r="W4245" t="b">
        <v>1</v>
      </c>
      <c r="X4245">
        <v>-3.2147375</v>
      </c>
      <c r="Y4245">
        <v>-52.2159618</v>
      </c>
      <c r="Z4245" s="5" t="s">
        <v>13718</v>
      </c>
      <c r="AA4245" t="s">
        <v>18226</v>
      </c>
      <c r="AB4245" t="s">
        <v>22541</v>
      </c>
    </row>
    <row r="4246" spans="1:28">
      <c r="A4246">
        <v>4245</v>
      </c>
      <c r="B4246" t="s">
        <v>59</v>
      </c>
      <c r="C4246" s="1">
        <v>5177.8</v>
      </c>
      <c r="D4246" s="2">
        <v>62134</v>
      </c>
      <c r="E4246" t="s">
        <v>134</v>
      </c>
      <c r="F4246" t="s">
        <v>138</v>
      </c>
      <c r="G4246" t="s">
        <v>157</v>
      </c>
      <c r="H4246" t="s">
        <v>503</v>
      </c>
      <c r="I4246" t="s">
        <v>827</v>
      </c>
      <c r="J4246" t="s">
        <v>1626</v>
      </c>
      <c r="K4246" t="s">
        <v>6956</v>
      </c>
      <c r="L4246" t="s">
        <v>9292</v>
      </c>
      <c r="M4246" t="s">
        <v>9363</v>
      </c>
      <c r="N4246" t="s">
        <v>9367</v>
      </c>
      <c r="O4246" s="2">
        <v>10.6154</v>
      </c>
      <c r="P4246" t="s">
        <v>8474</v>
      </c>
      <c r="Q4246" t="s">
        <v>9687</v>
      </c>
      <c r="S4246" t="s">
        <v>9689</v>
      </c>
      <c r="T4246">
        <v>5</v>
      </c>
      <c r="U4246">
        <v>0.1</v>
      </c>
      <c r="V4246">
        <v>40</v>
      </c>
      <c r="W4246" t="b">
        <v>1</v>
      </c>
      <c r="X4246">
        <v>-3.8353907</v>
      </c>
      <c r="Y4246">
        <v>-50.63838</v>
      </c>
      <c r="Z4246" s="5" t="s">
        <v>13719</v>
      </c>
      <c r="AA4246" t="s">
        <v>18227</v>
      </c>
      <c r="AB4246" t="s">
        <v>22542</v>
      </c>
    </row>
    <row r="4247" spans="1:28">
      <c r="A4247">
        <v>4246</v>
      </c>
      <c r="B4247" t="s">
        <v>2</v>
      </c>
      <c r="C4247" s="1">
        <v>5176.5</v>
      </c>
      <c r="D4247" s="2">
        <v>62118</v>
      </c>
      <c r="E4247" t="s">
        <v>137</v>
      </c>
      <c r="F4247" t="s">
        <v>141</v>
      </c>
      <c r="G4247" t="s">
        <v>168</v>
      </c>
      <c r="H4247" t="s">
        <v>514</v>
      </c>
      <c r="I4247" t="s">
        <v>829</v>
      </c>
      <c r="J4247" t="s">
        <v>1465</v>
      </c>
      <c r="K4247" t="s">
        <v>6957</v>
      </c>
      <c r="L4247" t="s">
        <v>9267</v>
      </c>
      <c r="M4247" t="s">
        <v>9365</v>
      </c>
      <c r="N4247" t="s">
        <v>9367</v>
      </c>
      <c r="O4247" s="2">
        <v>8.9085</v>
      </c>
      <c r="P4247" t="s">
        <v>8651</v>
      </c>
      <c r="Q4247" t="s">
        <v>9688</v>
      </c>
      <c r="R4247" s="2">
        <v>51.5</v>
      </c>
      <c r="S4247" t="s">
        <v>9689</v>
      </c>
      <c r="T4247">
        <v>2</v>
      </c>
      <c r="U4247">
        <v>0.3</v>
      </c>
      <c r="V4247">
        <v>40</v>
      </c>
      <c r="W4247" t="b">
        <v>1</v>
      </c>
      <c r="X4247">
        <v>-7.1067415</v>
      </c>
      <c r="Y4247">
        <v>-49.9400711</v>
      </c>
      <c r="Z4247" s="5" t="s">
        <v>13720</v>
      </c>
      <c r="AA4247" t="s">
        <v>18228</v>
      </c>
      <c r="AB4247" t="s">
        <v>22543</v>
      </c>
    </row>
    <row r="4248" spans="1:28">
      <c r="A4248">
        <v>4247</v>
      </c>
      <c r="B4248" t="s">
        <v>7</v>
      </c>
      <c r="C4248" s="1">
        <v>5176.5</v>
      </c>
      <c r="D4248" s="2">
        <v>62118</v>
      </c>
      <c r="E4248" t="s">
        <v>137</v>
      </c>
      <c r="F4248" t="s">
        <v>151</v>
      </c>
      <c r="G4248" t="s">
        <v>197</v>
      </c>
      <c r="H4248" t="s">
        <v>543</v>
      </c>
      <c r="I4248" t="s">
        <v>827</v>
      </c>
      <c r="J4248" t="s">
        <v>1652</v>
      </c>
      <c r="K4248" t="s">
        <v>6958</v>
      </c>
      <c r="L4248" t="s">
        <v>8645</v>
      </c>
      <c r="M4248" t="s">
        <v>9365</v>
      </c>
      <c r="N4248" t="s">
        <v>9367</v>
      </c>
      <c r="O4248" s="2">
        <v>8.342599999999999</v>
      </c>
      <c r="P4248" t="s">
        <v>9413</v>
      </c>
      <c r="Q4248" t="s">
        <v>9687</v>
      </c>
      <c r="S4248" t="s">
        <v>9689</v>
      </c>
      <c r="T4248">
        <v>7</v>
      </c>
      <c r="U4248">
        <v>0.4</v>
      </c>
      <c r="V4248">
        <v>40</v>
      </c>
      <c r="W4248" t="b">
        <v>1</v>
      </c>
      <c r="X4248">
        <v>-1.2954022</v>
      </c>
      <c r="Y4248">
        <v>-47.9212464</v>
      </c>
      <c r="Z4248" s="5" t="s">
        <v>13721</v>
      </c>
      <c r="AA4248" t="s">
        <v>18229</v>
      </c>
      <c r="AB4248" t="s">
        <v>22544</v>
      </c>
    </row>
    <row r="4249" spans="1:28">
      <c r="A4249">
        <v>4248</v>
      </c>
      <c r="B4249" t="s">
        <v>4</v>
      </c>
      <c r="C4249" s="1">
        <v>5175</v>
      </c>
      <c r="D4249" s="2">
        <v>62101</v>
      </c>
      <c r="E4249" t="s">
        <v>134</v>
      </c>
      <c r="F4249" t="s">
        <v>138</v>
      </c>
      <c r="G4249" t="s">
        <v>157</v>
      </c>
      <c r="H4249" t="s">
        <v>503</v>
      </c>
      <c r="I4249" t="s">
        <v>1036</v>
      </c>
      <c r="J4249" t="s">
        <v>2586</v>
      </c>
      <c r="K4249" t="s">
        <v>6959</v>
      </c>
      <c r="L4249" t="s">
        <v>8258</v>
      </c>
      <c r="M4249" t="s">
        <v>9363</v>
      </c>
      <c r="N4249" t="s">
        <v>9367</v>
      </c>
      <c r="O4249" s="2">
        <v>10.0287</v>
      </c>
      <c r="P4249" t="s">
        <v>7264</v>
      </c>
      <c r="Q4249" t="s">
        <v>9687</v>
      </c>
      <c r="S4249" t="s">
        <v>9689</v>
      </c>
      <c r="T4249">
        <v>6</v>
      </c>
      <c r="U4249">
        <v>1.9</v>
      </c>
      <c r="V4249">
        <v>40</v>
      </c>
      <c r="W4249" t="b">
        <v>1</v>
      </c>
      <c r="X4249">
        <v>-2.4304364</v>
      </c>
      <c r="Y4249">
        <v>-54.7013731</v>
      </c>
      <c r="Z4249" s="5" t="s">
        <v>13722</v>
      </c>
      <c r="AA4249" t="s">
        <v>18230</v>
      </c>
      <c r="AB4249" t="s">
        <v>22545</v>
      </c>
    </row>
    <row r="4250" spans="1:28">
      <c r="A4250">
        <v>4249</v>
      </c>
      <c r="B4250" t="s">
        <v>6</v>
      </c>
      <c r="C4250" s="1">
        <v>5174.8</v>
      </c>
      <c r="D4250" s="2">
        <v>62098</v>
      </c>
      <c r="E4250" t="s">
        <v>137</v>
      </c>
      <c r="F4250" t="s">
        <v>141</v>
      </c>
      <c r="G4250" t="s">
        <v>168</v>
      </c>
      <c r="H4250" t="s">
        <v>514</v>
      </c>
      <c r="I4250" t="s">
        <v>835</v>
      </c>
      <c r="J4250" t="s">
        <v>2667</v>
      </c>
      <c r="K4250" t="s">
        <v>6960</v>
      </c>
      <c r="L4250" t="s">
        <v>7377</v>
      </c>
      <c r="M4250" t="s">
        <v>9365</v>
      </c>
      <c r="N4250" t="s">
        <v>9367</v>
      </c>
      <c r="O4250" s="2">
        <v>9.5707</v>
      </c>
      <c r="P4250" t="s">
        <v>9453</v>
      </c>
      <c r="Q4250" t="s">
        <v>9687</v>
      </c>
      <c r="S4250" t="s">
        <v>9689</v>
      </c>
      <c r="T4250">
        <v>2</v>
      </c>
      <c r="U4250">
        <v>0.8</v>
      </c>
      <c r="V4250">
        <v>40</v>
      </c>
      <c r="W4250" t="b">
        <v>1</v>
      </c>
      <c r="X4250">
        <v>-1.438285</v>
      </c>
      <c r="Y4250">
        <v>-48.4832735</v>
      </c>
      <c r="Z4250" s="5" t="s">
        <v>13723</v>
      </c>
      <c r="AA4250" t="s">
        <v>18231</v>
      </c>
      <c r="AB4250" t="s">
        <v>22546</v>
      </c>
    </row>
    <row r="4251" spans="1:28">
      <c r="A4251">
        <v>4250</v>
      </c>
      <c r="B4251" t="s">
        <v>6</v>
      </c>
      <c r="C4251" s="1">
        <v>5173.8</v>
      </c>
      <c r="D4251" s="2">
        <v>62086</v>
      </c>
      <c r="E4251" t="s">
        <v>134</v>
      </c>
      <c r="F4251" t="s">
        <v>138</v>
      </c>
      <c r="G4251" t="s">
        <v>157</v>
      </c>
      <c r="H4251" t="s">
        <v>503</v>
      </c>
      <c r="I4251" t="s">
        <v>856</v>
      </c>
      <c r="J4251" t="s">
        <v>1607</v>
      </c>
      <c r="K4251" t="s">
        <v>6961</v>
      </c>
      <c r="L4251" t="s">
        <v>7830</v>
      </c>
      <c r="M4251" t="s">
        <v>9363</v>
      </c>
      <c r="N4251" t="s">
        <v>9367</v>
      </c>
      <c r="O4251" s="2">
        <v>9.6921</v>
      </c>
      <c r="P4251" t="s">
        <v>7444</v>
      </c>
      <c r="Q4251" t="s">
        <v>9687</v>
      </c>
      <c r="S4251" t="s">
        <v>9689</v>
      </c>
      <c r="T4251">
        <v>5</v>
      </c>
      <c r="U4251">
        <v>10.2</v>
      </c>
      <c r="V4251">
        <v>40</v>
      </c>
      <c r="W4251" t="b">
        <v>1</v>
      </c>
      <c r="X4251">
        <v>-1.3530256</v>
      </c>
      <c r="Y4251">
        <v>-48.4530566</v>
      </c>
      <c r="Z4251" s="5" t="s">
        <v>13724</v>
      </c>
      <c r="AA4251" t="s">
        <v>18232</v>
      </c>
      <c r="AB4251" t="s">
        <v>22547</v>
      </c>
    </row>
    <row r="4252" spans="1:28">
      <c r="A4252">
        <v>4251</v>
      </c>
      <c r="B4252" t="s">
        <v>8</v>
      </c>
      <c r="C4252" s="1">
        <v>5173.5</v>
      </c>
      <c r="D4252" s="2">
        <v>62082</v>
      </c>
      <c r="E4252" t="s">
        <v>135</v>
      </c>
      <c r="F4252" t="s">
        <v>147</v>
      </c>
      <c r="G4252" t="s">
        <v>495</v>
      </c>
      <c r="H4252" t="s">
        <v>820</v>
      </c>
      <c r="I4252" t="s">
        <v>884</v>
      </c>
      <c r="J4252" t="s">
        <v>2668</v>
      </c>
      <c r="K4252" t="s">
        <v>6962</v>
      </c>
      <c r="L4252" t="s">
        <v>7919</v>
      </c>
      <c r="M4252" t="s">
        <v>9365</v>
      </c>
      <c r="N4252" t="s">
        <v>9367</v>
      </c>
      <c r="O4252" s="2">
        <v>4.3878</v>
      </c>
      <c r="P4252" t="s">
        <v>8028</v>
      </c>
      <c r="Q4252" t="s">
        <v>9688</v>
      </c>
      <c r="R4252" s="2">
        <v>12</v>
      </c>
      <c r="S4252" t="s">
        <v>9689</v>
      </c>
      <c r="T4252">
        <v>8</v>
      </c>
      <c r="U4252">
        <v>1.5</v>
      </c>
      <c r="V4252">
        <v>71.40000000000001</v>
      </c>
      <c r="W4252" t="b">
        <v>1</v>
      </c>
      <c r="X4252">
        <v>-4.2595203</v>
      </c>
      <c r="Y4252">
        <v>-55.9871658</v>
      </c>
      <c r="Z4252" s="5" t="s">
        <v>13725</v>
      </c>
      <c r="AA4252" t="s">
        <v>18233</v>
      </c>
      <c r="AB4252" t="s">
        <v>22548</v>
      </c>
    </row>
    <row r="4253" spans="1:28">
      <c r="A4253">
        <v>4252</v>
      </c>
      <c r="B4253" t="s">
        <v>6</v>
      </c>
      <c r="C4253" s="1">
        <v>5173.1</v>
      </c>
      <c r="D4253" s="2">
        <v>62077</v>
      </c>
      <c r="E4253" t="s">
        <v>137</v>
      </c>
      <c r="F4253" t="s">
        <v>141</v>
      </c>
      <c r="G4253" t="s">
        <v>193</v>
      </c>
      <c r="H4253" t="s">
        <v>539</v>
      </c>
      <c r="I4253" t="s">
        <v>833</v>
      </c>
      <c r="J4253" t="s">
        <v>2669</v>
      </c>
      <c r="K4253" t="s">
        <v>6963</v>
      </c>
      <c r="L4253" t="s">
        <v>8813</v>
      </c>
      <c r="M4253" t="s">
        <v>9365</v>
      </c>
      <c r="N4253" t="s">
        <v>9367</v>
      </c>
      <c r="O4253" s="2">
        <v>9.4099</v>
      </c>
      <c r="P4253" t="s">
        <v>8579</v>
      </c>
      <c r="Q4253" t="s">
        <v>9688</v>
      </c>
      <c r="R4253" s="2">
        <v>9.4099</v>
      </c>
      <c r="S4253" t="s">
        <v>9689</v>
      </c>
      <c r="T4253">
        <v>2</v>
      </c>
      <c r="U4253">
        <v>1.5</v>
      </c>
      <c r="V4253">
        <v>40</v>
      </c>
      <c r="W4253" t="b">
        <v>1</v>
      </c>
      <c r="X4253">
        <v>-1.4285514</v>
      </c>
      <c r="Y4253">
        <v>-48.479478</v>
      </c>
      <c r="Z4253" s="5" t="s">
        <v>13726</v>
      </c>
      <c r="AA4253" t="s">
        <v>18234</v>
      </c>
      <c r="AB4253" t="s">
        <v>22549</v>
      </c>
    </row>
    <row r="4254" spans="1:28">
      <c r="A4254">
        <v>4253</v>
      </c>
      <c r="B4254" t="s">
        <v>6</v>
      </c>
      <c r="C4254" s="1">
        <v>5171.6</v>
      </c>
      <c r="D4254" s="2">
        <v>62060</v>
      </c>
      <c r="E4254" t="s">
        <v>135</v>
      </c>
      <c r="F4254" t="s">
        <v>139</v>
      </c>
      <c r="G4254" t="s">
        <v>159</v>
      </c>
      <c r="H4254" t="s">
        <v>505</v>
      </c>
      <c r="I4254" t="s">
        <v>1109</v>
      </c>
      <c r="J4254" t="s">
        <v>2670</v>
      </c>
      <c r="K4254" t="s">
        <v>6964</v>
      </c>
      <c r="L4254" t="s">
        <v>7346</v>
      </c>
      <c r="M4254" t="s">
        <v>9365</v>
      </c>
      <c r="N4254" t="s">
        <v>9367</v>
      </c>
      <c r="O4254" s="2">
        <v>3.8811</v>
      </c>
      <c r="P4254" t="s">
        <v>9515</v>
      </c>
      <c r="Q4254" t="s">
        <v>9687</v>
      </c>
      <c r="S4254" t="s">
        <v>9689</v>
      </c>
      <c r="T4254">
        <v>13</v>
      </c>
      <c r="U4254">
        <v>3.8</v>
      </c>
      <c r="V4254">
        <v>40</v>
      </c>
      <c r="W4254" t="b">
        <v>1</v>
      </c>
      <c r="X4254">
        <v>-1.4247271</v>
      </c>
      <c r="Y4254">
        <v>-48.4473346</v>
      </c>
      <c r="Z4254" s="5" t="s">
        <v>13727</v>
      </c>
      <c r="AA4254" t="s">
        <v>18235</v>
      </c>
      <c r="AB4254" t="s">
        <v>22550</v>
      </c>
    </row>
    <row r="4255" spans="1:28">
      <c r="A4255">
        <v>4254</v>
      </c>
      <c r="B4255" t="s">
        <v>6</v>
      </c>
      <c r="C4255" s="1">
        <v>5171.4</v>
      </c>
      <c r="D4255" s="2">
        <v>62057</v>
      </c>
      <c r="E4255" t="s">
        <v>137</v>
      </c>
      <c r="F4255" t="s">
        <v>146</v>
      </c>
      <c r="G4255" t="s">
        <v>174</v>
      </c>
      <c r="H4255" t="s">
        <v>520</v>
      </c>
      <c r="I4255" t="s">
        <v>854</v>
      </c>
      <c r="J4255" t="s">
        <v>2671</v>
      </c>
      <c r="K4255" t="s">
        <v>6965</v>
      </c>
      <c r="L4255" t="s">
        <v>9293</v>
      </c>
      <c r="M4255" t="s">
        <v>9365</v>
      </c>
      <c r="N4255" t="s">
        <v>9367</v>
      </c>
      <c r="O4255" s="2">
        <v>8.5214</v>
      </c>
      <c r="P4255" t="s">
        <v>7250</v>
      </c>
      <c r="Q4255" t="s">
        <v>9687</v>
      </c>
      <c r="S4255" t="s">
        <v>9689</v>
      </c>
      <c r="T4255">
        <v>10</v>
      </c>
      <c r="U4255">
        <v>10.4</v>
      </c>
      <c r="V4255">
        <v>40</v>
      </c>
      <c r="W4255" t="b">
        <v>1</v>
      </c>
      <c r="X4255">
        <v>-1.3486476</v>
      </c>
      <c r="Y4255">
        <v>-48.4669951</v>
      </c>
      <c r="Z4255" s="5" t="s">
        <v>13728</v>
      </c>
      <c r="AA4255" t="s">
        <v>18236</v>
      </c>
      <c r="AB4255" t="s">
        <v>22551</v>
      </c>
    </row>
    <row r="4256" spans="1:28">
      <c r="A4256">
        <v>4255</v>
      </c>
      <c r="B4256" t="s">
        <v>17</v>
      </c>
      <c r="C4256" s="1">
        <v>5171.2</v>
      </c>
      <c r="D4256" s="2">
        <v>62054</v>
      </c>
      <c r="E4256" t="s">
        <v>137</v>
      </c>
      <c r="F4256" t="s">
        <v>146</v>
      </c>
      <c r="G4256" t="s">
        <v>174</v>
      </c>
      <c r="H4256" t="s">
        <v>520</v>
      </c>
      <c r="I4256" t="s">
        <v>877</v>
      </c>
      <c r="J4256" t="s">
        <v>1505</v>
      </c>
      <c r="K4256" t="s">
        <v>6966</v>
      </c>
      <c r="L4256" t="s">
        <v>7453</v>
      </c>
      <c r="M4256" t="s">
        <v>9365</v>
      </c>
      <c r="N4256" t="s">
        <v>9367</v>
      </c>
      <c r="O4256" s="2">
        <v>8.3744</v>
      </c>
      <c r="P4256" t="s">
        <v>8085</v>
      </c>
      <c r="Q4256" t="s">
        <v>9687</v>
      </c>
      <c r="S4256" t="s">
        <v>9689</v>
      </c>
      <c r="T4256">
        <v>15</v>
      </c>
      <c r="U4256">
        <v>0.1</v>
      </c>
      <c r="V4256">
        <v>40</v>
      </c>
      <c r="W4256" t="b">
        <v>1</v>
      </c>
      <c r="X4256">
        <v>-3.44361</v>
      </c>
      <c r="Y4256">
        <v>-52.8914048</v>
      </c>
      <c r="Z4256" s="5" t="s">
        <v>13729</v>
      </c>
      <c r="AA4256" t="s">
        <v>18237</v>
      </c>
      <c r="AB4256" t="s">
        <v>22552</v>
      </c>
    </row>
    <row r="4257" spans="1:28">
      <c r="A4257">
        <v>4256</v>
      </c>
      <c r="B4257" t="s">
        <v>1</v>
      </c>
      <c r="C4257" s="1">
        <v>5171</v>
      </c>
      <c r="D4257" s="2">
        <v>62052</v>
      </c>
      <c r="E4257" t="s">
        <v>137</v>
      </c>
      <c r="F4257" t="s">
        <v>143</v>
      </c>
      <c r="G4257" t="s">
        <v>165</v>
      </c>
      <c r="H4257" t="s">
        <v>511</v>
      </c>
      <c r="I4257" t="s">
        <v>828</v>
      </c>
      <c r="J4257" t="s">
        <v>2338</v>
      </c>
      <c r="K4257" t="s">
        <v>6967</v>
      </c>
      <c r="L4257" t="s">
        <v>7610</v>
      </c>
      <c r="M4257" t="s">
        <v>9365</v>
      </c>
      <c r="N4257" t="s">
        <v>9367</v>
      </c>
      <c r="O4257" s="2">
        <v>12.5645</v>
      </c>
      <c r="P4257" t="s">
        <v>7804</v>
      </c>
      <c r="Q4257" t="s">
        <v>9687</v>
      </c>
      <c r="S4257" t="s">
        <v>9689</v>
      </c>
      <c r="T4257">
        <v>4</v>
      </c>
      <c r="U4257">
        <v>4.2</v>
      </c>
      <c r="V4257">
        <v>40</v>
      </c>
      <c r="W4257" t="b">
        <v>1</v>
      </c>
      <c r="X4257">
        <v>-1.3300714</v>
      </c>
      <c r="Y4257">
        <v>-48.4146556</v>
      </c>
      <c r="Z4257" s="5" t="s">
        <v>13730</v>
      </c>
      <c r="AA4257" t="s">
        <v>18238</v>
      </c>
      <c r="AB4257" t="s">
        <v>22553</v>
      </c>
    </row>
    <row r="4258" spans="1:28">
      <c r="A4258">
        <v>4257</v>
      </c>
      <c r="B4258" t="s">
        <v>2</v>
      </c>
      <c r="C4258" s="1">
        <v>5169.7</v>
      </c>
      <c r="D4258" s="2">
        <v>62036</v>
      </c>
      <c r="E4258" t="s">
        <v>137</v>
      </c>
      <c r="F4258" t="s">
        <v>148</v>
      </c>
      <c r="G4258" t="s">
        <v>194</v>
      </c>
      <c r="H4258" t="s">
        <v>540</v>
      </c>
      <c r="I4258" t="s">
        <v>829</v>
      </c>
      <c r="J4258" t="s">
        <v>1465</v>
      </c>
      <c r="K4258" t="s">
        <v>6968</v>
      </c>
      <c r="L4258" t="s">
        <v>7317</v>
      </c>
      <c r="M4258" t="s">
        <v>9365</v>
      </c>
      <c r="N4258" t="s">
        <v>9367</v>
      </c>
      <c r="O4258" s="2">
        <v>7.7947</v>
      </c>
      <c r="P4258" t="s">
        <v>9370</v>
      </c>
      <c r="Q4258" t="s">
        <v>9687</v>
      </c>
      <c r="S4258" t="s">
        <v>9689</v>
      </c>
      <c r="T4258">
        <v>12</v>
      </c>
      <c r="U4258">
        <v>0.5</v>
      </c>
      <c r="V4258">
        <v>40</v>
      </c>
      <c r="W4258" t="b">
        <v>1</v>
      </c>
      <c r="X4258">
        <v>-7.1037467</v>
      </c>
      <c r="Y4258">
        <v>-49.9457978</v>
      </c>
      <c r="Z4258" s="5" t="s">
        <v>13731</v>
      </c>
      <c r="AA4258" t="s">
        <v>18239</v>
      </c>
      <c r="AB4258" t="s">
        <v>22554</v>
      </c>
    </row>
    <row r="4259" spans="1:28">
      <c r="A4259">
        <v>4258</v>
      </c>
      <c r="B4259" t="s">
        <v>6</v>
      </c>
      <c r="C4259" s="1">
        <v>5169.5</v>
      </c>
      <c r="D4259" s="2">
        <v>62034</v>
      </c>
      <c r="E4259" t="s">
        <v>137</v>
      </c>
      <c r="F4259" t="s">
        <v>146</v>
      </c>
      <c r="G4259" t="s">
        <v>174</v>
      </c>
      <c r="H4259" t="s">
        <v>520</v>
      </c>
      <c r="I4259" t="s">
        <v>906</v>
      </c>
      <c r="J4259" t="s">
        <v>2625</v>
      </c>
      <c r="K4259" t="s">
        <v>6969</v>
      </c>
      <c r="L4259" t="s">
        <v>8662</v>
      </c>
      <c r="M4259" t="s">
        <v>9365</v>
      </c>
      <c r="N4259" t="s">
        <v>9367</v>
      </c>
      <c r="O4259" s="2">
        <v>11.0687</v>
      </c>
      <c r="P4259" t="s">
        <v>9292</v>
      </c>
      <c r="Q4259" t="s">
        <v>9687</v>
      </c>
      <c r="S4259" t="s">
        <v>9689</v>
      </c>
      <c r="T4259">
        <v>7</v>
      </c>
      <c r="U4259">
        <v>3</v>
      </c>
      <c r="V4259">
        <v>40</v>
      </c>
      <c r="W4259" t="b">
        <v>1</v>
      </c>
      <c r="X4259">
        <v>-1.4561313</v>
      </c>
      <c r="Y4259">
        <v>-48.4998875</v>
      </c>
      <c r="Z4259" s="5" t="s">
        <v>13732</v>
      </c>
      <c r="AA4259" t="s">
        <v>18240</v>
      </c>
      <c r="AB4259" t="s">
        <v>22555</v>
      </c>
    </row>
    <row r="4260" spans="1:28">
      <c r="A4260">
        <v>4259</v>
      </c>
      <c r="B4260" t="s">
        <v>6</v>
      </c>
      <c r="C4260" s="1">
        <v>5168.5</v>
      </c>
      <c r="D4260" s="2">
        <v>62022</v>
      </c>
      <c r="E4260" t="s">
        <v>137</v>
      </c>
      <c r="F4260" t="s">
        <v>146</v>
      </c>
      <c r="G4260" t="s">
        <v>174</v>
      </c>
      <c r="H4260" t="s">
        <v>520</v>
      </c>
      <c r="I4260" t="s">
        <v>854</v>
      </c>
      <c r="J4260" t="s">
        <v>1585</v>
      </c>
      <c r="K4260" t="s">
        <v>6970</v>
      </c>
      <c r="L4260" t="s">
        <v>9294</v>
      </c>
      <c r="M4260" t="s">
        <v>9365</v>
      </c>
      <c r="N4260" t="s">
        <v>9367</v>
      </c>
      <c r="O4260" s="2">
        <v>10.1902</v>
      </c>
      <c r="P4260" t="s">
        <v>7876</v>
      </c>
      <c r="Q4260" t="s">
        <v>9687</v>
      </c>
      <c r="S4260" t="s">
        <v>9689</v>
      </c>
      <c r="T4260">
        <v>3</v>
      </c>
      <c r="U4260">
        <v>9.800000000000001</v>
      </c>
      <c r="V4260">
        <v>40</v>
      </c>
      <c r="W4260" t="b">
        <v>1</v>
      </c>
      <c r="X4260">
        <v>-1.3550694</v>
      </c>
      <c r="Y4260">
        <v>-48.461913</v>
      </c>
      <c r="Z4260" s="5" t="s">
        <v>13733</v>
      </c>
      <c r="AA4260" t="s">
        <v>18241</v>
      </c>
      <c r="AB4260" t="s">
        <v>22556</v>
      </c>
    </row>
    <row r="4261" spans="1:28">
      <c r="A4261">
        <v>4260</v>
      </c>
      <c r="B4261" t="s">
        <v>22</v>
      </c>
      <c r="C4261" s="1">
        <v>5167.4</v>
      </c>
      <c r="D4261" s="2">
        <v>62008</v>
      </c>
      <c r="E4261" t="s">
        <v>137</v>
      </c>
      <c r="F4261" t="s">
        <v>148</v>
      </c>
      <c r="G4261" t="s">
        <v>182</v>
      </c>
      <c r="H4261" t="s">
        <v>528</v>
      </c>
      <c r="I4261" t="s">
        <v>1435</v>
      </c>
      <c r="J4261" t="s">
        <v>1618</v>
      </c>
      <c r="K4261" t="s">
        <v>6971</v>
      </c>
      <c r="L4261" t="s">
        <v>9295</v>
      </c>
      <c r="M4261" t="s">
        <v>9365</v>
      </c>
      <c r="N4261" t="s">
        <v>9367</v>
      </c>
      <c r="O4261" s="2">
        <v>7.7557</v>
      </c>
      <c r="P4261" t="s">
        <v>8008</v>
      </c>
      <c r="Q4261" t="s">
        <v>9687</v>
      </c>
      <c r="S4261" t="s">
        <v>9689</v>
      </c>
      <c r="T4261">
        <v>10</v>
      </c>
      <c r="U4261">
        <v>3.2</v>
      </c>
      <c r="V4261">
        <v>40</v>
      </c>
      <c r="W4261" t="b">
        <v>1</v>
      </c>
      <c r="X4261">
        <v>-1.3809118</v>
      </c>
      <c r="Y4261">
        <v>-48.3164848</v>
      </c>
      <c r="Z4261" s="5" t="s">
        <v>13734</v>
      </c>
      <c r="AA4261" t="s">
        <v>18242</v>
      </c>
      <c r="AB4261" t="s">
        <v>22557</v>
      </c>
    </row>
    <row r="4262" spans="1:28">
      <c r="A4262">
        <v>4261</v>
      </c>
      <c r="B4262" t="s">
        <v>130</v>
      </c>
      <c r="C4262" s="1">
        <v>5166.8</v>
      </c>
      <c r="D4262" s="2">
        <v>62001</v>
      </c>
      <c r="E4262" t="s">
        <v>137</v>
      </c>
      <c r="F4262" t="s">
        <v>143</v>
      </c>
      <c r="G4262" t="s">
        <v>186</v>
      </c>
      <c r="H4262" t="s">
        <v>532</v>
      </c>
      <c r="I4262" t="s">
        <v>827</v>
      </c>
      <c r="J4262" t="s">
        <v>2468</v>
      </c>
      <c r="K4262" t="s">
        <v>6972</v>
      </c>
      <c r="L4262" t="s">
        <v>7902</v>
      </c>
      <c r="M4262" t="s">
        <v>9365</v>
      </c>
      <c r="N4262" t="s">
        <v>9367</v>
      </c>
      <c r="O4262" s="2">
        <v>9.675800000000001</v>
      </c>
      <c r="P4262" t="s">
        <v>8215</v>
      </c>
      <c r="Q4262" t="s">
        <v>9688</v>
      </c>
      <c r="R4262" s="2">
        <v>9.675800000000001</v>
      </c>
      <c r="S4262" t="s">
        <v>9689</v>
      </c>
      <c r="T4262">
        <v>15</v>
      </c>
      <c r="U4262">
        <v>0.1</v>
      </c>
      <c r="V4262">
        <v>40</v>
      </c>
      <c r="W4262" t="b">
        <v>1</v>
      </c>
      <c r="X4262">
        <v>-1.7138622</v>
      </c>
      <c r="Y4262">
        <v>-49.5314036</v>
      </c>
      <c r="Z4262" s="5" t="s">
        <v>13735</v>
      </c>
      <c r="AA4262" t="s">
        <v>18243</v>
      </c>
      <c r="AB4262" t="s">
        <v>22558</v>
      </c>
    </row>
    <row r="4263" spans="1:28">
      <c r="A4263">
        <v>4262</v>
      </c>
      <c r="B4263" t="s">
        <v>6</v>
      </c>
      <c r="C4263" s="1">
        <v>5166.7</v>
      </c>
      <c r="D4263" s="2">
        <v>62000</v>
      </c>
      <c r="E4263" t="s">
        <v>137</v>
      </c>
      <c r="F4263" t="s">
        <v>148</v>
      </c>
      <c r="G4263" t="s">
        <v>194</v>
      </c>
      <c r="H4263" t="s">
        <v>540</v>
      </c>
      <c r="I4263" t="s">
        <v>978</v>
      </c>
      <c r="J4263" t="s">
        <v>1657</v>
      </c>
      <c r="K4263" t="s">
        <v>6973</v>
      </c>
      <c r="L4263" t="s">
        <v>7993</v>
      </c>
      <c r="M4263" t="s">
        <v>9365</v>
      </c>
      <c r="N4263" t="s">
        <v>9367</v>
      </c>
      <c r="O4263" s="2">
        <v>7.7305</v>
      </c>
      <c r="P4263" t="s">
        <v>7677</v>
      </c>
      <c r="Q4263" t="s">
        <v>9687</v>
      </c>
      <c r="S4263" t="s">
        <v>9689</v>
      </c>
      <c r="T4263">
        <v>2</v>
      </c>
      <c r="U4263">
        <v>3.3</v>
      </c>
      <c r="V4263">
        <v>40</v>
      </c>
      <c r="W4263" t="b">
        <v>1</v>
      </c>
      <c r="X4263">
        <v>-1.4142053</v>
      </c>
      <c r="Y4263">
        <v>-48.467675</v>
      </c>
      <c r="Z4263" s="5" t="s">
        <v>13736</v>
      </c>
      <c r="AA4263" t="s">
        <v>18244</v>
      </c>
      <c r="AB4263" t="s">
        <v>22559</v>
      </c>
    </row>
    <row r="4264" spans="1:28">
      <c r="A4264">
        <v>4263</v>
      </c>
      <c r="B4264" t="s">
        <v>7</v>
      </c>
      <c r="C4264" s="1">
        <v>5166.4</v>
      </c>
      <c r="D4264" s="2">
        <v>61997</v>
      </c>
      <c r="E4264" t="s">
        <v>134</v>
      </c>
      <c r="F4264" t="s">
        <v>138</v>
      </c>
      <c r="G4264" t="s">
        <v>157</v>
      </c>
      <c r="H4264" t="s">
        <v>503</v>
      </c>
      <c r="I4264" t="s">
        <v>848</v>
      </c>
      <c r="J4264" t="s">
        <v>1768</v>
      </c>
      <c r="K4264" t="s">
        <v>6974</v>
      </c>
      <c r="L4264" t="s">
        <v>7761</v>
      </c>
      <c r="M4264" t="s">
        <v>9363</v>
      </c>
      <c r="N4264" t="s">
        <v>9367</v>
      </c>
      <c r="O4264" s="2">
        <v>0.9399999999999999</v>
      </c>
      <c r="P4264" t="s">
        <v>8593</v>
      </c>
      <c r="Q4264" t="s">
        <v>9687</v>
      </c>
      <c r="S4264" t="s">
        <v>9689</v>
      </c>
      <c r="T4264">
        <v>12</v>
      </c>
      <c r="U4264">
        <v>3.5</v>
      </c>
      <c r="V4264">
        <v>40</v>
      </c>
      <c r="W4264" t="b">
        <v>1</v>
      </c>
      <c r="X4264">
        <v>-1.3078178</v>
      </c>
      <c r="Y4264">
        <v>-47.8964595</v>
      </c>
      <c r="Z4264" s="5" t="s">
        <v>13737</v>
      </c>
      <c r="AA4264" t="s">
        <v>18245</v>
      </c>
      <c r="AB4264" t="s">
        <v>22560</v>
      </c>
    </row>
    <row r="4265" spans="1:28">
      <c r="A4265">
        <v>4264</v>
      </c>
      <c r="B4265" t="s">
        <v>43</v>
      </c>
      <c r="C4265" s="1">
        <v>5165.8</v>
      </c>
      <c r="D4265" s="2">
        <v>61990</v>
      </c>
      <c r="E4265" t="s">
        <v>134</v>
      </c>
      <c r="F4265" t="s">
        <v>138</v>
      </c>
      <c r="G4265" t="s">
        <v>157</v>
      </c>
      <c r="H4265" t="s">
        <v>503</v>
      </c>
      <c r="I4265" t="s">
        <v>1274</v>
      </c>
      <c r="J4265" t="s">
        <v>1572</v>
      </c>
      <c r="K4265" t="s">
        <v>6975</v>
      </c>
      <c r="L4265" t="s">
        <v>8304</v>
      </c>
      <c r="M4265" t="s">
        <v>9363</v>
      </c>
      <c r="N4265" t="s">
        <v>9367</v>
      </c>
      <c r="O4265" s="2">
        <v>9.1122</v>
      </c>
      <c r="P4265" t="s">
        <v>8240</v>
      </c>
      <c r="Q4265" t="s">
        <v>9687</v>
      </c>
      <c r="S4265" t="s">
        <v>9689</v>
      </c>
      <c r="T4265">
        <v>6</v>
      </c>
      <c r="U4265">
        <v>4.5</v>
      </c>
      <c r="V4265">
        <v>40</v>
      </c>
      <c r="W4265" t="b">
        <v>1</v>
      </c>
      <c r="X4265">
        <v>-1.3440565</v>
      </c>
      <c r="Y4265">
        <v>-48.2964274</v>
      </c>
      <c r="Z4265" s="5" t="s">
        <v>13738</v>
      </c>
      <c r="AA4265" t="s">
        <v>18246</v>
      </c>
      <c r="AB4265" t="s">
        <v>22561</v>
      </c>
    </row>
    <row r="4266" spans="1:28">
      <c r="A4266">
        <v>4265</v>
      </c>
      <c r="B4266" t="s">
        <v>6</v>
      </c>
      <c r="C4266" s="1">
        <v>5165.8</v>
      </c>
      <c r="D4266" s="2">
        <v>61989</v>
      </c>
      <c r="E4266" t="s">
        <v>137</v>
      </c>
      <c r="F4266" t="s">
        <v>148</v>
      </c>
      <c r="G4266" t="s">
        <v>277</v>
      </c>
      <c r="H4266" t="s">
        <v>622</v>
      </c>
      <c r="I4266" t="s">
        <v>1341</v>
      </c>
      <c r="J4266" t="s">
        <v>2672</v>
      </c>
      <c r="K4266" t="s">
        <v>6976</v>
      </c>
      <c r="L4266" t="s">
        <v>9063</v>
      </c>
      <c r="M4266" t="s">
        <v>9365</v>
      </c>
      <c r="N4266" t="s">
        <v>9367</v>
      </c>
      <c r="O4266" s="2">
        <v>7.8198</v>
      </c>
      <c r="P4266" t="s">
        <v>8245</v>
      </c>
      <c r="Q4266" t="s">
        <v>9687</v>
      </c>
      <c r="S4266" t="s">
        <v>9689</v>
      </c>
      <c r="T4266">
        <v>12</v>
      </c>
      <c r="U4266">
        <v>30.9</v>
      </c>
      <c r="V4266">
        <v>40</v>
      </c>
      <c r="W4266" t="b">
        <v>1</v>
      </c>
      <c r="X4266">
        <v>-1.1638254</v>
      </c>
      <c r="Y4266">
        <v>-48.4709382</v>
      </c>
      <c r="Z4266" s="5" t="s">
        <v>13739</v>
      </c>
      <c r="AA4266" t="s">
        <v>18247</v>
      </c>
      <c r="AB4266" t="s">
        <v>22562</v>
      </c>
    </row>
    <row r="4267" spans="1:28">
      <c r="A4267">
        <v>4266</v>
      </c>
      <c r="B4267" t="s">
        <v>38</v>
      </c>
      <c r="C4267" s="1">
        <v>5165.5</v>
      </c>
      <c r="D4267" s="2">
        <v>61986</v>
      </c>
      <c r="E4267" t="s">
        <v>137</v>
      </c>
      <c r="F4267" t="s">
        <v>148</v>
      </c>
      <c r="G4267" t="s">
        <v>262</v>
      </c>
      <c r="H4267" t="s">
        <v>608</v>
      </c>
      <c r="I4267" t="s">
        <v>1096</v>
      </c>
      <c r="J4267" t="s">
        <v>1560</v>
      </c>
      <c r="K4267" t="s">
        <v>6977</v>
      </c>
      <c r="L4267" t="s">
        <v>8535</v>
      </c>
      <c r="M4267" t="s">
        <v>9365</v>
      </c>
      <c r="N4267" t="s">
        <v>9367</v>
      </c>
      <c r="O4267" s="2">
        <v>7.5035</v>
      </c>
      <c r="P4267" t="s">
        <v>9678</v>
      </c>
      <c r="Q4267" t="s">
        <v>9687</v>
      </c>
      <c r="S4267" t="s">
        <v>9689</v>
      </c>
      <c r="T4267">
        <v>4</v>
      </c>
      <c r="U4267">
        <v>1.2</v>
      </c>
      <c r="V4267">
        <v>40</v>
      </c>
      <c r="W4267" t="b">
        <v>1</v>
      </c>
      <c r="X4267">
        <v>-1.2991762</v>
      </c>
      <c r="Y4267">
        <v>-48.1723232</v>
      </c>
      <c r="Z4267" s="5" t="s">
        <v>13740</v>
      </c>
      <c r="AA4267" t="s">
        <v>18248</v>
      </c>
      <c r="AB4267" t="s">
        <v>22563</v>
      </c>
    </row>
    <row r="4268" spans="1:28">
      <c r="A4268">
        <v>4267</v>
      </c>
      <c r="B4268" t="s">
        <v>8</v>
      </c>
      <c r="C4268" s="1">
        <v>5164.3</v>
      </c>
      <c r="D4268" s="2">
        <v>61971</v>
      </c>
      <c r="E4268" t="s">
        <v>134</v>
      </c>
      <c r="F4268" t="s">
        <v>138</v>
      </c>
      <c r="G4268" t="s">
        <v>157</v>
      </c>
      <c r="H4268" t="s">
        <v>503</v>
      </c>
      <c r="I4268" t="s">
        <v>1087</v>
      </c>
      <c r="J4268" t="s">
        <v>1475</v>
      </c>
      <c r="K4268" t="s">
        <v>6978</v>
      </c>
      <c r="L4268" t="s">
        <v>8122</v>
      </c>
      <c r="M4268" t="s">
        <v>9363</v>
      </c>
      <c r="N4268" t="s">
        <v>9367</v>
      </c>
      <c r="O4268" s="2">
        <v>8.9255</v>
      </c>
      <c r="P4268" t="s">
        <v>8119</v>
      </c>
      <c r="Q4268" t="s">
        <v>9687</v>
      </c>
      <c r="S4268" t="s">
        <v>9689</v>
      </c>
      <c r="T4268">
        <v>9</v>
      </c>
      <c r="U4268">
        <v>0.7</v>
      </c>
      <c r="V4268">
        <v>71.40000000000001</v>
      </c>
      <c r="W4268" t="b">
        <v>1</v>
      </c>
      <c r="X4268">
        <v>-4.2672909</v>
      </c>
      <c r="Y4268">
        <v>-55.9858328</v>
      </c>
      <c r="Z4268" s="5" t="s">
        <v>13741</v>
      </c>
      <c r="AA4268" t="s">
        <v>18249</v>
      </c>
      <c r="AB4268" t="s">
        <v>22564</v>
      </c>
    </row>
    <row r="4269" spans="1:28">
      <c r="A4269">
        <v>4268</v>
      </c>
      <c r="B4269" t="s">
        <v>89</v>
      </c>
      <c r="C4269" s="1">
        <v>5163.9</v>
      </c>
      <c r="D4269" s="2">
        <v>61967</v>
      </c>
      <c r="E4269" t="s">
        <v>137</v>
      </c>
      <c r="F4269" t="s">
        <v>148</v>
      </c>
      <c r="G4269" t="s">
        <v>194</v>
      </c>
      <c r="H4269" t="s">
        <v>540</v>
      </c>
      <c r="I4269" t="s">
        <v>1443</v>
      </c>
      <c r="J4269" t="s">
        <v>1799</v>
      </c>
      <c r="K4269" t="s">
        <v>6979</v>
      </c>
      <c r="L4269" t="s">
        <v>7569</v>
      </c>
      <c r="M4269" t="s">
        <v>9365</v>
      </c>
      <c r="N4269" t="s">
        <v>9367</v>
      </c>
      <c r="O4269" s="2">
        <v>8.1419</v>
      </c>
      <c r="P4269" t="s">
        <v>8231</v>
      </c>
      <c r="Q4269" t="s">
        <v>9687</v>
      </c>
      <c r="S4269" t="s">
        <v>9689</v>
      </c>
      <c r="T4269">
        <v>4</v>
      </c>
      <c r="U4269">
        <v>20.4</v>
      </c>
      <c r="V4269">
        <v>61.2</v>
      </c>
      <c r="W4269" t="b">
        <v>1</v>
      </c>
      <c r="X4269">
        <v>-1.0987805</v>
      </c>
      <c r="Y4269">
        <v>-46.4723808</v>
      </c>
      <c r="Z4269" s="5" t="s">
        <v>13742</v>
      </c>
      <c r="AA4269" t="s">
        <v>18250</v>
      </c>
      <c r="AB4269" t="s">
        <v>22565</v>
      </c>
    </row>
    <row r="4270" spans="1:28">
      <c r="A4270">
        <v>4269</v>
      </c>
      <c r="B4270" t="s">
        <v>6</v>
      </c>
      <c r="C4270" s="1">
        <v>5163.9</v>
      </c>
      <c r="D4270" s="2">
        <v>61966</v>
      </c>
      <c r="E4270" t="s">
        <v>134</v>
      </c>
      <c r="F4270" t="s">
        <v>138</v>
      </c>
      <c r="G4270" t="s">
        <v>157</v>
      </c>
      <c r="H4270" t="s">
        <v>503</v>
      </c>
      <c r="I4270" t="s">
        <v>835</v>
      </c>
      <c r="J4270" t="s">
        <v>1663</v>
      </c>
      <c r="K4270" t="s">
        <v>6980</v>
      </c>
      <c r="L4270" t="s">
        <v>9296</v>
      </c>
      <c r="M4270" t="s">
        <v>9363</v>
      </c>
      <c r="N4270" t="s">
        <v>9367</v>
      </c>
      <c r="O4270" s="2">
        <v>12.5051</v>
      </c>
      <c r="P4270" t="s">
        <v>8410</v>
      </c>
      <c r="Q4270" t="s">
        <v>9687</v>
      </c>
      <c r="S4270" t="s">
        <v>9689</v>
      </c>
      <c r="T4270">
        <v>6</v>
      </c>
      <c r="U4270">
        <v>1.3</v>
      </c>
      <c r="V4270">
        <v>40</v>
      </c>
      <c r="W4270" t="b">
        <v>1</v>
      </c>
      <c r="X4270">
        <v>-1.4444623</v>
      </c>
      <c r="Y4270">
        <v>-48.4886208</v>
      </c>
      <c r="Z4270" s="5" t="s">
        <v>13743</v>
      </c>
      <c r="AA4270" t="s">
        <v>18251</v>
      </c>
      <c r="AB4270" t="s">
        <v>22566</v>
      </c>
    </row>
    <row r="4271" spans="1:28">
      <c r="A4271">
        <v>4270</v>
      </c>
      <c r="B4271" t="s">
        <v>5</v>
      </c>
      <c r="C4271" s="1">
        <v>5163.6</v>
      </c>
      <c r="D4271" s="2">
        <v>61963</v>
      </c>
      <c r="E4271" t="s">
        <v>134</v>
      </c>
      <c r="F4271" t="s">
        <v>138</v>
      </c>
      <c r="G4271" t="s">
        <v>157</v>
      </c>
      <c r="H4271" t="s">
        <v>503</v>
      </c>
      <c r="I4271" t="s">
        <v>990</v>
      </c>
      <c r="J4271" t="s">
        <v>1787</v>
      </c>
      <c r="K4271" t="s">
        <v>6981</v>
      </c>
      <c r="L4271" t="s">
        <v>9033</v>
      </c>
      <c r="M4271" t="s">
        <v>9363</v>
      </c>
      <c r="N4271" t="s">
        <v>9367</v>
      </c>
      <c r="O4271" s="2">
        <v>10.3387</v>
      </c>
      <c r="P4271" t="s">
        <v>7681</v>
      </c>
      <c r="Q4271" t="s">
        <v>9687</v>
      </c>
      <c r="S4271" t="s">
        <v>9689</v>
      </c>
      <c r="T4271">
        <v>5</v>
      </c>
      <c r="U4271">
        <v>3.4</v>
      </c>
      <c r="V4271">
        <v>40</v>
      </c>
      <c r="W4271" t="b">
        <v>1</v>
      </c>
      <c r="X4271">
        <v>-5.3501456</v>
      </c>
      <c r="Y4271">
        <v>-49.1345868</v>
      </c>
      <c r="Z4271" s="5" t="s">
        <v>13744</v>
      </c>
      <c r="AA4271" t="s">
        <v>18252</v>
      </c>
      <c r="AB4271" t="s">
        <v>22567</v>
      </c>
    </row>
    <row r="4272" spans="1:28">
      <c r="A4272">
        <v>4271</v>
      </c>
      <c r="B4272" t="s">
        <v>17</v>
      </c>
      <c r="C4272" s="1">
        <v>5163.4</v>
      </c>
      <c r="D4272" s="2">
        <v>61961</v>
      </c>
      <c r="E4272" t="s">
        <v>137</v>
      </c>
      <c r="F4272" t="s">
        <v>141</v>
      </c>
      <c r="G4272" t="s">
        <v>168</v>
      </c>
      <c r="H4272" t="s">
        <v>514</v>
      </c>
      <c r="I4272" t="s">
        <v>862</v>
      </c>
      <c r="J4272" t="s">
        <v>1505</v>
      </c>
      <c r="K4272" t="s">
        <v>6982</v>
      </c>
      <c r="L4272" t="s">
        <v>8873</v>
      </c>
      <c r="M4272" t="s">
        <v>9365</v>
      </c>
      <c r="N4272" t="s">
        <v>9367</v>
      </c>
      <c r="O4272" s="2">
        <v>8.5381</v>
      </c>
      <c r="P4272" t="s">
        <v>9679</v>
      </c>
      <c r="Q4272" t="s">
        <v>9687</v>
      </c>
      <c r="S4272" t="s">
        <v>9689</v>
      </c>
      <c r="T4272">
        <v>16</v>
      </c>
      <c r="U4272">
        <v>0.1</v>
      </c>
      <c r="V4272">
        <v>40</v>
      </c>
      <c r="W4272" t="b">
        <v>1</v>
      </c>
      <c r="X4272">
        <v>-3.4443843</v>
      </c>
      <c r="Y4272">
        <v>-52.8911663</v>
      </c>
      <c r="Z4272" s="5" t="s">
        <v>13745</v>
      </c>
      <c r="AA4272" t="s">
        <v>18253</v>
      </c>
      <c r="AB4272" t="s">
        <v>22568</v>
      </c>
    </row>
    <row r="4273" spans="1:28">
      <c r="A4273">
        <v>4272</v>
      </c>
      <c r="B4273" t="s">
        <v>68</v>
      </c>
      <c r="C4273" s="1">
        <v>5163.1</v>
      </c>
      <c r="D4273" s="2">
        <v>61957</v>
      </c>
      <c r="E4273" t="s">
        <v>137</v>
      </c>
      <c r="F4273" t="s">
        <v>148</v>
      </c>
      <c r="G4273" t="s">
        <v>262</v>
      </c>
      <c r="H4273" t="s">
        <v>608</v>
      </c>
      <c r="I4273" t="s">
        <v>994</v>
      </c>
      <c r="J4273" t="s">
        <v>1667</v>
      </c>
      <c r="K4273" t="s">
        <v>6983</v>
      </c>
      <c r="L4273" t="s">
        <v>7266</v>
      </c>
      <c r="M4273" t="s">
        <v>9365</v>
      </c>
      <c r="N4273" t="s">
        <v>9367</v>
      </c>
      <c r="O4273" s="2">
        <v>8.2517</v>
      </c>
      <c r="P4273" t="s">
        <v>7436</v>
      </c>
      <c r="Q4273" t="s">
        <v>9687</v>
      </c>
      <c r="S4273" t="s">
        <v>9689</v>
      </c>
      <c r="T4273">
        <v>4</v>
      </c>
      <c r="U4273">
        <v>1.6</v>
      </c>
      <c r="V4273">
        <v>40</v>
      </c>
      <c r="W4273" t="b">
        <v>1</v>
      </c>
      <c r="X4273">
        <v>-0.6382618</v>
      </c>
      <c r="Y4273">
        <v>-47.3343813</v>
      </c>
      <c r="Z4273" s="5" t="s">
        <v>13746</v>
      </c>
      <c r="AA4273" t="s">
        <v>18254</v>
      </c>
      <c r="AB4273" t="s">
        <v>22569</v>
      </c>
    </row>
    <row r="4274" spans="1:28">
      <c r="A4274">
        <v>4273</v>
      </c>
      <c r="B4274" t="s">
        <v>3</v>
      </c>
      <c r="C4274" s="1">
        <v>5162.1</v>
      </c>
      <c r="D4274" s="2">
        <v>61945</v>
      </c>
      <c r="E4274" t="s">
        <v>137</v>
      </c>
      <c r="F4274" t="s">
        <v>146</v>
      </c>
      <c r="G4274" t="s">
        <v>174</v>
      </c>
      <c r="H4274" t="s">
        <v>520</v>
      </c>
      <c r="I4274" t="s">
        <v>858</v>
      </c>
      <c r="J4274" t="s">
        <v>1466</v>
      </c>
      <c r="K4274" t="s">
        <v>6984</v>
      </c>
      <c r="L4274" t="s">
        <v>7577</v>
      </c>
      <c r="M4274" t="s">
        <v>9365</v>
      </c>
      <c r="N4274" t="s">
        <v>9367</v>
      </c>
      <c r="O4274" s="2">
        <v>7.7212</v>
      </c>
      <c r="P4274" t="s">
        <v>7577</v>
      </c>
      <c r="Q4274" t="s">
        <v>9687</v>
      </c>
      <c r="S4274" t="s">
        <v>9689</v>
      </c>
      <c r="T4274">
        <v>3</v>
      </c>
      <c r="U4274">
        <v>4</v>
      </c>
      <c r="V4274">
        <v>40</v>
      </c>
      <c r="W4274" t="b">
        <v>1</v>
      </c>
      <c r="X4274">
        <v>-6.089067</v>
      </c>
      <c r="Y4274">
        <v>-49.8547972</v>
      </c>
      <c r="Z4274" s="5" t="s">
        <v>13747</v>
      </c>
      <c r="AA4274" t="s">
        <v>18255</v>
      </c>
      <c r="AB4274" t="s">
        <v>22570</v>
      </c>
    </row>
    <row r="4275" spans="1:28">
      <c r="A4275">
        <v>4274</v>
      </c>
      <c r="B4275" t="s">
        <v>107</v>
      </c>
      <c r="C4275" s="1">
        <v>5161.9</v>
      </c>
      <c r="D4275" s="2">
        <v>61942</v>
      </c>
      <c r="E4275" t="s">
        <v>137</v>
      </c>
      <c r="F4275" t="s">
        <v>146</v>
      </c>
      <c r="G4275" t="s">
        <v>174</v>
      </c>
      <c r="H4275" t="s">
        <v>520</v>
      </c>
      <c r="I4275" t="s">
        <v>1174</v>
      </c>
      <c r="J4275" t="s">
        <v>1994</v>
      </c>
      <c r="K4275" t="s">
        <v>6985</v>
      </c>
      <c r="L4275" t="s">
        <v>7351</v>
      </c>
      <c r="M4275" t="s">
        <v>9365</v>
      </c>
      <c r="N4275" t="s">
        <v>9367</v>
      </c>
      <c r="O4275" s="2">
        <v>10.0978</v>
      </c>
      <c r="P4275" t="s">
        <v>8601</v>
      </c>
      <c r="Q4275" t="s">
        <v>9687</v>
      </c>
      <c r="S4275" t="s">
        <v>9689</v>
      </c>
      <c r="T4275">
        <v>24</v>
      </c>
      <c r="U4275">
        <v>1.5</v>
      </c>
      <c r="V4275">
        <v>40</v>
      </c>
      <c r="W4275" t="b">
        <v>1</v>
      </c>
      <c r="X4275">
        <v>-1.5231734</v>
      </c>
      <c r="Y4275">
        <v>-46.9005138</v>
      </c>
      <c r="Z4275" s="5" t="s">
        <v>13748</v>
      </c>
      <c r="AA4275" t="s">
        <v>18256</v>
      </c>
      <c r="AB4275" t="s">
        <v>22571</v>
      </c>
    </row>
    <row r="4276" spans="1:28">
      <c r="A4276">
        <v>4275</v>
      </c>
      <c r="B4276" t="s">
        <v>23</v>
      </c>
      <c r="C4276" s="1">
        <v>5160.4</v>
      </c>
      <c r="D4276" s="2">
        <v>61925</v>
      </c>
      <c r="E4276" t="s">
        <v>134</v>
      </c>
      <c r="F4276" t="s">
        <v>138</v>
      </c>
      <c r="G4276" t="s">
        <v>157</v>
      </c>
      <c r="H4276" t="s">
        <v>503</v>
      </c>
      <c r="I4276" t="s">
        <v>827</v>
      </c>
      <c r="J4276" t="s">
        <v>1518</v>
      </c>
      <c r="K4276" t="s">
        <v>6986</v>
      </c>
      <c r="L4276" t="s">
        <v>9297</v>
      </c>
      <c r="M4276" t="s">
        <v>9363</v>
      </c>
      <c r="N4276" t="s">
        <v>9367</v>
      </c>
      <c r="O4276" s="2">
        <v>9.831300000000001</v>
      </c>
      <c r="P4276" t="s">
        <v>8602</v>
      </c>
      <c r="Q4276" t="s">
        <v>9687</v>
      </c>
      <c r="S4276" t="s">
        <v>9689</v>
      </c>
      <c r="T4276">
        <v>2</v>
      </c>
      <c r="U4276">
        <v>0.4</v>
      </c>
      <c r="V4276">
        <v>40</v>
      </c>
      <c r="W4276" t="b">
        <v>1</v>
      </c>
      <c r="X4276">
        <v>-1.7236574</v>
      </c>
      <c r="Y4276">
        <v>-48.8898245</v>
      </c>
      <c r="Z4276" s="5" t="s">
        <v>13749</v>
      </c>
      <c r="AA4276" t="s">
        <v>18257</v>
      </c>
      <c r="AB4276" t="s">
        <v>22572</v>
      </c>
    </row>
    <row r="4277" spans="1:28">
      <c r="A4277">
        <v>4276</v>
      </c>
      <c r="B4277" t="s">
        <v>3</v>
      </c>
      <c r="C4277" s="1">
        <v>5158.3</v>
      </c>
      <c r="D4277" s="2">
        <v>61899</v>
      </c>
      <c r="E4277" t="s">
        <v>137</v>
      </c>
      <c r="F4277" t="s">
        <v>150</v>
      </c>
      <c r="G4277" t="s">
        <v>496</v>
      </c>
      <c r="H4277" t="s">
        <v>821</v>
      </c>
      <c r="I4277" t="s">
        <v>902</v>
      </c>
      <c r="J4277" t="s">
        <v>1466</v>
      </c>
      <c r="K4277" t="s">
        <v>6987</v>
      </c>
      <c r="L4277" t="s">
        <v>8722</v>
      </c>
      <c r="M4277" t="s">
        <v>9365</v>
      </c>
      <c r="N4277" t="s">
        <v>9367</v>
      </c>
      <c r="O4277" s="2">
        <v>8.2767</v>
      </c>
      <c r="P4277" t="s">
        <v>8722</v>
      </c>
      <c r="Q4277" t="s">
        <v>9687</v>
      </c>
      <c r="S4277" t="s">
        <v>9689</v>
      </c>
      <c r="T4277">
        <v>2</v>
      </c>
      <c r="U4277">
        <v>2.5</v>
      </c>
      <c r="V4277">
        <v>40</v>
      </c>
      <c r="W4277" t="b">
        <v>1</v>
      </c>
      <c r="X4277">
        <v>-6.0663861</v>
      </c>
      <c r="Y4277">
        <v>-49.9081837</v>
      </c>
      <c r="Z4277" s="5" t="s">
        <v>13750</v>
      </c>
      <c r="AA4277" t="s">
        <v>18258</v>
      </c>
      <c r="AB4277" t="s">
        <v>22573</v>
      </c>
    </row>
    <row r="4278" spans="1:28">
      <c r="A4278">
        <v>4277</v>
      </c>
      <c r="B4278" t="s">
        <v>57</v>
      </c>
      <c r="C4278" s="1">
        <v>5157.4</v>
      </c>
      <c r="D4278" s="2">
        <v>61889</v>
      </c>
      <c r="E4278" t="s">
        <v>134</v>
      </c>
      <c r="F4278" t="s">
        <v>138</v>
      </c>
      <c r="G4278" t="s">
        <v>157</v>
      </c>
      <c r="H4278" t="s">
        <v>503</v>
      </c>
      <c r="I4278" t="s">
        <v>827</v>
      </c>
      <c r="J4278" t="s">
        <v>1619</v>
      </c>
      <c r="K4278" t="s">
        <v>6988</v>
      </c>
      <c r="L4278" t="s">
        <v>8126</v>
      </c>
      <c r="M4278" t="s">
        <v>9363</v>
      </c>
      <c r="N4278" t="s">
        <v>9367</v>
      </c>
      <c r="O4278" s="2">
        <v>12.1996</v>
      </c>
      <c r="P4278" t="s">
        <v>8057</v>
      </c>
      <c r="Q4278" t="s">
        <v>9687</v>
      </c>
      <c r="S4278" t="s">
        <v>9689</v>
      </c>
      <c r="T4278">
        <v>12</v>
      </c>
      <c r="U4278">
        <v>0.3</v>
      </c>
      <c r="V4278">
        <v>40</v>
      </c>
      <c r="W4278" t="b">
        <v>1</v>
      </c>
      <c r="X4278">
        <v>-1.9382325</v>
      </c>
      <c r="Y4278">
        <v>-50.8246199</v>
      </c>
      <c r="Z4278" s="5" t="s">
        <v>13751</v>
      </c>
      <c r="AA4278" t="s">
        <v>18259</v>
      </c>
      <c r="AB4278" t="s">
        <v>22574</v>
      </c>
    </row>
    <row r="4279" spans="1:28">
      <c r="A4279">
        <v>4278</v>
      </c>
      <c r="B4279" t="s">
        <v>6</v>
      </c>
      <c r="C4279" s="1">
        <v>5156.9</v>
      </c>
      <c r="D4279" s="2">
        <v>61883</v>
      </c>
      <c r="E4279" t="s">
        <v>137</v>
      </c>
      <c r="F4279" t="s">
        <v>146</v>
      </c>
      <c r="G4279" t="s">
        <v>174</v>
      </c>
      <c r="H4279" t="s">
        <v>520</v>
      </c>
      <c r="I4279" t="s">
        <v>834</v>
      </c>
      <c r="J4279" t="s">
        <v>1753</v>
      </c>
      <c r="K4279" t="s">
        <v>6989</v>
      </c>
      <c r="L4279" t="s">
        <v>7669</v>
      </c>
      <c r="M4279" t="s">
        <v>9365</v>
      </c>
      <c r="N4279" t="s">
        <v>9367</v>
      </c>
      <c r="O4279" s="2">
        <v>9.089700000000001</v>
      </c>
      <c r="P4279" t="s">
        <v>8570</v>
      </c>
      <c r="Q4279" t="s">
        <v>9687</v>
      </c>
      <c r="S4279" t="s">
        <v>9689</v>
      </c>
      <c r="T4279">
        <v>1</v>
      </c>
      <c r="U4279">
        <v>1.7</v>
      </c>
      <c r="V4279">
        <v>40</v>
      </c>
      <c r="W4279" t="b">
        <v>1</v>
      </c>
      <c r="X4279">
        <v>-1.455532</v>
      </c>
      <c r="Y4279">
        <v>-48.4846648</v>
      </c>
      <c r="Z4279" s="5" t="s">
        <v>13752</v>
      </c>
      <c r="AA4279" t="s">
        <v>18260</v>
      </c>
      <c r="AB4279" t="s">
        <v>22575</v>
      </c>
    </row>
    <row r="4280" spans="1:28">
      <c r="A4280">
        <v>4279</v>
      </c>
      <c r="B4280" t="s">
        <v>15</v>
      </c>
      <c r="C4280" s="1">
        <v>5155.4</v>
      </c>
      <c r="D4280" s="2">
        <v>61864</v>
      </c>
      <c r="E4280" t="s">
        <v>137</v>
      </c>
      <c r="F4280" t="s">
        <v>148</v>
      </c>
      <c r="G4280" t="s">
        <v>194</v>
      </c>
      <c r="H4280" t="s">
        <v>540</v>
      </c>
      <c r="I4280" t="s">
        <v>1092</v>
      </c>
      <c r="J4280" t="s">
        <v>1500</v>
      </c>
      <c r="K4280" t="s">
        <v>6990</v>
      </c>
      <c r="L4280" t="s">
        <v>7498</v>
      </c>
      <c r="M4280" t="s">
        <v>9365</v>
      </c>
      <c r="N4280" t="s">
        <v>9367</v>
      </c>
      <c r="O4280" s="2">
        <v>8.0388</v>
      </c>
      <c r="P4280" t="s">
        <v>7861</v>
      </c>
      <c r="Q4280" t="s">
        <v>9687</v>
      </c>
      <c r="S4280" t="s">
        <v>9689</v>
      </c>
      <c r="T4280">
        <v>10</v>
      </c>
      <c r="U4280">
        <v>1.4</v>
      </c>
      <c r="V4280">
        <v>97.59999999999999</v>
      </c>
      <c r="W4280" t="b">
        <v>1</v>
      </c>
      <c r="X4280">
        <v>-2.9303169</v>
      </c>
      <c r="Y4280">
        <v>-48.9492988</v>
      </c>
      <c r="Z4280" s="5" t="s">
        <v>13753</v>
      </c>
      <c r="AA4280" t="s">
        <v>18261</v>
      </c>
      <c r="AB4280" t="s">
        <v>22576</v>
      </c>
    </row>
    <row r="4281" spans="1:28">
      <c r="A4281">
        <v>4280</v>
      </c>
      <c r="B4281" t="s">
        <v>4</v>
      </c>
      <c r="C4281" s="1">
        <v>5154.3</v>
      </c>
      <c r="D4281" s="2">
        <v>61852</v>
      </c>
      <c r="E4281" t="s">
        <v>134</v>
      </c>
      <c r="F4281" t="s">
        <v>138</v>
      </c>
      <c r="G4281" t="s">
        <v>157</v>
      </c>
      <c r="H4281" t="s">
        <v>503</v>
      </c>
      <c r="I4281" t="s">
        <v>1005</v>
      </c>
      <c r="J4281" t="s">
        <v>1928</v>
      </c>
      <c r="K4281" t="s">
        <v>6991</v>
      </c>
      <c r="L4281" t="s">
        <v>7730</v>
      </c>
      <c r="M4281" t="s">
        <v>9364</v>
      </c>
      <c r="N4281" t="s">
        <v>9367</v>
      </c>
      <c r="O4281" s="2">
        <v>14.7818</v>
      </c>
      <c r="P4281" t="s">
        <v>8451</v>
      </c>
      <c r="Q4281" t="s">
        <v>9688</v>
      </c>
      <c r="R4281" s="2">
        <v>50</v>
      </c>
      <c r="S4281" t="s">
        <v>9689</v>
      </c>
      <c r="T4281">
        <v>9</v>
      </c>
      <c r="U4281">
        <v>0.9</v>
      </c>
      <c r="V4281">
        <v>40</v>
      </c>
      <c r="W4281" t="b">
        <v>1</v>
      </c>
      <c r="X4281">
        <v>-2.4224932</v>
      </c>
      <c r="Y4281">
        <v>-54.719588</v>
      </c>
      <c r="Z4281" s="5" t="s">
        <v>13754</v>
      </c>
      <c r="AA4281" t="s">
        <v>18262</v>
      </c>
      <c r="AB4281" t="s">
        <v>22577</v>
      </c>
    </row>
    <row r="4282" spans="1:28">
      <c r="A4282">
        <v>4281</v>
      </c>
      <c r="B4282" t="s">
        <v>94</v>
      </c>
      <c r="C4282" s="1">
        <v>5153.6</v>
      </c>
      <c r="D4282" s="2">
        <v>61843</v>
      </c>
      <c r="E4282" t="s">
        <v>134</v>
      </c>
      <c r="F4282" t="s">
        <v>138</v>
      </c>
      <c r="G4282" t="s">
        <v>157</v>
      </c>
      <c r="H4282" t="s">
        <v>503</v>
      </c>
      <c r="I4282" t="s">
        <v>1089</v>
      </c>
      <c r="J4282" t="s">
        <v>1836</v>
      </c>
      <c r="K4282" t="s">
        <v>6992</v>
      </c>
      <c r="L4282" t="s">
        <v>7517</v>
      </c>
      <c r="M4282" t="s">
        <v>9363</v>
      </c>
      <c r="N4282" t="s">
        <v>9367</v>
      </c>
      <c r="O4282" s="2">
        <v>9.424899999999999</v>
      </c>
      <c r="P4282" t="s">
        <v>7488</v>
      </c>
      <c r="Q4282" t="s">
        <v>9687</v>
      </c>
      <c r="S4282" t="s">
        <v>9689</v>
      </c>
      <c r="T4282">
        <v>3</v>
      </c>
      <c r="U4282">
        <v>0.4</v>
      </c>
      <c r="V4282">
        <v>40</v>
      </c>
      <c r="W4282" t="b">
        <v>1</v>
      </c>
      <c r="X4282">
        <v>-1.7487299</v>
      </c>
      <c r="Y4282">
        <v>-47.0598772</v>
      </c>
      <c r="Z4282" s="5" t="s">
        <v>13755</v>
      </c>
      <c r="AA4282" t="s">
        <v>18263</v>
      </c>
      <c r="AB4282" t="s">
        <v>22578</v>
      </c>
    </row>
    <row r="4283" spans="1:28">
      <c r="A4283">
        <v>4282</v>
      </c>
      <c r="B4283" t="s">
        <v>7</v>
      </c>
      <c r="C4283" s="1">
        <v>5153.5</v>
      </c>
      <c r="D4283" s="2">
        <v>61842</v>
      </c>
      <c r="E4283" t="s">
        <v>137</v>
      </c>
      <c r="F4283" t="s">
        <v>143</v>
      </c>
      <c r="G4283" t="s">
        <v>165</v>
      </c>
      <c r="H4283" t="s">
        <v>511</v>
      </c>
      <c r="I4283" t="s">
        <v>848</v>
      </c>
      <c r="J4283" t="s">
        <v>2553</v>
      </c>
      <c r="K4283" t="s">
        <v>6993</v>
      </c>
      <c r="L4283" t="s">
        <v>9298</v>
      </c>
      <c r="M4283" t="s">
        <v>9365</v>
      </c>
      <c r="N4283" t="s">
        <v>9367</v>
      </c>
      <c r="O4283" s="2">
        <v>8.4186</v>
      </c>
      <c r="P4283" t="s">
        <v>9475</v>
      </c>
      <c r="Q4283" t="s">
        <v>9687</v>
      </c>
      <c r="S4283" t="s">
        <v>9689</v>
      </c>
      <c r="T4283">
        <v>4</v>
      </c>
      <c r="U4283">
        <v>4.7</v>
      </c>
      <c r="V4283">
        <v>40</v>
      </c>
      <c r="W4283" t="b">
        <v>1</v>
      </c>
      <c r="X4283">
        <v>-1.2972867</v>
      </c>
      <c r="Y4283">
        <v>-47.8827997</v>
      </c>
      <c r="Z4283" s="5" t="s">
        <v>13756</v>
      </c>
      <c r="AA4283" t="s">
        <v>18264</v>
      </c>
      <c r="AB4283" t="s">
        <v>22579</v>
      </c>
    </row>
    <row r="4284" spans="1:28">
      <c r="A4284">
        <v>4283</v>
      </c>
      <c r="B4284" t="s">
        <v>6</v>
      </c>
      <c r="C4284" s="1">
        <v>5152.4</v>
      </c>
      <c r="D4284" s="2">
        <v>61829</v>
      </c>
      <c r="E4284" t="s">
        <v>137</v>
      </c>
      <c r="F4284" t="s">
        <v>141</v>
      </c>
      <c r="G4284" t="s">
        <v>244</v>
      </c>
      <c r="H4284" t="s">
        <v>590</v>
      </c>
      <c r="I4284" t="s">
        <v>835</v>
      </c>
      <c r="J4284" t="s">
        <v>1478</v>
      </c>
      <c r="K4284" t="s">
        <v>6994</v>
      </c>
      <c r="L4284" t="s">
        <v>7378</v>
      </c>
      <c r="M4284" t="s">
        <v>9365</v>
      </c>
      <c r="N4284" t="s">
        <v>9367</v>
      </c>
      <c r="O4284" s="2">
        <v>7.7232</v>
      </c>
      <c r="P4284" t="s">
        <v>7693</v>
      </c>
      <c r="Q4284" t="s">
        <v>9687</v>
      </c>
      <c r="S4284" t="s">
        <v>9689</v>
      </c>
      <c r="T4284">
        <v>33</v>
      </c>
      <c r="U4284">
        <v>1.5</v>
      </c>
      <c r="V4284">
        <v>40</v>
      </c>
      <c r="W4284" t="b">
        <v>1</v>
      </c>
      <c r="X4284">
        <v>-1.4467188</v>
      </c>
      <c r="Y4284">
        <v>-48.489535</v>
      </c>
      <c r="Z4284" s="5" t="s">
        <v>10745</v>
      </c>
      <c r="AA4284" t="s">
        <v>18265</v>
      </c>
      <c r="AB4284" t="s">
        <v>19568</v>
      </c>
    </row>
    <row r="4285" spans="1:28">
      <c r="A4285">
        <v>4284</v>
      </c>
      <c r="B4285" t="s">
        <v>10</v>
      </c>
      <c r="C4285" s="1">
        <v>5148.9</v>
      </c>
      <c r="D4285" s="2">
        <v>61787</v>
      </c>
      <c r="E4285" t="s">
        <v>137</v>
      </c>
      <c r="F4285" t="s">
        <v>146</v>
      </c>
      <c r="G4285" t="s">
        <v>174</v>
      </c>
      <c r="H4285" t="s">
        <v>520</v>
      </c>
      <c r="I4285" t="s">
        <v>843</v>
      </c>
      <c r="J4285" t="s">
        <v>1770</v>
      </c>
      <c r="K4285" t="s">
        <v>6995</v>
      </c>
      <c r="L4285" t="s">
        <v>9299</v>
      </c>
      <c r="M4285" t="s">
        <v>9365</v>
      </c>
      <c r="N4285" t="s">
        <v>9367</v>
      </c>
      <c r="O4285" s="2">
        <v>7.9504</v>
      </c>
      <c r="P4285" t="s">
        <v>8037</v>
      </c>
      <c r="Q4285" t="s">
        <v>9687</v>
      </c>
      <c r="S4285" t="s">
        <v>9689</v>
      </c>
      <c r="T4285">
        <v>3</v>
      </c>
      <c r="U4285">
        <v>1.2</v>
      </c>
      <c r="V4285">
        <v>40</v>
      </c>
      <c r="W4285" t="b">
        <v>1</v>
      </c>
      <c r="X4285">
        <v>-8.040654999999999</v>
      </c>
      <c r="Y4285">
        <v>-50.0449856</v>
      </c>
      <c r="Z4285" s="5" t="s">
        <v>13757</v>
      </c>
      <c r="AA4285" t="s">
        <v>18266</v>
      </c>
      <c r="AB4285" t="s">
        <v>22580</v>
      </c>
    </row>
    <row r="4286" spans="1:28">
      <c r="A4286">
        <v>4285</v>
      </c>
      <c r="B4286" t="s">
        <v>4</v>
      </c>
      <c r="C4286" s="1">
        <v>5148.6</v>
      </c>
      <c r="D4286" s="2">
        <v>61783</v>
      </c>
      <c r="E4286" t="s">
        <v>137</v>
      </c>
      <c r="F4286" t="s">
        <v>146</v>
      </c>
      <c r="G4286" t="s">
        <v>174</v>
      </c>
      <c r="H4286" t="s">
        <v>520</v>
      </c>
      <c r="I4286" t="s">
        <v>947</v>
      </c>
      <c r="J4286" t="s">
        <v>1647</v>
      </c>
      <c r="K4286" t="s">
        <v>6996</v>
      </c>
      <c r="L4286" t="s">
        <v>8160</v>
      </c>
      <c r="M4286" t="s">
        <v>9365</v>
      </c>
      <c r="N4286" t="s">
        <v>9367</v>
      </c>
      <c r="O4286" s="2">
        <v>8.8634</v>
      </c>
      <c r="P4286" t="s">
        <v>7991</v>
      </c>
      <c r="Q4286" t="s">
        <v>9688</v>
      </c>
      <c r="R4286" s="2">
        <v>50</v>
      </c>
      <c r="S4286" t="s">
        <v>9689</v>
      </c>
      <c r="T4286">
        <v>5</v>
      </c>
      <c r="U4286">
        <v>1.4</v>
      </c>
      <c r="V4286">
        <v>40</v>
      </c>
      <c r="W4286" t="b">
        <v>1</v>
      </c>
      <c r="X4286">
        <v>-2.4316431</v>
      </c>
      <c r="Y4286">
        <v>-54.7311507</v>
      </c>
      <c r="Z4286" s="5" t="s">
        <v>13758</v>
      </c>
      <c r="AA4286" t="s">
        <v>18267</v>
      </c>
      <c r="AB4286" t="s">
        <v>22581</v>
      </c>
    </row>
    <row r="4287" spans="1:28">
      <c r="A4287">
        <v>4286</v>
      </c>
      <c r="B4287" t="s">
        <v>24</v>
      </c>
      <c r="C4287" s="1">
        <v>5147.8</v>
      </c>
      <c r="D4287" s="2">
        <v>61774</v>
      </c>
      <c r="E4287" t="s">
        <v>134</v>
      </c>
      <c r="F4287" t="s">
        <v>138</v>
      </c>
      <c r="G4287" t="s">
        <v>157</v>
      </c>
      <c r="H4287" t="s">
        <v>503</v>
      </c>
      <c r="I4287" t="s">
        <v>827</v>
      </c>
      <c r="J4287" t="s">
        <v>1981</v>
      </c>
      <c r="K4287" t="s">
        <v>6997</v>
      </c>
      <c r="L4287" t="s">
        <v>9300</v>
      </c>
      <c r="M4287" t="s">
        <v>9363</v>
      </c>
      <c r="N4287" t="s">
        <v>9367</v>
      </c>
      <c r="O4287" s="2">
        <v>10.9805</v>
      </c>
      <c r="P4287" t="s">
        <v>7498</v>
      </c>
      <c r="Q4287" t="s">
        <v>9687</v>
      </c>
      <c r="S4287" t="s">
        <v>9689</v>
      </c>
      <c r="T4287">
        <v>15</v>
      </c>
      <c r="U4287">
        <v>0.5</v>
      </c>
      <c r="V4287">
        <v>1950.1</v>
      </c>
      <c r="W4287" t="b">
        <v>1</v>
      </c>
      <c r="X4287">
        <v>-3.2058794</v>
      </c>
      <c r="Y4287">
        <v>-52.213692</v>
      </c>
      <c r="Z4287" s="5" t="s">
        <v>10855</v>
      </c>
      <c r="AA4287" t="s">
        <v>18268</v>
      </c>
      <c r="AB4287" t="s">
        <v>19678</v>
      </c>
    </row>
    <row r="4288" spans="1:28">
      <c r="A4288">
        <v>4287</v>
      </c>
      <c r="B4288" t="s">
        <v>6</v>
      </c>
      <c r="C4288" s="1">
        <v>5147.6</v>
      </c>
      <c r="D4288" s="2">
        <v>61772</v>
      </c>
      <c r="E4288" t="s">
        <v>137</v>
      </c>
      <c r="F4288" t="s">
        <v>146</v>
      </c>
      <c r="G4288" t="s">
        <v>174</v>
      </c>
      <c r="H4288" t="s">
        <v>520</v>
      </c>
      <c r="I4288" t="s">
        <v>1082</v>
      </c>
      <c r="J4288" t="s">
        <v>2577</v>
      </c>
      <c r="K4288" t="s">
        <v>6998</v>
      </c>
      <c r="L4288" t="s">
        <v>9301</v>
      </c>
      <c r="M4288" t="s">
        <v>9365</v>
      </c>
      <c r="N4288" t="s">
        <v>9367</v>
      </c>
      <c r="O4288" s="2">
        <v>9.086499999999999</v>
      </c>
      <c r="P4288" t="s">
        <v>9659</v>
      </c>
      <c r="Q4288" t="s">
        <v>9687</v>
      </c>
      <c r="S4288" t="s">
        <v>9689</v>
      </c>
      <c r="T4288">
        <v>23</v>
      </c>
      <c r="U4288">
        <v>9.4</v>
      </c>
      <c r="V4288">
        <v>40</v>
      </c>
      <c r="W4288" t="b">
        <v>1</v>
      </c>
      <c r="X4288">
        <v>-1.3689253</v>
      </c>
      <c r="Y4288">
        <v>-48.4350873</v>
      </c>
      <c r="Z4288" s="5" t="s">
        <v>13759</v>
      </c>
      <c r="AA4288" t="s">
        <v>18269</v>
      </c>
      <c r="AB4288" t="s">
        <v>22582</v>
      </c>
    </row>
    <row r="4289" spans="1:28">
      <c r="A4289">
        <v>4288</v>
      </c>
      <c r="B4289" t="s">
        <v>7</v>
      </c>
      <c r="C4289" s="1">
        <v>5147.2</v>
      </c>
      <c r="D4289" s="2">
        <v>61767</v>
      </c>
      <c r="E4289" t="s">
        <v>134</v>
      </c>
      <c r="F4289" t="s">
        <v>138</v>
      </c>
      <c r="G4289" t="s">
        <v>157</v>
      </c>
      <c r="H4289" t="s">
        <v>503</v>
      </c>
      <c r="I4289" t="s">
        <v>874</v>
      </c>
      <c r="J4289" t="s">
        <v>1519</v>
      </c>
      <c r="K4289" t="s">
        <v>6999</v>
      </c>
      <c r="L4289" t="s">
        <v>7330</v>
      </c>
      <c r="M4289" t="s">
        <v>9363</v>
      </c>
      <c r="N4289" t="s">
        <v>9367</v>
      </c>
      <c r="O4289" s="2">
        <v>9.1021</v>
      </c>
      <c r="P4289" t="s">
        <v>8511</v>
      </c>
      <c r="Q4289" t="s">
        <v>9687</v>
      </c>
      <c r="S4289" t="s">
        <v>9689</v>
      </c>
      <c r="T4289">
        <v>4</v>
      </c>
      <c r="U4289">
        <v>3.1</v>
      </c>
      <c r="V4289">
        <v>40</v>
      </c>
      <c r="W4289" t="b">
        <v>1</v>
      </c>
      <c r="X4289">
        <v>-1.2990758</v>
      </c>
      <c r="Y4289">
        <v>-47.8974321</v>
      </c>
      <c r="Z4289" s="5" t="s">
        <v>13760</v>
      </c>
      <c r="AA4289" t="s">
        <v>18270</v>
      </c>
      <c r="AB4289" t="s">
        <v>22583</v>
      </c>
    </row>
    <row r="4290" spans="1:28">
      <c r="A4290">
        <v>4289</v>
      </c>
      <c r="B4290" t="s">
        <v>23</v>
      </c>
      <c r="C4290" s="1">
        <v>5146.2</v>
      </c>
      <c r="D4290" s="2">
        <v>61755</v>
      </c>
      <c r="E4290" t="s">
        <v>134</v>
      </c>
      <c r="F4290" t="s">
        <v>138</v>
      </c>
      <c r="G4290" t="s">
        <v>157</v>
      </c>
      <c r="H4290" t="s">
        <v>503</v>
      </c>
      <c r="I4290" t="s">
        <v>827</v>
      </c>
      <c r="J4290" t="s">
        <v>1518</v>
      </c>
      <c r="K4290" t="s">
        <v>7000</v>
      </c>
      <c r="L4290" t="s">
        <v>8250</v>
      </c>
      <c r="M4290" t="s">
        <v>9363</v>
      </c>
      <c r="N4290" t="s">
        <v>9367</v>
      </c>
      <c r="O4290" s="2">
        <v>10.6927</v>
      </c>
      <c r="P4290" t="s">
        <v>9438</v>
      </c>
      <c r="Q4290" t="s">
        <v>9687</v>
      </c>
      <c r="S4290" t="s">
        <v>9689</v>
      </c>
      <c r="T4290">
        <v>16</v>
      </c>
      <c r="U4290">
        <v>0.1</v>
      </c>
      <c r="V4290">
        <v>40</v>
      </c>
      <c r="W4290" t="b">
        <v>1</v>
      </c>
      <c r="X4290">
        <v>-1.7245348</v>
      </c>
      <c r="Y4290">
        <v>-48.8861926</v>
      </c>
      <c r="Z4290" s="5" t="s">
        <v>13761</v>
      </c>
      <c r="AA4290" t="s">
        <v>18271</v>
      </c>
      <c r="AB4290" t="s">
        <v>22584</v>
      </c>
    </row>
    <row r="4291" spans="1:28">
      <c r="A4291">
        <v>4290</v>
      </c>
      <c r="B4291" t="s">
        <v>6</v>
      </c>
      <c r="C4291" s="1">
        <v>5145.8</v>
      </c>
      <c r="D4291" s="2">
        <v>61750</v>
      </c>
      <c r="E4291" t="s">
        <v>137</v>
      </c>
      <c r="F4291" t="s">
        <v>150</v>
      </c>
      <c r="G4291" t="s">
        <v>274</v>
      </c>
      <c r="H4291" t="s">
        <v>619</v>
      </c>
      <c r="I4291" t="s">
        <v>839</v>
      </c>
      <c r="J4291" t="s">
        <v>2268</v>
      </c>
      <c r="K4291" t="s">
        <v>7001</v>
      </c>
      <c r="L4291" t="s">
        <v>8333</v>
      </c>
      <c r="M4291" t="s">
        <v>9365</v>
      </c>
      <c r="N4291" t="s">
        <v>9367</v>
      </c>
      <c r="O4291" s="2">
        <v>10.139</v>
      </c>
      <c r="P4291" t="s">
        <v>7348</v>
      </c>
      <c r="Q4291" t="s">
        <v>9687</v>
      </c>
      <c r="S4291" t="s">
        <v>9689</v>
      </c>
      <c r="T4291">
        <v>6</v>
      </c>
      <c r="U4291">
        <v>5.2</v>
      </c>
      <c r="V4291">
        <v>40</v>
      </c>
      <c r="W4291" t="b">
        <v>1</v>
      </c>
      <c r="X4291">
        <v>-1.4116542</v>
      </c>
      <c r="Y4291">
        <v>-48.4417864</v>
      </c>
      <c r="Z4291" s="5" t="s">
        <v>13762</v>
      </c>
      <c r="AA4291" t="s">
        <v>18272</v>
      </c>
      <c r="AB4291" t="s">
        <v>22585</v>
      </c>
    </row>
    <row r="4292" spans="1:28">
      <c r="A4292">
        <v>4291</v>
      </c>
      <c r="B4292" t="s">
        <v>2</v>
      </c>
      <c r="C4292" s="1">
        <v>5143.8</v>
      </c>
      <c r="D4292" s="2">
        <v>61725</v>
      </c>
      <c r="E4292" t="s">
        <v>137</v>
      </c>
      <c r="F4292" t="s">
        <v>141</v>
      </c>
      <c r="G4292" t="s">
        <v>168</v>
      </c>
      <c r="H4292" t="s">
        <v>514</v>
      </c>
      <c r="I4292" t="s">
        <v>829</v>
      </c>
      <c r="J4292" t="s">
        <v>1465</v>
      </c>
      <c r="K4292" t="s">
        <v>7002</v>
      </c>
      <c r="L4292" t="s">
        <v>8131</v>
      </c>
      <c r="M4292" t="s">
        <v>9365</v>
      </c>
      <c r="N4292" t="s">
        <v>9367</v>
      </c>
      <c r="O4292" s="2">
        <v>8.3879</v>
      </c>
      <c r="P4292" t="s">
        <v>7574</v>
      </c>
      <c r="Q4292" t="s">
        <v>9687</v>
      </c>
      <c r="S4292" t="s">
        <v>9689</v>
      </c>
      <c r="T4292">
        <v>4</v>
      </c>
      <c r="U4292">
        <v>0.7</v>
      </c>
      <c r="V4292">
        <v>40</v>
      </c>
      <c r="W4292" t="b">
        <v>1</v>
      </c>
      <c r="X4292">
        <v>-7.0985909</v>
      </c>
      <c r="Y4292">
        <v>-49.9412699</v>
      </c>
      <c r="Z4292" s="5" t="s">
        <v>13763</v>
      </c>
      <c r="AA4292" t="s">
        <v>18273</v>
      </c>
      <c r="AB4292" t="s">
        <v>22586</v>
      </c>
    </row>
    <row r="4293" spans="1:28">
      <c r="A4293">
        <v>4292</v>
      </c>
      <c r="B4293" t="s">
        <v>78</v>
      </c>
      <c r="C4293" s="1">
        <v>5142</v>
      </c>
      <c r="D4293" s="2">
        <v>61704</v>
      </c>
      <c r="E4293" t="s">
        <v>136</v>
      </c>
      <c r="F4293" t="s">
        <v>140</v>
      </c>
      <c r="G4293" t="s">
        <v>181</v>
      </c>
      <c r="H4293" t="s">
        <v>527</v>
      </c>
      <c r="I4293" t="s">
        <v>1195</v>
      </c>
      <c r="J4293" t="s">
        <v>1705</v>
      </c>
      <c r="K4293" t="s">
        <v>7003</v>
      </c>
      <c r="L4293" t="s">
        <v>7427</v>
      </c>
      <c r="M4293" t="s">
        <v>9366</v>
      </c>
      <c r="N4293" t="s">
        <v>9367</v>
      </c>
      <c r="O4293" s="2">
        <v>7.6943</v>
      </c>
      <c r="P4293" t="s">
        <v>8514</v>
      </c>
      <c r="Q4293" t="s">
        <v>9688</v>
      </c>
      <c r="R4293" s="2">
        <v>70</v>
      </c>
      <c r="S4293" t="s">
        <v>9690</v>
      </c>
      <c r="T4293">
        <v>1</v>
      </c>
      <c r="U4293">
        <v>51.6</v>
      </c>
      <c r="V4293">
        <v>238</v>
      </c>
      <c r="W4293" t="b">
        <v>1</v>
      </c>
      <c r="X4293">
        <v>-8.3295882</v>
      </c>
      <c r="Y4293">
        <v>-50.3220574</v>
      </c>
      <c r="Z4293" s="5" t="s">
        <v>13764</v>
      </c>
      <c r="AA4293" t="s">
        <v>18274</v>
      </c>
      <c r="AB4293" t="s">
        <v>22587</v>
      </c>
    </row>
    <row r="4294" spans="1:28">
      <c r="A4294">
        <v>4293</v>
      </c>
      <c r="B4294" t="s">
        <v>12</v>
      </c>
      <c r="C4294" s="1">
        <v>5141.7</v>
      </c>
      <c r="D4294" s="2">
        <v>61700</v>
      </c>
      <c r="E4294" t="s">
        <v>134</v>
      </c>
      <c r="F4294" t="s">
        <v>138</v>
      </c>
      <c r="G4294" t="s">
        <v>157</v>
      </c>
      <c r="H4294" t="s">
        <v>503</v>
      </c>
      <c r="I4294" t="s">
        <v>1415</v>
      </c>
      <c r="J4294" t="s">
        <v>1493</v>
      </c>
      <c r="K4294" t="s">
        <v>7004</v>
      </c>
      <c r="L4294" t="s">
        <v>9302</v>
      </c>
      <c r="M4294" t="s">
        <v>9363</v>
      </c>
      <c r="N4294" t="s">
        <v>9367</v>
      </c>
      <c r="O4294" s="2">
        <v>10.6563</v>
      </c>
      <c r="P4294" t="s">
        <v>8621</v>
      </c>
      <c r="Q4294" t="s">
        <v>9688</v>
      </c>
      <c r="R4294" s="2">
        <v>59.84</v>
      </c>
      <c r="S4294" t="s">
        <v>9690</v>
      </c>
      <c r="T4294">
        <v>7</v>
      </c>
      <c r="U4294">
        <v>1.2</v>
      </c>
      <c r="V4294">
        <v>40</v>
      </c>
      <c r="W4294" t="b">
        <v>1</v>
      </c>
      <c r="X4294">
        <v>-1.5121972</v>
      </c>
      <c r="Y4294">
        <v>-48.6994002</v>
      </c>
      <c r="Z4294" s="5" t="s">
        <v>13765</v>
      </c>
      <c r="AA4294" t="s">
        <v>18275</v>
      </c>
      <c r="AB4294" t="s">
        <v>22588</v>
      </c>
    </row>
    <row r="4295" spans="1:28">
      <c r="A4295">
        <v>4294</v>
      </c>
      <c r="B4295" t="s">
        <v>1</v>
      </c>
      <c r="C4295" s="1">
        <v>5140.5</v>
      </c>
      <c r="D4295" s="2">
        <v>61686</v>
      </c>
      <c r="E4295" t="s">
        <v>137</v>
      </c>
      <c r="F4295" t="s">
        <v>146</v>
      </c>
      <c r="G4295" t="s">
        <v>174</v>
      </c>
      <c r="H4295" t="s">
        <v>520</v>
      </c>
      <c r="I4295" t="s">
        <v>846</v>
      </c>
      <c r="J4295" t="s">
        <v>2280</v>
      </c>
      <c r="K4295" t="s">
        <v>7005</v>
      </c>
      <c r="L4295" t="s">
        <v>9303</v>
      </c>
      <c r="M4295" t="s">
        <v>9365</v>
      </c>
      <c r="N4295" t="s">
        <v>9367</v>
      </c>
      <c r="O4295" s="2">
        <v>8.090199999999999</v>
      </c>
      <c r="P4295" t="s">
        <v>8563</v>
      </c>
      <c r="Q4295" t="s">
        <v>9687</v>
      </c>
      <c r="S4295" t="s">
        <v>9689</v>
      </c>
      <c r="T4295">
        <v>7</v>
      </c>
      <c r="U4295">
        <v>0.8</v>
      </c>
      <c r="V4295">
        <v>40</v>
      </c>
      <c r="W4295" t="b">
        <v>1</v>
      </c>
      <c r="X4295">
        <v>-1.3700289</v>
      </c>
      <c r="Y4295">
        <v>-48.4091413</v>
      </c>
      <c r="Z4295" s="5" t="s">
        <v>13766</v>
      </c>
      <c r="AA4295" t="s">
        <v>18276</v>
      </c>
      <c r="AB4295" t="s">
        <v>22589</v>
      </c>
    </row>
    <row r="4296" spans="1:28">
      <c r="A4296">
        <v>4295</v>
      </c>
      <c r="B4296" t="s">
        <v>6</v>
      </c>
      <c r="C4296" s="1">
        <v>5138.4</v>
      </c>
      <c r="D4296" s="2">
        <v>61661</v>
      </c>
      <c r="E4296" t="s">
        <v>137</v>
      </c>
      <c r="F4296" t="s">
        <v>148</v>
      </c>
      <c r="G4296" t="s">
        <v>194</v>
      </c>
      <c r="H4296" t="s">
        <v>540</v>
      </c>
      <c r="I4296" t="s">
        <v>834</v>
      </c>
      <c r="J4296" t="s">
        <v>1503</v>
      </c>
      <c r="K4296" t="s">
        <v>7006</v>
      </c>
      <c r="L4296" t="s">
        <v>8464</v>
      </c>
      <c r="M4296" t="s">
        <v>9365</v>
      </c>
      <c r="N4296" t="s">
        <v>9367</v>
      </c>
      <c r="O4296" s="2">
        <v>7.5795</v>
      </c>
      <c r="P4296" t="s">
        <v>7830</v>
      </c>
      <c r="Q4296" t="s">
        <v>9687</v>
      </c>
      <c r="S4296" t="s">
        <v>9689</v>
      </c>
      <c r="T4296">
        <v>28</v>
      </c>
      <c r="U4296">
        <v>1.7</v>
      </c>
      <c r="V4296">
        <v>40</v>
      </c>
      <c r="W4296" t="b">
        <v>1</v>
      </c>
      <c r="X4296">
        <v>-1.4544136</v>
      </c>
      <c r="Y4296">
        <v>-48.4858134</v>
      </c>
      <c r="Z4296" s="5" t="s">
        <v>12541</v>
      </c>
      <c r="AA4296" t="s">
        <v>18277</v>
      </c>
      <c r="AB4296" t="s">
        <v>21364</v>
      </c>
    </row>
    <row r="4297" spans="1:28">
      <c r="A4297">
        <v>4296</v>
      </c>
      <c r="B4297" t="s">
        <v>12</v>
      </c>
      <c r="C4297" s="1">
        <v>5136.3</v>
      </c>
      <c r="D4297" s="2">
        <v>61636</v>
      </c>
      <c r="E4297" t="s">
        <v>134</v>
      </c>
      <c r="F4297" t="s">
        <v>138</v>
      </c>
      <c r="G4297" t="s">
        <v>157</v>
      </c>
      <c r="H4297" t="s">
        <v>503</v>
      </c>
      <c r="I4297" t="s">
        <v>1073</v>
      </c>
      <c r="J4297" t="s">
        <v>1493</v>
      </c>
      <c r="K4297" t="s">
        <v>7007</v>
      </c>
      <c r="L4297" t="s">
        <v>7970</v>
      </c>
      <c r="M4297" t="s">
        <v>9363</v>
      </c>
      <c r="N4297" t="s">
        <v>9367</v>
      </c>
      <c r="O4297" s="2">
        <v>12.5898</v>
      </c>
      <c r="P4297" t="s">
        <v>7430</v>
      </c>
      <c r="Q4297" t="s">
        <v>9687</v>
      </c>
      <c r="S4297" t="s">
        <v>9690</v>
      </c>
      <c r="T4297">
        <v>1</v>
      </c>
      <c r="U4297">
        <v>2.8</v>
      </c>
      <c r="V4297">
        <v>40</v>
      </c>
      <c r="W4297" t="b">
        <v>1</v>
      </c>
      <c r="X4297">
        <v>-1.5219716</v>
      </c>
      <c r="Y4297">
        <v>-48.6666145</v>
      </c>
      <c r="Z4297" s="5" t="s">
        <v>13767</v>
      </c>
      <c r="AA4297" t="s">
        <v>18278</v>
      </c>
      <c r="AB4297" t="s">
        <v>22590</v>
      </c>
    </row>
    <row r="4298" spans="1:28">
      <c r="A4298">
        <v>4297</v>
      </c>
      <c r="B4298" t="s">
        <v>70</v>
      </c>
      <c r="C4298" s="1">
        <v>5136</v>
      </c>
      <c r="D4298" s="2">
        <v>61632</v>
      </c>
      <c r="E4298" t="s">
        <v>136</v>
      </c>
      <c r="F4298" t="s">
        <v>138</v>
      </c>
      <c r="G4298" t="s">
        <v>157</v>
      </c>
      <c r="H4298" t="s">
        <v>503</v>
      </c>
      <c r="I4298" t="s">
        <v>1191</v>
      </c>
      <c r="J4298" t="s">
        <v>1670</v>
      </c>
      <c r="K4298" t="s">
        <v>7008</v>
      </c>
      <c r="L4298" t="s">
        <v>7870</v>
      </c>
      <c r="M4298" t="s">
        <v>9366</v>
      </c>
      <c r="N4298" t="s">
        <v>9367</v>
      </c>
      <c r="O4298" s="2">
        <v>7.4954</v>
      </c>
      <c r="P4298" t="s">
        <v>8776</v>
      </c>
      <c r="Q4298" t="s">
        <v>9687</v>
      </c>
      <c r="S4298" t="s">
        <v>9689</v>
      </c>
      <c r="T4298">
        <v>4</v>
      </c>
      <c r="U4298">
        <v>1.4</v>
      </c>
      <c r="V4298">
        <v>59.5</v>
      </c>
      <c r="W4298" t="b">
        <v>1</v>
      </c>
      <c r="X4298">
        <v>-2.4204023</v>
      </c>
      <c r="Y4298">
        <v>-48.2537196</v>
      </c>
      <c r="Z4298" s="5" t="s">
        <v>13768</v>
      </c>
      <c r="AA4298" t="s">
        <v>18279</v>
      </c>
      <c r="AB4298" t="s">
        <v>22591</v>
      </c>
    </row>
    <row r="4299" spans="1:28">
      <c r="A4299">
        <v>4298</v>
      </c>
      <c r="B4299" t="s">
        <v>4</v>
      </c>
      <c r="C4299" s="1">
        <v>5134.9</v>
      </c>
      <c r="D4299" s="2">
        <v>61619</v>
      </c>
      <c r="E4299" t="s">
        <v>134</v>
      </c>
      <c r="F4299" t="s">
        <v>138</v>
      </c>
      <c r="G4299" t="s">
        <v>157</v>
      </c>
      <c r="H4299" t="s">
        <v>503</v>
      </c>
      <c r="I4299" t="s">
        <v>997</v>
      </c>
      <c r="J4299" t="s">
        <v>2673</v>
      </c>
      <c r="K4299" t="s">
        <v>7009</v>
      </c>
      <c r="L4299" t="s">
        <v>8797</v>
      </c>
      <c r="M4299" t="s">
        <v>9364</v>
      </c>
      <c r="N4299" t="s">
        <v>9367</v>
      </c>
      <c r="O4299" s="2">
        <v>9.0754</v>
      </c>
      <c r="P4299" t="s">
        <v>9010</v>
      </c>
      <c r="Q4299" t="s">
        <v>9687</v>
      </c>
      <c r="S4299" t="s">
        <v>9689</v>
      </c>
      <c r="T4299">
        <v>2</v>
      </c>
      <c r="U4299">
        <v>1.2</v>
      </c>
      <c r="V4299">
        <v>40</v>
      </c>
      <c r="W4299" t="b">
        <v>1</v>
      </c>
      <c r="X4299">
        <v>-2.438429</v>
      </c>
      <c r="Y4299">
        <v>-54.7252089</v>
      </c>
      <c r="Z4299" s="5" t="s">
        <v>13769</v>
      </c>
      <c r="AA4299" t="s">
        <v>18280</v>
      </c>
      <c r="AB4299" t="s">
        <v>22592</v>
      </c>
    </row>
    <row r="4300" spans="1:28">
      <c r="A4300">
        <v>4299</v>
      </c>
      <c r="B4300" t="s">
        <v>3</v>
      </c>
      <c r="C4300" s="1">
        <v>5134.8</v>
      </c>
      <c r="D4300" s="2">
        <v>61618</v>
      </c>
      <c r="E4300" t="s">
        <v>137</v>
      </c>
      <c r="F4300" t="s">
        <v>141</v>
      </c>
      <c r="G4300" t="s">
        <v>168</v>
      </c>
      <c r="H4300" t="s">
        <v>514</v>
      </c>
      <c r="I4300" t="s">
        <v>830</v>
      </c>
      <c r="J4300" t="s">
        <v>1466</v>
      </c>
      <c r="K4300" t="s">
        <v>7010</v>
      </c>
      <c r="L4300" t="s">
        <v>7881</v>
      </c>
      <c r="M4300" t="s">
        <v>9365</v>
      </c>
      <c r="N4300" t="s">
        <v>9367</v>
      </c>
      <c r="O4300" s="2">
        <v>8.721399999999999</v>
      </c>
      <c r="P4300" t="s">
        <v>9680</v>
      </c>
      <c r="Q4300" t="s">
        <v>9687</v>
      </c>
      <c r="S4300" t="s">
        <v>9689</v>
      </c>
      <c r="T4300">
        <v>14</v>
      </c>
      <c r="U4300">
        <v>0.7</v>
      </c>
      <c r="V4300">
        <v>40</v>
      </c>
      <c r="W4300" t="b">
        <v>1</v>
      </c>
      <c r="X4300">
        <v>-6.0754433</v>
      </c>
      <c r="Y4300">
        <v>-49.894085</v>
      </c>
      <c r="Z4300" s="5" t="s">
        <v>13770</v>
      </c>
      <c r="AA4300" t="s">
        <v>18281</v>
      </c>
      <c r="AB4300" t="s">
        <v>22593</v>
      </c>
    </row>
    <row r="4301" spans="1:28">
      <c r="A4301">
        <v>4300</v>
      </c>
      <c r="B4301" t="s">
        <v>46</v>
      </c>
      <c r="C4301" s="1">
        <v>5134.4</v>
      </c>
      <c r="D4301" s="2">
        <v>61613</v>
      </c>
      <c r="E4301" t="s">
        <v>134</v>
      </c>
      <c r="F4301" t="s">
        <v>138</v>
      </c>
      <c r="G4301" t="s">
        <v>157</v>
      </c>
      <c r="H4301" t="s">
        <v>503</v>
      </c>
      <c r="I4301" t="s">
        <v>827</v>
      </c>
      <c r="J4301" t="s">
        <v>1579</v>
      </c>
      <c r="K4301" t="s">
        <v>7011</v>
      </c>
      <c r="L4301" t="s">
        <v>8833</v>
      </c>
      <c r="M4301" t="s">
        <v>9363</v>
      </c>
      <c r="N4301" t="s">
        <v>9367</v>
      </c>
      <c r="O4301" s="2">
        <v>17.9192</v>
      </c>
      <c r="P4301" t="s">
        <v>7855</v>
      </c>
      <c r="Q4301" t="s">
        <v>9687</v>
      </c>
      <c r="S4301" t="s">
        <v>9689</v>
      </c>
      <c r="T4301">
        <v>2</v>
      </c>
      <c r="U4301">
        <v>0.2</v>
      </c>
      <c r="V4301">
        <v>40</v>
      </c>
      <c r="W4301" t="b">
        <v>1</v>
      </c>
      <c r="X4301">
        <v>-6.7526586</v>
      </c>
      <c r="Y4301">
        <v>-51.0755478</v>
      </c>
      <c r="Z4301" s="5" t="s">
        <v>13771</v>
      </c>
      <c r="AA4301" t="s">
        <v>18282</v>
      </c>
      <c r="AB4301" t="s">
        <v>22594</v>
      </c>
    </row>
    <row r="4302" spans="1:28">
      <c r="A4302">
        <v>4301</v>
      </c>
      <c r="B4302" t="s">
        <v>19</v>
      </c>
      <c r="C4302" s="1">
        <v>5134.1</v>
      </c>
      <c r="D4302" s="2">
        <v>61609</v>
      </c>
      <c r="E4302" t="s">
        <v>137</v>
      </c>
      <c r="F4302" t="s">
        <v>148</v>
      </c>
      <c r="G4302" t="s">
        <v>182</v>
      </c>
      <c r="H4302" t="s">
        <v>528</v>
      </c>
      <c r="I4302" t="s">
        <v>1150</v>
      </c>
      <c r="J4302" t="s">
        <v>1507</v>
      </c>
      <c r="K4302" t="s">
        <v>7012</v>
      </c>
      <c r="L4302" t="s">
        <v>9304</v>
      </c>
      <c r="M4302" t="s">
        <v>9365</v>
      </c>
      <c r="N4302" t="s">
        <v>9367</v>
      </c>
      <c r="O4302" s="2">
        <v>7.6787</v>
      </c>
      <c r="P4302" t="s">
        <v>8961</v>
      </c>
      <c r="Q4302" t="s">
        <v>9687</v>
      </c>
      <c r="S4302" t="s">
        <v>9689</v>
      </c>
      <c r="T4302">
        <v>4</v>
      </c>
      <c r="U4302">
        <v>1</v>
      </c>
      <c r="V4302">
        <v>40</v>
      </c>
      <c r="W4302" t="b">
        <v>1</v>
      </c>
      <c r="X4302">
        <v>-1.94129</v>
      </c>
      <c r="Y4302">
        <v>-54.7438916</v>
      </c>
      <c r="Z4302" s="5" t="s">
        <v>13772</v>
      </c>
      <c r="AA4302" t="s">
        <v>18283</v>
      </c>
      <c r="AB4302" t="s">
        <v>22595</v>
      </c>
    </row>
    <row r="4303" spans="1:28">
      <c r="A4303">
        <v>4302</v>
      </c>
      <c r="B4303" t="s">
        <v>6</v>
      </c>
      <c r="C4303" s="1">
        <v>5132.5</v>
      </c>
      <c r="D4303" s="2">
        <v>61590</v>
      </c>
      <c r="E4303" t="s">
        <v>137</v>
      </c>
      <c r="F4303" t="s">
        <v>148</v>
      </c>
      <c r="G4303" t="s">
        <v>262</v>
      </c>
      <c r="H4303" t="s">
        <v>608</v>
      </c>
      <c r="I4303" t="s">
        <v>866</v>
      </c>
      <c r="J4303" t="s">
        <v>2674</v>
      </c>
      <c r="K4303" t="s">
        <v>7013</v>
      </c>
      <c r="L4303" t="s">
        <v>9305</v>
      </c>
      <c r="M4303" t="s">
        <v>9365</v>
      </c>
      <c r="N4303" t="s">
        <v>9367</v>
      </c>
      <c r="O4303" s="2">
        <v>8.024100000000001</v>
      </c>
      <c r="P4303" t="s">
        <v>9196</v>
      </c>
      <c r="Q4303" t="s">
        <v>9687</v>
      </c>
      <c r="S4303" t="s">
        <v>9689</v>
      </c>
      <c r="T4303">
        <v>16</v>
      </c>
      <c r="U4303">
        <v>7.3</v>
      </c>
      <c r="V4303">
        <v>40</v>
      </c>
      <c r="W4303" t="b">
        <v>1</v>
      </c>
      <c r="X4303">
        <v>-1.3763267</v>
      </c>
      <c r="Y4303">
        <v>-48.4834555</v>
      </c>
      <c r="Z4303" s="5" t="s">
        <v>13773</v>
      </c>
      <c r="AA4303" t="s">
        <v>18284</v>
      </c>
      <c r="AB4303" t="s">
        <v>22596</v>
      </c>
    </row>
    <row r="4304" spans="1:28">
      <c r="A4304">
        <v>4303</v>
      </c>
      <c r="B4304" t="s">
        <v>7</v>
      </c>
      <c r="C4304" s="1">
        <v>5131.3</v>
      </c>
      <c r="D4304" s="2">
        <v>61575</v>
      </c>
      <c r="E4304" t="s">
        <v>134</v>
      </c>
      <c r="F4304" t="s">
        <v>138</v>
      </c>
      <c r="G4304" t="s">
        <v>157</v>
      </c>
      <c r="H4304" t="s">
        <v>503</v>
      </c>
      <c r="I4304" t="s">
        <v>827</v>
      </c>
      <c r="J4304" t="s">
        <v>2675</v>
      </c>
      <c r="K4304" t="s">
        <v>7014</v>
      </c>
      <c r="L4304" t="s">
        <v>7861</v>
      </c>
      <c r="M4304" t="s">
        <v>9363</v>
      </c>
      <c r="N4304" t="s">
        <v>9367</v>
      </c>
      <c r="O4304" s="2">
        <v>11.116</v>
      </c>
      <c r="P4304" t="s">
        <v>9681</v>
      </c>
      <c r="Q4304" t="s">
        <v>9687</v>
      </c>
      <c r="S4304" t="s">
        <v>9689</v>
      </c>
      <c r="T4304">
        <v>3</v>
      </c>
      <c r="U4304">
        <v>0.7</v>
      </c>
      <c r="V4304">
        <v>40</v>
      </c>
      <c r="W4304" t="b">
        <v>1</v>
      </c>
      <c r="X4304">
        <v>-1.2894958</v>
      </c>
      <c r="Y4304">
        <v>-47.9298733</v>
      </c>
      <c r="Z4304" s="5" t="s">
        <v>13774</v>
      </c>
      <c r="AA4304" t="s">
        <v>18285</v>
      </c>
      <c r="AB4304" t="s">
        <v>22597</v>
      </c>
    </row>
    <row r="4305" spans="1:28">
      <c r="A4305">
        <v>4304</v>
      </c>
      <c r="B4305" t="s">
        <v>6</v>
      </c>
      <c r="C4305" s="1">
        <v>5131</v>
      </c>
      <c r="D4305" s="2">
        <v>61572</v>
      </c>
      <c r="E4305" t="s">
        <v>137</v>
      </c>
      <c r="F4305" t="s">
        <v>148</v>
      </c>
      <c r="G4305" t="s">
        <v>194</v>
      </c>
      <c r="H4305" t="s">
        <v>540</v>
      </c>
      <c r="I4305" t="s">
        <v>1098</v>
      </c>
      <c r="J4305" t="s">
        <v>1747</v>
      </c>
      <c r="K4305" t="s">
        <v>7015</v>
      </c>
      <c r="L4305" t="s">
        <v>9306</v>
      </c>
      <c r="M4305" t="s">
        <v>9365</v>
      </c>
      <c r="N4305" t="s">
        <v>9367</v>
      </c>
      <c r="O4305" s="2">
        <v>7.713</v>
      </c>
      <c r="P4305" t="s">
        <v>9230</v>
      </c>
      <c r="Q4305" t="s">
        <v>9687</v>
      </c>
      <c r="S4305" t="s">
        <v>9689</v>
      </c>
      <c r="T4305">
        <v>14</v>
      </c>
      <c r="U4305">
        <v>4</v>
      </c>
      <c r="V4305">
        <v>40</v>
      </c>
      <c r="W4305" t="b">
        <v>1</v>
      </c>
      <c r="X4305">
        <v>-1.472247</v>
      </c>
      <c r="Y4305">
        <v>-48.4969329</v>
      </c>
      <c r="Z4305" s="5" t="s">
        <v>13775</v>
      </c>
      <c r="AA4305" t="s">
        <v>18286</v>
      </c>
      <c r="AB4305" t="s">
        <v>22598</v>
      </c>
    </row>
    <row r="4306" spans="1:28">
      <c r="A4306">
        <v>4305</v>
      </c>
      <c r="B4306" t="s">
        <v>6</v>
      </c>
      <c r="C4306" s="1">
        <v>5130.3</v>
      </c>
      <c r="D4306" s="2">
        <v>61564</v>
      </c>
      <c r="E4306" t="s">
        <v>137</v>
      </c>
      <c r="F4306" t="s">
        <v>141</v>
      </c>
      <c r="G4306" t="s">
        <v>168</v>
      </c>
      <c r="H4306" t="s">
        <v>514</v>
      </c>
      <c r="I4306" t="s">
        <v>839</v>
      </c>
      <c r="J4306" t="s">
        <v>2676</v>
      </c>
      <c r="K4306" t="s">
        <v>7016</v>
      </c>
      <c r="L4306" t="s">
        <v>7919</v>
      </c>
      <c r="M4306" t="s">
        <v>9365</v>
      </c>
      <c r="N4306" t="s">
        <v>9367</v>
      </c>
      <c r="O4306" s="2">
        <v>15.1047</v>
      </c>
      <c r="P4306" t="s">
        <v>9497</v>
      </c>
      <c r="Q4306" t="s">
        <v>9688</v>
      </c>
      <c r="R4306" s="2">
        <v>6</v>
      </c>
      <c r="S4306" t="s">
        <v>9689</v>
      </c>
      <c r="T4306">
        <v>9</v>
      </c>
      <c r="U4306">
        <v>5.8</v>
      </c>
      <c r="V4306">
        <v>40</v>
      </c>
      <c r="W4306" t="b">
        <v>1</v>
      </c>
      <c r="X4306">
        <v>-1.4073975</v>
      </c>
      <c r="Y4306">
        <v>-48.4373896</v>
      </c>
      <c r="Z4306" s="5" t="s">
        <v>13776</v>
      </c>
      <c r="AA4306" t="s">
        <v>18287</v>
      </c>
      <c r="AB4306" t="s">
        <v>22599</v>
      </c>
    </row>
    <row r="4307" spans="1:28">
      <c r="A4307">
        <v>4306</v>
      </c>
      <c r="B4307" t="s">
        <v>30</v>
      </c>
      <c r="C4307" s="1">
        <v>5130.3</v>
      </c>
      <c r="D4307" s="2">
        <v>61564</v>
      </c>
      <c r="E4307" t="s">
        <v>137</v>
      </c>
      <c r="F4307" t="s">
        <v>143</v>
      </c>
      <c r="G4307" t="s">
        <v>165</v>
      </c>
      <c r="H4307" t="s">
        <v>511</v>
      </c>
      <c r="I4307" t="s">
        <v>1045</v>
      </c>
      <c r="J4307" t="s">
        <v>1528</v>
      </c>
      <c r="K4307" t="s">
        <v>7017</v>
      </c>
      <c r="L4307" t="s">
        <v>7259</v>
      </c>
      <c r="M4307" t="s">
        <v>9365</v>
      </c>
      <c r="N4307" t="s">
        <v>9367</v>
      </c>
      <c r="O4307" s="2">
        <v>9.6374</v>
      </c>
      <c r="P4307" t="s">
        <v>9492</v>
      </c>
      <c r="Q4307" t="s">
        <v>9687</v>
      </c>
      <c r="S4307" t="s">
        <v>9689</v>
      </c>
      <c r="T4307">
        <v>3</v>
      </c>
      <c r="U4307">
        <v>0.1</v>
      </c>
      <c r="V4307">
        <v>40</v>
      </c>
      <c r="W4307" t="b">
        <v>1</v>
      </c>
      <c r="X4307">
        <v>-4.2492961</v>
      </c>
      <c r="Y4307">
        <v>-49.9485474</v>
      </c>
      <c r="Z4307" s="5" t="s">
        <v>13777</v>
      </c>
      <c r="AA4307" t="s">
        <v>18288</v>
      </c>
      <c r="AB4307" t="s">
        <v>22600</v>
      </c>
    </row>
    <row r="4308" spans="1:28">
      <c r="A4308">
        <v>4307</v>
      </c>
      <c r="B4308" t="s">
        <v>12</v>
      </c>
      <c r="C4308" s="1">
        <v>5130.2</v>
      </c>
      <c r="D4308" s="2">
        <v>61562</v>
      </c>
      <c r="E4308" t="s">
        <v>137</v>
      </c>
      <c r="F4308" t="s">
        <v>141</v>
      </c>
      <c r="G4308" t="s">
        <v>168</v>
      </c>
      <c r="H4308" t="s">
        <v>514</v>
      </c>
      <c r="I4308" t="s">
        <v>904</v>
      </c>
      <c r="J4308" t="s">
        <v>2677</v>
      </c>
      <c r="K4308" t="s">
        <v>7018</v>
      </c>
      <c r="L4308" t="s">
        <v>8838</v>
      </c>
      <c r="M4308" t="s">
        <v>9365</v>
      </c>
      <c r="N4308" t="s">
        <v>9367</v>
      </c>
      <c r="O4308" s="2">
        <v>8.6454</v>
      </c>
      <c r="P4308" t="s">
        <v>8158</v>
      </c>
      <c r="Q4308" t="s">
        <v>9687</v>
      </c>
      <c r="S4308" t="s">
        <v>9689</v>
      </c>
      <c r="T4308">
        <v>1</v>
      </c>
      <c r="U4308">
        <v>7.6</v>
      </c>
      <c r="V4308">
        <v>40</v>
      </c>
      <c r="W4308" t="b">
        <v>1</v>
      </c>
      <c r="X4308">
        <v>-1.5045912</v>
      </c>
      <c r="Y4308">
        <v>-48.6244694</v>
      </c>
      <c r="Z4308" s="5" t="s">
        <v>13778</v>
      </c>
      <c r="AA4308" t="s">
        <v>18289</v>
      </c>
      <c r="AB4308" t="s">
        <v>22601</v>
      </c>
    </row>
    <row r="4309" spans="1:28">
      <c r="A4309">
        <v>4308</v>
      </c>
      <c r="B4309" t="s">
        <v>6</v>
      </c>
      <c r="C4309" s="1">
        <v>5130.2</v>
      </c>
      <c r="D4309" s="2">
        <v>61562</v>
      </c>
      <c r="E4309" t="s">
        <v>137</v>
      </c>
      <c r="F4309" t="s">
        <v>148</v>
      </c>
      <c r="G4309" t="s">
        <v>194</v>
      </c>
      <c r="H4309" t="s">
        <v>540</v>
      </c>
      <c r="I4309" t="s">
        <v>891</v>
      </c>
      <c r="J4309" t="s">
        <v>1837</v>
      </c>
      <c r="K4309" t="s">
        <v>7019</v>
      </c>
      <c r="L4309" t="s">
        <v>7368</v>
      </c>
      <c r="M4309" t="s">
        <v>9365</v>
      </c>
      <c r="N4309" t="s">
        <v>9367</v>
      </c>
      <c r="O4309" s="2">
        <v>7.4676</v>
      </c>
      <c r="P4309" t="s">
        <v>7768</v>
      </c>
      <c r="Q4309" t="s">
        <v>9687</v>
      </c>
      <c r="S4309" t="s">
        <v>9689</v>
      </c>
      <c r="T4309">
        <v>4</v>
      </c>
      <c r="U4309">
        <v>15.2</v>
      </c>
      <c r="V4309">
        <v>40</v>
      </c>
      <c r="W4309" t="b">
        <v>1</v>
      </c>
      <c r="X4309">
        <v>-1.3062943</v>
      </c>
      <c r="Y4309">
        <v>-48.4610468</v>
      </c>
      <c r="Z4309" s="5" t="s">
        <v>13779</v>
      </c>
      <c r="AA4309" t="s">
        <v>18290</v>
      </c>
      <c r="AB4309" t="s">
        <v>22602</v>
      </c>
    </row>
    <row r="4310" spans="1:28">
      <c r="A4310">
        <v>4309</v>
      </c>
      <c r="B4310" t="s">
        <v>10</v>
      </c>
      <c r="C4310" s="1">
        <v>5130.1</v>
      </c>
      <c r="D4310" s="2">
        <v>61561</v>
      </c>
      <c r="E4310" t="s">
        <v>137</v>
      </c>
      <c r="F4310" t="s">
        <v>148</v>
      </c>
      <c r="G4310" t="s">
        <v>194</v>
      </c>
      <c r="H4310" t="s">
        <v>540</v>
      </c>
      <c r="I4310" t="s">
        <v>843</v>
      </c>
      <c r="J4310" t="s">
        <v>2678</v>
      </c>
      <c r="K4310" t="s">
        <v>7020</v>
      </c>
      <c r="L4310" t="s">
        <v>7415</v>
      </c>
      <c r="M4310" t="s">
        <v>9365</v>
      </c>
      <c r="N4310" t="s">
        <v>9367</v>
      </c>
      <c r="O4310" s="2">
        <v>8.504799999999999</v>
      </c>
      <c r="P4310" t="s">
        <v>9529</v>
      </c>
      <c r="Q4310" t="s">
        <v>9687</v>
      </c>
      <c r="S4310" t="s">
        <v>9689</v>
      </c>
      <c r="T4310">
        <v>6</v>
      </c>
      <c r="U4310">
        <v>0.8</v>
      </c>
      <c r="V4310">
        <v>40</v>
      </c>
      <c r="W4310" t="b">
        <v>1</v>
      </c>
      <c r="X4310">
        <v>-8.0415343</v>
      </c>
      <c r="Y4310">
        <v>-50.0416643</v>
      </c>
      <c r="Z4310" s="5" t="s">
        <v>13780</v>
      </c>
      <c r="AA4310" t="s">
        <v>18291</v>
      </c>
      <c r="AB4310" t="s">
        <v>22603</v>
      </c>
    </row>
    <row r="4311" spans="1:28">
      <c r="A4311">
        <v>4310</v>
      </c>
      <c r="B4311" t="s">
        <v>6</v>
      </c>
      <c r="C4311" s="1">
        <v>5130</v>
      </c>
      <c r="D4311" s="2">
        <v>61561</v>
      </c>
      <c r="E4311" t="s">
        <v>137</v>
      </c>
      <c r="F4311" t="s">
        <v>141</v>
      </c>
      <c r="G4311" t="s">
        <v>168</v>
      </c>
      <c r="H4311" t="s">
        <v>514</v>
      </c>
      <c r="I4311" t="s">
        <v>834</v>
      </c>
      <c r="J4311" t="s">
        <v>1503</v>
      </c>
      <c r="K4311" t="s">
        <v>7021</v>
      </c>
      <c r="L4311" t="s">
        <v>9307</v>
      </c>
      <c r="M4311" t="s">
        <v>9365</v>
      </c>
      <c r="N4311" t="s">
        <v>9367</v>
      </c>
      <c r="O4311" s="2">
        <v>8.412599999999999</v>
      </c>
      <c r="P4311" t="s">
        <v>7830</v>
      </c>
      <c r="Q4311" t="s">
        <v>9687</v>
      </c>
      <c r="S4311" t="s">
        <v>9689</v>
      </c>
      <c r="T4311">
        <v>7</v>
      </c>
      <c r="U4311">
        <v>2</v>
      </c>
      <c r="V4311">
        <v>40</v>
      </c>
      <c r="W4311" t="b">
        <v>1</v>
      </c>
      <c r="X4311">
        <v>-1.4549704</v>
      </c>
      <c r="Y4311">
        <v>-48.4893595</v>
      </c>
      <c r="Z4311" s="5" t="s">
        <v>9909</v>
      </c>
      <c r="AA4311" t="s">
        <v>18292</v>
      </c>
      <c r="AB4311" t="s">
        <v>18732</v>
      </c>
    </row>
    <row r="4312" spans="1:28">
      <c r="A4312">
        <v>4311</v>
      </c>
      <c r="B4312" t="s">
        <v>1</v>
      </c>
      <c r="C4312" s="1">
        <v>5129.8</v>
      </c>
      <c r="D4312" s="2">
        <v>61558</v>
      </c>
      <c r="E4312" t="s">
        <v>137</v>
      </c>
      <c r="F4312" t="s">
        <v>141</v>
      </c>
      <c r="G4312" t="s">
        <v>168</v>
      </c>
      <c r="H4312" t="s">
        <v>514</v>
      </c>
      <c r="I4312" t="s">
        <v>865</v>
      </c>
      <c r="J4312" t="s">
        <v>1617</v>
      </c>
      <c r="K4312" t="s">
        <v>7022</v>
      </c>
      <c r="L4312" t="s">
        <v>7380</v>
      </c>
      <c r="M4312" t="s">
        <v>9365</v>
      </c>
      <c r="N4312" t="s">
        <v>9367</v>
      </c>
      <c r="O4312" s="2">
        <v>8.678100000000001</v>
      </c>
      <c r="P4312" t="s">
        <v>7349</v>
      </c>
      <c r="Q4312" t="s">
        <v>9687</v>
      </c>
      <c r="S4312" t="s">
        <v>9689</v>
      </c>
      <c r="T4312">
        <v>13</v>
      </c>
      <c r="U4312">
        <v>3</v>
      </c>
      <c r="V4312">
        <v>40</v>
      </c>
      <c r="W4312" t="b">
        <v>1</v>
      </c>
      <c r="X4312">
        <v>-1.3415516</v>
      </c>
      <c r="Y4312">
        <v>-48.3926466</v>
      </c>
      <c r="Z4312" s="5" t="s">
        <v>13781</v>
      </c>
      <c r="AA4312" t="s">
        <v>18293</v>
      </c>
      <c r="AB4312" t="s">
        <v>22604</v>
      </c>
    </row>
    <row r="4313" spans="1:28">
      <c r="A4313">
        <v>4312</v>
      </c>
      <c r="B4313" t="s">
        <v>8</v>
      </c>
      <c r="C4313" s="1">
        <v>5129.7</v>
      </c>
      <c r="D4313" s="2">
        <v>61557</v>
      </c>
      <c r="E4313" t="s">
        <v>137</v>
      </c>
      <c r="F4313" t="s">
        <v>151</v>
      </c>
      <c r="G4313" t="s">
        <v>342</v>
      </c>
      <c r="H4313" t="s">
        <v>681</v>
      </c>
      <c r="I4313" t="s">
        <v>1402</v>
      </c>
      <c r="J4313" t="s">
        <v>1475</v>
      </c>
      <c r="K4313" t="s">
        <v>7023</v>
      </c>
      <c r="L4313" t="s">
        <v>7285</v>
      </c>
      <c r="M4313" t="s">
        <v>9365</v>
      </c>
      <c r="N4313" t="s">
        <v>9367</v>
      </c>
      <c r="O4313" s="2">
        <v>9.071300000000001</v>
      </c>
      <c r="P4313" t="s">
        <v>8980</v>
      </c>
      <c r="Q4313" t="s">
        <v>9688</v>
      </c>
      <c r="R4313" s="2">
        <v>50</v>
      </c>
      <c r="S4313" t="s">
        <v>9689</v>
      </c>
      <c r="T4313">
        <v>62</v>
      </c>
      <c r="U4313">
        <v>5.7</v>
      </c>
      <c r="V4313">
        <v>71.40000000000001</v>
      </c>
      <c r="W4313" t="b">
        <v>1</v>
      </c>
      <c r="X4313">
        <v>-4.2239031</v>
      </c>
      <c r="Y4313">
        <v>-55.9997861</v>
      </c>
      <c r="Z4313" s="5" t="s">
        <v>13782</v>
      </c>
      <c r="AA4313" t="s">
        <v>18294</v>
      </c>
      <c r="AB4313" t="s">
        <v>22605</v>
      </c>
    </row>
    <row r="4314" spans="1:28">
      <c r="A4314">
        <v>4313</v>
      </c>
      <c r="B4314" t="s">
        <v>6</v>
      </c>
      <c r="C4314" s="1">
        <v>5129.6</v>
      </c>
      <c r="D4314" s="2">
        <v>61555</v>
      </c>
      <c r="E4314" t="s">
        <v>134</v>
      </c>
      <c r="F4314" t="s">
        <v>138</v>
      </c>
      <c r="G4314" t="s">
        <v>157</v>
      </c>
      <c r="H4314" t="s">
        <v>503</v>
      </c>
      <c r="I4314" t="s">
        <v>857</v>
      </c>
      <c r="J4314" t="s">
        <v>1840</v>
      </c>
      <c r="K4314" t="s">
        <v>7024</v>
      </c>
      <c r="L4314" t="s">
        <v>9308</v>
      </c>
      <c r="M4314" t="s">
        <v>9363</v>
      </c>
      <c r="N4314" t="s">
        <v>9367</v>
      </c>
      <c r="O4314" s="2">
        <v>9.179</v>
      </c>
      <c r="P4314" t="s">
        <v>7728</v>
      </c>
      <c r="Q4314" t="s">
        <v>9687</v>
      </c>
      <c r="S4314" t="s">
        <v>9689</v>
      </c>
      <c r="T4314">
        <v>10</v>
      </c>
      <c r="U4314">
        <v>2.5</v>
      </c>
      <c r="V4314">
        <v>40</v>
      </c>
      <c r="W4314" t="b">
        <v>1</v>
      </c>
      <c r="X4314">
        <v>-1.4371729</v>
      </c>
      <c r="Y4314">
        <v>-48.4555258</v>
      </c>
      <c r="Z4314" s="5" t="s">
        <v>13783</v>
      </c>
      <c r="AA4314" t="s">
        <v>18295</v>
      </c>
      <c r="AB4314" t="s">
        <v>22606</v>
      </c>
    </row>
    <row r="4315" spans="1:28">
      <c r="A4315">
        <v>4314</v>
      </c>
      <c r="B4315" t="s">
        <v>9</v>
      </c>
      <c r="C4315" s="1">
        <v>5127.2</v>
      </c>
      <c r="D4315" s="2">
        <v>61526</v>
      </c>
      <c r="E4315" t="s">
        <v>136</v>
      </c>
      <c r="F4315" t="s">
        <v>138</v>
      </c>
      <c r="G4315" t="s">
        <v>157</v>
      </c>
      <c r="H4315" t="s">
        <v>503</v>
      </c>
      <c r="I4315" t="s">
        <v>1444</v>
      </c>
      <c r="J4315" t="s">
        <v>1479</v>
      </c>
      <c r="K4315" t="s">
        <v>7025</v>
      </c>
      <c r="L4315" t="s">
        <v>7464</v>
      </c>
      <c r="M4315" t="s">
        <v>9366</v>
      </c>
      <c r="N4315" t="s">
        <v>9368</v>
      </c>
      <c r="O4315" s="2">
        <v>8.3902</v>
      </c>
      <c r="P4315" t="s">
        <v>7390</v>
      </c>
      <c r="Q4315" t="s">
        <v>9688</v>
      </c>
      <c r="R4315" s="2">
        <v>60</v>
      </c>
      <c r="S4315" t="s">
        <v>9690</v>
      </c>
      <c r="T4315">
        <v>2</v>
      </c>
      <c r="U4315">
        <v>40.4</v>
      </c>
      <c r="V4315">
        <v>125.9</v>
      </c>
      <c r="W4315" t="b">
        <v>1</v>
      </c>
      <c r="X4315">
        <v>-1.5891574</v>
      </c>
      <c r="Y4315">
        <v>-48.2962088</v>
      </c>
      <c r="Z4315" s="5" t="s">
        <v>13784</v>
      </c>
      <c r="AA4315" t="s">
        <v>18296</v>
      </c>
      <c r="AB4315" t="s">
        <v>22607</v>
      </c>
    </row>
    <row r="4316" spans="1:28">
      <c r="A4316">
        <v>4315</v>
      </c>
      <c r="B4316" t="s">
        <v>90</v>
      </c>
      <c r="C4316" s="1">
        <v>5127</v>
      </c>
      <c r="D4316" s="2">
        <v>61524</v>
      </c>
      <c r="E4316" t="s">
        <v>137</v>
      </c>
      <c r="F4316" t="s">
        <v>141</v>
      </c>
      <c r="G4316" t="s">
        <v>213</v>
      </c>
      <c r="H4316" t="s">
        <v>559</v>
      </c>
      <c r="I4316" t="s">
        <v>1062</v>
      </c>
      <c r="J4316" t="s">
        <v>1800</v>
      </c>
      <c r="K4316" t="s">
        <v>7026</v>
      </c>
      <c r="L4316" t="s">
        <v>7894</v>
      </c>
      <c r="M4316" t="s">
        <v>9365</v>
      </c>
      <c r="N4316" t="s">
        <v>9367</v>
      </c>
      <c r="O4316" s="2">
        <v>12.5534</v>
      </c>
      <c r="P4316" t="s">
        <v>9438</v>
      </c>
      <c r="Q4316" t="s">
        <v>9687</v>
      </c>
      <c r="S4316" t="s">
        <v>9689</v>
      </c>
      <c r="T4316">
        <v>8</v>
      </c>
      <c r="U4316">
        <v>0</v>
      </c>
      <c r="V4316">
        <v>40</v>
      </c>
      <c r="W4316" t="b">
        <v>1</v>
      </c>
      <c r="X4316">
        <v>-4.7754883</v>
      </c>
      <c r="Y4316">
        <v>-48.0686724</v>
      </c>
      <c r="Z4316" s="5" t="s">
        <v>13014</v>
      </c>
      <c r="AA4316" t="s">
        <v>18297</v>
      </c>
      <c r="AB4316" t="s">
        <v>21837</v>
      </c>
    </row>
    <row r="4317" spans="1:28">
      <c r="A4317">
        <v>4316</v>
      </c>
      <c r="B4317" t="s">
        <v>72</v>
      </c>
      <c r="C4317" s="1">
        <v>5126.8</v>
      </c>
      <c r="D4317" s="2">
        <v>61522</v>
      </c>
      <c r="E4317" t="s">
        <v>136</v>
      </c>
      <c r="F4317" t="s">
        <v>138</v>
      </c>
      <c r="G4317" t="s">
        <v>157</v>
      </c>
      <c r="H4317" t="s">
        <v>503</v>
      </c>
      <c r="I4317" t="s">
        <v>1445</v>
      </c>
      <c r="J4317" t="s">
        <v>1506</v>
      </c>
      <c r="K4317" t="s">
        <v>7027</v>
      </c>
      <c r="L4317" t="s">
        <v>9309</v>
      </c>
      <c r="M4317" t="s">
        <v>9366</v>
      </c>
      <c r="N4317" t="s">
        <v>9367</v>
      </c>
      <c r="O4317" s="2">
        <v>11.0825</v>
      </c>
      <c r="P4317" t="s">
        <v>7940</v>
      </c>
      <c r="Q4317" t="s">
        <v>9688</v>
      </c>
      <c r="R4317" s="2">
        <v>30</v>
      </c>
      <c r="S4317" t="s">
        <v>9690</v>
      </c>
      <c r="T4317">
        <v>4</v>
      </c>
      <c r="U4317">
        <v>23.3</v>
      </c>
      <c r="V4317">
        <v>105.6</v>
      </c>
      <c r="W4317" t="b">
        <v>1</v>
      </c>
      <c r="X4317">
        <v>-6.4068608</v>
      </c>
      <c r="Y4317">
        <v>-49.1535285</v>
      </c>
      <c r="Z4317" s="5" t="s">
        <v>13785</v>
      </c>
      <c r="AA4317" t="s">
        <v>18298</v>
      </c>
      <c r="AB4317" t="s">
        <v>22608</v>
      </c>
    </row>
    <row r="4318" spans="1:28">
      <c r="A4318">
        <v>4317</v>
      </c>
      <c r="B4318" t="s">
        <v>6</v>
      </c>
      <c r="C4318" s="1">
        <v>5122.4</v>
      </c>
      <c r="D4318" s="2">
        <v>61469</v>
      </c>
      <c r="E4318" t="s">
        <v>137</v>
      </c>
      <c r="F4318" t="s">
        <v>146</v>
      </c>
      <c r="G4318" t="s">
        <v>174</v>
      </c>
      <c r="H4318" t="s">
        <v>520</v>
      </c>
      <c r="I4318" t="s">
        <v>906</v>
      </c>
      <c r="J4318" t="s">
        <v>1988</v>
      </c>
      <c r="K4318" t="s">
        <v>7028</v>
      </c>
      <c r="L4318" t="s">
        <v>9310</v>
      </c>
      <c r="M4318" t="s">
        <v>9365</v>
      </c>
      <c r="N4318" t="s">
        <v>9367</v>
      </c>
      <c r="O4318" s="2">
        <v>8.3796</v>
      </c>
      <c r="P4318" t="s">
        <v>7831</v>
      </c>
      <c r="Q4318" t="s">
        <v>9687</v>
      </c>
      <c r="S4318" t="s">
        <v>9689</v>
      </c>
      <c r="T4318">
        <v>3</v>
      </c>
      <c r="U4318">
        <v>3.1</v>
      </c>
      <c r="V4318">
        <v>40</v>
      </c>
      <c r="W4318" t="b">
        <v>1</v>
      </c>
      <c r="X4318">
        <v>-1.4554993</v>
      </c>
      <c r="Y4318">
        <v>-48.501436</v>
      </c>
      <c r="Z4318" s="5" t="s">
        <v>13786</v>
      </c>
      <c r="AA4318" t="s">
        <v>18299</v>
      </c>
      <c r="AB4318" t="s">
        <v>22609</v>
      </c>
    </row>
    <row r="4319" spans="1:28">
      <c r="A4319">
        <v>4318</v>
      </c>
      <c r="B4319" t="s">
        <v>6</v>
      </c>
      <c r="C4319" s="1">
        <v>5122.2</v>
      </c>
      <c r="D4319" s="2">
        <v>61467</v>
      </c>
      <c r="E4319" t="s">
        <v>137</v>
      </c>
      <c r="F4319" t="s">
        <v>154</v>
      </c>
      <c r="G4319" t="s">
        <v>225</v>
      </c>
      <c r="H4319" t="s">
        <v>571</v>
      </c>
      <c r="I4319" t="s">
        <v>978</v>
      </c>
      <c r="J4319" t="s">
        <v>1657</v>
      </c>
      <c r="K4319" t="s">
        <v>7029</v>
      </c>
      <c r="L4319" t="s">
        <v>9311</v>
      </c>
      <c r="M4319" t="s">
        <v>9365</v>
      </c>
      <c r="N4319" t="s">
        <v>9367</v>
      </c>
      <c r="O4319" s="2">
        <v>8.2348</v>
      </c>
      <c r="P4319" t="s">
        <v>9157</v>
      </c>
      <c r="Q4319" t="s">
        <v>9687</v>
      </c>
      <c r="S4319" t="s">
        <v>9689</v>
      </c>
      <c r="T4319">
        <v>3</v>
      </c>
      <c r="U4319">
        <v>3.4</v>
      </c>
      <c r="V4319">
        <v>40</v>
      </c>
      <c r="W4319" t="b">
        <v>1</v>
      </c>
      <c r="X4319">
        <v>-1.4134283</v>
      </c>
      <c r="Y4319">
        <v>-48.4667552</v>
      </c>
      <c r="Z4319" s="5" t="s">
        <v>13787</v>
      </c>
      <c r="AA4319" t="s">
        <v>18300</v>
      </c>
      <c r="AB4319" t="s">
        <v>22610</v>
      </c>
    </row>
    <row r="4320" spans="1:28">
      <c r="A4320">
        <v>4319</v>
      </c>
      <c r="B4320" t="s">
        <v>6</v>
      </c>
      <c r="C4320" s="1">
        <v>5121.7</v>
      </c>
      <c r="D4320" s="2">
        <v>61460</v>
      </c>
      <c r="E4320" t="s">
        <v>137</v>
      </c>
      <c r="F4320" t="s">
        <v>156</v>
      </c>
      <c r="G4320" t="s">
        <v>223</v>
      </c>
      <c r="H4320" t="s">
        <v>569</v>
      </c>
      <c r="I4320" t="s">
        <v>1001</v>
      </c>
      <c r="J4320" t="s">
        <v>1695</v>
      </c>
      <c r="K4320" t="s">
        <v>7030</v>
      </c>
      <c r="L4320" t="s">
        <v>9284</v>
      </c>
      <c r="M4320" t="s">
        <v>9365</v>
      </c>
      <c r="N4320" t="s">
        <v>9367</v>
      </c>
      <c r="O4320" s="2">
        <v>8.7164</v>
      </c>
      <c r="P4320" t="s">
        <v>8418</v>
      </c>
      <c r="Q4320" t="s">
        <v>9687</v>
      </c>
      <c r="S4320" t="s">
        <v>9689</v>
      </c>
      <c r="T4320">
        <v>1</v>
      </c>
      <c r="U4320">
        <v>17.8</v>
      </c>
      <c r="V4320">
        <v>40</v>
      </c>
      <c r="W4320" t="b">
        <v>1</v>
      </c>
      <c r="X4320">
        <v>-1.2830914</v>
      </c>
      <c r="Y4320">
        <v>-48.4532326</v>
      </c>
      <c r="Z4320" s="5" t="s">
        <v>13788</v>
      </c>
      <c r="AA4320" t="s">
        <v>18301</v>
      </c>
      <c r="AB4320" t="s">
        <v>22611</v>
      </c>
    </row>
    <row r="4321" spans="1:28">
      <c r="A4321">
        <v>4320</v>
      </c>
      <c r="B4321" t="s">
        <v>13</v>
      </c>
      <c r="C4321" s="1">
        <v>5121.6</v>
      </c>
      <c r="D4321" s="2">
        <v>61459</v>
      </c>
      <c r="E4321" t="s">
        <v>135</v>
      </c>
      <c r="F4321" t="s">
        <v>139</v>
      </c>
      <c r="G4321" t="s">
        <v>240</v>
      </c>
      <c r="H4321" t="s">
        <v>586</v>
      </c>
      <c r="I4321" t="s">
        <v>1035</v>
      </c>
      <c r="J4321" t="s">
        <v>1860</v>
      </c>
      <c r="K4321" t="s">
        <v>7031</v>
      </c>
      <c r="L4321" t="s">
        <v>7349</v>
      </c>
      <c r="M4321" t="s">
        <v>9365</v>
      </c>
      <c r="N4321" t="s">
        <v>9367</v>
      </c>
      <c r="O4321" s="2">
        <v>4.8904</v>
      </c>
      <c r="P4321" t="s">
        <v>8817</v>
      </c>
      <c r="Q4321" t="s">
        <v>9687</v>
      </c>
      <c r="S4321" t="s">
        <v>9689</v>
      </c>
      <c r="T4321">
        <v>1</v>
      </c>
      <c r="U4321">
        <v>2</v>
      </c>
      <c r="V4321">
        <v>40</v>
      </c>
      <c r="W4321" t="b">
        <v>1</v>
      </c>
      <c r="X4321">
        <v>-3.7856234</v>
      </c>
      <c r="Y4321">
        <v>-49.676666</v>
      </c>
      <c r="Z4321" s="5" t="s">
        <v>13789</v>
      </c>
      <c r="AA4321" t="s">
        <v>18302</v>
      </c>
      <c r="AB4321" t="s">
        <v>22612</v>
      </c>
    </row>
    <row r="4322" spans="1:28">
      <c r="A4322">
        <v>4321</v>
      </c>
      <c r="B4322" t="s">
        <v>4</v>
      </c>
      <c r="C4322" s="1">
        <v>5121.2</v>
      </c>
      <c r="D4322" s="2">
        <v>61455</v>
      </c>
      <c r="E4322" t="s">
        <v>137</v>
      </c>
      <c r="F4322" t="s">
        <v>143</v>
      </c>
      <c r="G4322" t="s">
        <v>165</v>
      </c>
      <c r="H4322" t="s">
        <v>511</v>
      </c>
      <c r="I4322" t="s">
        <v>827</v>
      </c>
      <c r="J4322" t="s">
        <v>1733</v>
      </c>
      <c r="K4322" t="s">
        <v>7032</v>
      </c>
      <c r="L4322" t="s">
        <v>8335</v>
      </c>
      <c r="M4322" t="s">
        <v>9365</v>
      </c>
      <c r="N4322" t="s">
        <v>9367</v>
      </c>
      <c r="O4322" s="2">
        <v>8.971299999999999</v>
      </c>
      <c r="P4322" t="s">
        <v>9269</v>
      </c>
      <c r="Q4322" t="s">
        <v>9687</v>
      </c>
      <c r="S4322" t="s">
        <v>9689</v>
      </c>
      <c r="T4322">
        <v>3</v>
      </c>
      <c r="U4322">
        <v>1.5</v>
      </c>
      <c r="V4322">
        <v>40</v>
      </c>
      <c r="W4322" t="b">
        <v>1</v>
      </c>
      <c r="X4322">
        <v>-2.419261</v>
      </c>
      <c r="Y4322">
        <v>-54.7106789</v>
      </c>
      <c r="Z4322" s="5" t="s">
        <v>13790</v>
      </c>
      <c r="AA4322" t="s">
        <v>18303</v>
      </c>
      <c r="AB4322" t="s">
        <v>22613</v>
      </c>
    </row>
    <row r="4323" spans="1:28">
      <c r="A4323">
        <v>4322</v>
      </c>
      <c r="B4323" t="s">
        <v>6</v>
      </c>
      <c r="C4323" s="1">
        <v>5120.8</v>
      </c>
      <c r="D4323" s="2">
        <v>61450</v>
      </c>
      <c r="E4323" t="s">
        <v>137</v>
      </c>
      <c r="F4323" t="s">
        <v>146</v>
      </c>
      <c r="G4323" t="s">
        <v>174</v>
      </c>
      <c r="H4323" t="s">
        <v>520</v>
      </c>
      <c r="I4323" t="s">
        <v>845</v>
      </c>
      <c r="J4323" t="s">
        <v>1654</v>
      </c>
      <c r="K4323" t="s">
        <v>7033</v>
      </c>
      <c r="L4323" t="s">
        <v>8154</v>
      </c>
      <c r="M4323" t="s">
        <v>9365</v>
      </c>
      <c r="N4323" t="s">
        <v>9367</v>
      </c>
      <c r="O4323" s="2">
        <v>9.511200000000001</v>
      </c>
      <c r="P4323" t="s">
        <v>8664</v>
      </c>
      <c r="Q4323" t="s">
        <v>9687</v>
      </c>
      <c r="S4323" t="s">
        <v>9689</v>
      </c>
      <c r="T4323">
        <v>10</v>
      </c>
      <c r="U4323">
        <v>1</v>
      </c>
      <c r="V4323">
        <v>40</v>
      </c>
      <c r="W4323" t="b">
        <v>1</v>
      </c>
      <c r="X4323">
        <v>-1.4449105</v>
      </c>
      <c r="Y4323">
        <v>-48.4683119</v>
      </c>
      <c r="Z4323" s="5" t="s">
        <v>13791</v>
      </c>
      <c r="AA4323" t="s">
        <v>18304</v>
      </c>
      <c r="AB4323" t="s">
        <v>22614</v>
      </c>
    </row>
    <row r="4324" spans="1:28">
      <c r="A4324">
        <v>4323</v>
      </c>
      <c r="B4324" t="s">
        <v>6</v>
      </c>
      <c r="C4324" s="1">
        <v>5120.6</v>
      </c>
      <c r="D4324" s="2">
        <v>61447</v>
      </c>
      <c r="E4324" t="s">
        <v>137</v>
      </c>
      <c r="F4324" t="s">
        <v>146</v>
      </c>
      <c r="G4324" t="s">
        <v>177</v>
      </c>
      <c r="H4324" t="s">
        <v>523</v>
      </c>
      <c r="I4324" t="s">
        <v>835</v>
      </c>
      <c r="J4324" t="s">
        <v>2679</v>
      </c>
      <c r="K4324" t="s">
        <v>7034</v>
      </c>
      <c r="L4324" t="s">
        <v>7918</v>
      </c>
      <c r="M4324" t="s">
        <v>9365</v>
      </c>
      <c r="N4324" t="s">
        <v>9367</v>
      </c>
      <c r="O4324" s="2">
        <v>8.778700000000001</v>
      </c>
      <c r="P4324" t="s">
        <v>7527</v>
      </c>
      <c r="Q4324" t="s">
        <v>9687</v>
      </c>
      <c r="S4324" t="s">
        <v>9689</v>
      </c>
      <c r="T4324">
        <v>24</v>
      </c>
      <c r="U4324">
        <v>0.4</v>
      </c>
      <c r="V4324">
        <v>40</v>
      </c>
      <c r="W4324" t="b">
        <v>1</v>
      </c>
      <c r="X4324">
        <v>-1.4460045</v>
      </c>
      <c r="Y4324">
        <v>-48.4771233</v>
      </c>
      <c r="Z4324" s="5" t="s">
        <v>13792</v>
      </c>
      <c r="AA4324" t="s">
        <v>18305</v>
      </c>
      <c r="AB4324" t="s">
        <v>22615</v>
      </c>
    </row>
    <row r="4325" spans="1:28">
      <c r="A4325">
        <v>4324</v>
      </c>
      <c r="B4325" t="s">
        <v>5</v>
      </c>
      <c r="C4325" s="1">
        <v>5119.8</v>
      </c>
      <c r="D4325" s="2">
        <v>61438</v>
      </c>
      <c r="E4325" t="s">
        <v>137</v>
      </c>
      <c r="F4325" t="s">
        <v>146</v>
      </c>
      <c r="G4325" t="s">
        <v>174</v>
      </c>
      <c r="H4325" t="s">
        <v>520</v>
      </c>
      <c r="I4325" t="s">
        <v>915</v>
      </c>
      <c r="J4325" t="s">
        <v>1488</v>
      </c>
      <c r="K4325" t="s">
        <v>7035</v>
      </c>
      <c r="L4325" t="s">
        <v>9081</v>
      </c>
      <c r="M4325" t="s">
        <v>9365</v>
      </c>
      <c r="N4325" t="s">
        <v>9367</v>
      </c>
      <c r="O4325" s="2">
        <v>10.8379</v>
      </c>
      <c r="P4325" t="s">
        <v>9358</v>
      </c>
      <c r="Q4325" t="s">
        <v>9687</v>
      </c>
      <c r="S4325" t="s">
        <v>9689</v>
      </c>
      <c r="T4325">
        <v>22</v>
      </c>
      <c r="U4325">
        <v>1.3</v>
      </c>
      <c r="V4325">
        <v>40</v>
      </c>
      <c r="W4325" t="b">
        <v>1</v>
      </c>
      <c r="X4325">
        <v>-5.3486779</v>
      </c>
      <c r="Y4325">
        <v>-49.1023433</v>
      </c>
      <c r="Z4325" s="5" t="s">
        <v>13001</v>
      </c>
      <c r="AA4325" t="s">
        <v>18306</v>
      </c>
      <c r="AB4325" t="s">
        <v>21824</v>
      </c>
    </row>
    <row r="4326" spans="1:28">
      <c r="A4326">
        <v>4325</v>
      </c>
      <c r="B4326" t="s">
        <v>77</v>
      </c>
      <c r="C4326" s="1">
        <v>5119.5</v>
      </c>
      <c r="D4326" s="2">
        <v>61434</v>
      </c>
      <c r="E4326" t="s">
        <v>134</v>
      </c>
      <c r="F4326" t="s">
        <v>138</v>
      </c>
      <c r="G4326" t="s">
        <v>157</v>
      </c>
      <c r="H4326" t="s">
        <v>503</v>
      </c>
      <c r="I4326" t="s">
        <v>1018</v>
      </c>
      <c r="J4326" t="s">
        <v>1700</v>
      </c>
      <c r="K4326" t="s">
        <v>7036</v>
      </c>
      <c r="L4326" t="s">
        <v>9312</v>
      </c>
      <c r="M4326" t="s">
        <v>9363</v>
      </c>
      <c r="N4326" t="s">
        <v>9367</v>
      </c>
      <c r="O4326" s="2">
        <v>9.276300000000001</v>
      </c>
      <c r="P4326" t="s">
        <v>7940</v>
      </c>
      <c r="Q4326" t="s">
        <v>9687</v>
      </c>
      <c r="S4326" t="s">
        <v>9689</v>
      </c>
      <c r="T4326">
        <v>3</v>
      </c>
      <c r="U4326">
        <v>0.5</v>
      </c>
      <c r="V4326">
        <v>40</v>
      </c>
      <c r="W4326" t="b">
        <v>1</v>
      </c>
      <c r="X4326">
        <v>-3.8389833</v>
      </c>
      <c r="Y4326">
        <v>-49.1014867</v>
      </c>
      <c r="Z4326" s="5" t="s">
        <v>13793</v>
      </c>
      <c r="AA4326" t="s">
        <v>18307</v>
      </c>
      <c r="AB4326" t="s">
        <v>22616</v>
      </c>
    </row>
    <row r="4327" spans="1:28">
      <c r="A4327">
        <v>4326</v>
      </c>
      <c r="B4327" t="s">
        <v>35</v>
      </c>
      <c r="C4327" s="1">
        <v>5118.9</v>
      </c>
      <c r="D4327" s="2">
        <v>61427</v>
      </c>
      <c r="E4327" t="s">
        <v>134</v>
      </c>
      <c r="F4327" t="s">
        <v>138</v>
      </c>
      <c r="G4327" t="s">
        <v>157</v>
      </c>
      <c r="H4327" t="s">
        <v>503</v>
      </c>
      <c r="I4327" t="s">
        <v>1446</v>
      </c>
      <c r="J4327" t="s">
        <v>1546</v>
      </c>
      <c r="K4327" t="s">
        <v>7037</v>
      </c>
      <c r="L4327" t="s">
        <v>9302</v>
      </c>
      <c r="M4327" t="s">
        <v>9363</v>
      </c>
      <c r="N4327" t="s">
        <v>9367</v>
      </c>
      <c r="O4327" s="2">
        <v>8.7689</v>
      </c>
      <c r="P4327" t="s">
        <v>7829</v>
      </c>
      <c r="Q4327" t="s">
        <v>9688</v>
      </c>
      <c r="R4327" s="2">
        <v>54</v>
      </c>
      <c r="S4327" t="s">
        <v>9689</v>
      </c>
      <c r="T4327">
        <v>7</v>
      </c>
      <c r="U4327">
        <v>0.8</v>
      </c>
      <c r="V4327">
        <v>40</v>
      </c>
      <c r="W4327" t="b">
        <v>1</v>
      </c>
      <c r="X4327">
        <v>-2.1074517</v>
      </c>
      <c r="Y4327">
        <v>-56.493887</v>
      </c>
      <c r="Z4327" s="5" t="s">
        <v>13794</v>
      </c>
      <c r="AA4327" t="s">
        <v>18308</v>
      </c>
      <c r="AB4327" t="s">
        <v>22617</v>
      </c>
    </row>
    <row r="4328" spans="1:28">
      <c r="A4328">
        <v>4327</v>
      </c>
      <c r="B4328" t="s">
        <v>49</v>
      </c>
      <c r="C4328" s="1">
        <v>5118.8</v>
      </c>
      <c r="D4328" s="2">
        <v>61425</v>
      </c>
      <c r="E4328" t="s">
        <v>137</v>
      </c>
      <c r="F4328" t="s">
        <v>141</v>
      </c>
      <c r="G4328" t="s">
        <v>168</v>
      </c>
      <c r="H4328" t="s">
        <v>514</v>
      </c>
      <c r="I4328" t="s">
        <v>979</v>
      </c>
      <c r="J4328" t="s">
        <v>1591</v>
      </c>
      <c r="K4328" t="s">
        <v>7038</v>
      </c>
      <c r="L4328" t="s">
        <v>9313</v>
      </c>
      <c r="M4328" t="s">
        <v>9365</v>
      </c>
      <c r="N4328" t="s">
        <v>9367</v>
      </c>
      <c r="O4328" s="2">
        <v>7.9519</v>
      </c>
      <c r="P4328" t="s">
        <v>9438</v>
      </c>
      <c r="Q4328" t="s">
        <v>9687</v>
      </c>
      <c r="S4328" t="s">
        <v>9689</v>
      </c>
      <c r="T4328">
        <v>1</v>
      </c>
      <c r="U4328">
        <v>2.2</v>
      </c>
      <c r="V4328">
        <v>40</v>
      </c>
      <c r="W4328" t="b">
        <v>1</v>
      </c>
      <c r="X4328">
        <v>-4.3139972</v>
      </c>
      <c r="Y4328">
        <v>-47.5523368</v>
      </c>
      <c r="Z4328" s="5" t="s">
        <v>13795</v>
      </c>
      <c r="AA4328" t="s">
        <v>18309</v>
      </c>
      <c r="AB4328" t="s">
        <v>22618</v>
      </c>
    </row>
    <row r="4329" spans="1:28">
      <c r="A4329">
        <v>4328</v>
      </c>
      <c r="B4329" t="s">
        <v>93</v>
      </c>
      <c r="C4329" s="1">
        <v>5117.1</v>
      </c>
      <c r="D4329" s="2">
        <v>61405</v>
      </c>
      <c r="E4329" t="s">
        <v>137</v>
      </c>
      <c r="F4329" t="s">
        <v>141</v>
      </c>
      <c r="G4329" t="s">
        <v>168</v>
      </c>
      <c r="H4329" t="s">
        <v>514</v>
      </c>
      <c r="I4329" t="s">
        <v>877</v>
      </c>
      <c r="J4329" t="s">
        <v>1819</v>
      </c>
      <c r="K4329" t="s">
        <v>7039</v>
      </c>
      <c r="L4329" t="s">
        <v>9314</v>
      </c>
      <c r="M4329" t="s">
        <v>9365</v>
      </c>
      <c r="N4329" t="s">
        <v>9367</v>
      </c>
      <c r="O4329" s="2">
        <v>8.5787</v>
      </c>
      <c r="P4329" t="s">
        <v>8523</v>
      </c>
      <c r="Q4329" t="s">
        <v>9687</v>
      </c>
      <c r="S4329" t="s">
        <v>9689</v>
      </c>
      <c r="T4329">
        <v>2</v>
      </c>
      <c r="U4329">
        <v>0.3</v>
      </c>
      <c r="V4329">
        <v>40</v>
      </c>
      <c r="W4329" t="b">
        <v>1</v>
      </c>
      <c r="X4329">
        <v>-8.2672595</v>
      </c>
      <c r="Y4329">
        <v>-49.2638563</v>
      </c>
      <c r="Z4329" s="5" t="s">
        <v>13796</v>
      </c>
      <c r="AA4329" t="s">
        <v>18310</v>
      </c>
      <c r="AB4329" t="s">
        <v>22619</v>
      </c>
    </row>
    <row r="4330" spans="1:28">
      <c r="A4330">
        <v>4329</v>
      </c>
      <c r="B4330" t="s">
        <v>41</v>
      </c>
      <c r="C4330" s="1">
        <v>5114.7</v>
      </c>
      <c r="D4330" s="2">
        <v>61376</v>
      </c>
      <c r="E4330" t="s">
        <v>137</v>
      </c>
      <c r="F4330" t="s">
        <v>146</v>
      </c>
      <c r="G4330" t="s">
        <v>174</v>
      </c>
      <c r="H4330" t="s">
        <v>520</v>
      </c>
      <c r="I4330" t="s">
        <v>917</v>
      </c>
      <c r="J4330" t="s">
        <v>1570</v>
      </c>
      <c r="K4330" t="s">
        <v>7040</v>
      </c>
      <c r="L4330" t="s">
        <v>7928</v>
      </c>
      <c r="M4330" t="s">
        <v>9365</v>
      </c>
      <c r="N4330" t="s">
        <v>9367</v>
      </c>
      <c r="O4330" s="2">
        <v>10.2548</v>
      </c>
      <c r="P4330" t="s">
        <v>8776</v>
      </c>
      <c r="Q4330" t="s">
        <v>9687</v>
      </c>
      <c r="S4330" t="s">
        <v>9689</v>
      </c>
      <c r="T4330">
        <v>10</v>
      </c>
      <c r="U4330">
        <v>0.6</v>
      </c>
      <c r="V4330">
        <v>40</v>
      </c>
      <c r="W4330" t="b">
        <v>1</v>
      </c>
      <c r="X4330">
        <v>-0.854227</v>
      </c>
      <c r="Y4330">
        <v>-48.1454263</v>
      </c>
      <c r="Z4330" s="5" t="s">
        <v>13797</v>
      </c>
      <c r="AA4330" t="s">
        <v>18311</v>
      </c>
      <c r="AB4330" t="s">
        <v>22620</v>
      </c>
    </row>
    <row r="4331" spans="1:28">
      <c r="A4331">
        <v>4330</v>
      </c>
      <c r="B4331" t="s">
        <v>6</v>
      </c>
      <c r="C4331" s="1">
        <v>5114.5</v>
      </c>
      <c r="D4331" s="2">
        <v>61374</v>
      </c>
      <c r="E4331" t="s">
        <v>137</v>
      </c>
      <c r="F4331" t="s">
        <v>148</v>
      </c>
      <c r="G4331" t="s">
        <v>194</v>
      </c>
      <c r="H4331" t="s">
        <v>540</v>
      </c>
      <c r="I4331" t="s">
        <v>1216</v>
      </c>
      <c r="J4331" t="s">
        <v>2680</v>
      </c>
      <c r="K4331" t="s">
        <v>7041</v>
      </c>
      <c r="L4331" t="s">
        <v>9315</v>
      </c>
      <c r="M4331" t="s">
        <v>9365</v>
      </c>
      <c r="N4331" t="s">
        <v>9367</v>
      </c>
      <c r="O4331" s="2">
        <v>9.110200000000001</v>
      </c>
      <c r="P4331" t="s">
        <v>8242</v>
      </c>
      <c r="Q4331" t="s">
        <v>9687</v>
      </c>
      <c r="S4331" t="s">
        <v>9689</v>
      </c>
      <c r="T4331">
        <v>25</v>
      </c>
      <c r="U4331">
        <v>14.7</v>
      </c>
      <c r="V4331">
        <v>40</v>
      </c>
      <c r="W4331" t="b">
        <v>1</v>
      </c>
      <c r="X4331">
        <v>-1.3096332</v>
      </c>
      <c r="Y4331">
        <v>-48.4849798</v>
      </c>
      <c r="Z4331" s="5" t="s">
        <v>13798</v>
      </c>
      <c r="AA4331" t="s">
        <v>18312</v>
      </c>
      <c r="AB4331" t="s">
        <v>22621</v>
      </c>
    </row>
    <row r="4332" spans="1:28">
      <c r="A4332">
        <v>4331</v>
      </c>
      <c r="B4332" t="s">
        <v>27</v>
      </c>
      <c r="C4332" s="1">
        <v>5114.2</v>
      </c>
      <c r="D4332" s="2">
        <v>61371</v>
      </c>
      <c r="E4332" t="s">
        <v>137</v>
      </c>
      <c r="F4332" t="s">
        <v>141</v>
      </c>
      <c r="G4332" t="s">
        <v>248</v>
      </c>
      <c r="H4332" t="s">
        <v>594</v>
      </c>
      <c r="I4332" t="s">
        <v>827</v>
      </c>
      <c r="J4332" t="s">
        <v>1523</v>
      </c>
      <c r="K4332" t="s">
        <v>7042</v>
      </c>
      <c r="L4332" t="s">
        <v>8820</v>
      </c>
      <c r="M4332" t="s">
        <v>9365</v>
      </c>
      <c r="N4332" t="s">
        <v>9367</v>
      </c>
      <c r="O4332" s="2">
        <v>11.033</v>
      </c>
      <c r="P4332" t="s">
        <v>9291</v>
      </c>
      <c r="Q4332" t="s">
        <v>9688</v>
      </c>
      <c r="R4332" s="2">
        <v>40</v>
      </c>
      <c r="S4332" t="s">
        <v>9689</v>
      </c>
      <c r="T4332">
        <v>1</v>
      </c>
      <c r="U4332">
        <v>1.6</v>
      </c>
      <c r="V4332">
        <v>40</v>
      </c>
      <c r="W4332" t="b">
        <v>1</v>
      </c>
      <c r="X4332">
        <v>-1.2260689</v>
      </c>
      <c r="Y4332">
        <v>-48.2967736</v>
      </c>
      <c r="Z4332" s="5" t="s">
        <v>13799</v>
      </c>
      <c r="AA4332" t="s">
        <v>18313</v>
      </c>
      <c r="AB4332" t="s">
        <v>22622</v>
      </c>
    </row>
    <row r="4333" spans="1:28">
      <c r="A4333">
        <v>4332</v>
      </c>
      <c r="B4333" t="s">
        <v>6</v>
      </c>
      <c r="C4333" s="1">
        <v>5112.8</v>
      </c>
      <c r="D4333" s="2">
        <v>61354</v>
      </c>
      <c r="E4333" t="s">
        <v>137</v>
      </c>
      <c r="F4333" t="s">
        <v>146</v>
      </c>
      <c r="G4333" t="s">
        <v>174</v>
      </c>
      <c r="H4333" t="s">
        <v>520</v>
      </c>
      <c r="I4333" t="s">
        <v>906</v>
      </c>
      <c r="J4333" t="s">
        <v>1718</v>
      </c>
      <c r="K4333" t="s">
        <v>7043</v>
      </c>
      <c r="L4333" t="s">
        <v>8784</v>
      </c>
      <c r="M4333" t="s">
        <v>9365</v>
      </c>
      <c r="N4333" t="s">
        <v>9367</v>
      </c>
      <c r="O4333" s="2">
        <v>10.6563</v>
      </c>
      <c r="P4333" t="s">
        <v>7787</v>
      </c>
      <c r="Q4333" t="s">
        <v>9687</v>
      </c>
      <c r="S4333" t="s">
        <v>9689</v>
      </c>
      <c r="T4333">
        <v>4</v>
      </c>
      <c r="U4333">
        <v>2.5</v>
      </c>
      <c r="V4333">
        <v>40</v>
      </c>
      <c r="W4333" t="b">
        <v>1</v>
      </c>
      <c r="X4333">
        <v>-1.4500612</v>
      </c>
      <c r="Y4333">
        <v>-48.4979001</v>
      </c>
      <c r="Z4333" s="5" t="s">
        <v>13800</v>
      </c>
      <c r="AA4333" t="s">
        <v>18314</v>
      </c>
      <c r="AB4333" t="s">
        <v>22623</v>
      </c>
    </row>
    <row r="4334" spans="1:28">
      <c r="A4334">
        <v>4333</v>
      </c>
      <c r="B4334" t="s">
        <v>59</v>
      </c>
      <c r="C4334" s="1">
        <v>5112.8</v>
      </c>
      <c r="D4334" s="2">
        <v>61353</v>
      </c>
      <c r="E4334" t="s">
        <v>137</v>
      </c>
      <c r="F4334" t="s">
        <v>151</v>
      </c>
      <c r="G4334" t="s">
        <v>497</v>
      </c>
      <c r="H4334" t="s">
        <v>822</v>
      </c>
      <c r="I4334" t="s">
        <v>961</v>
      </c>
      <c r="J4334" t="s">
        <v>1626</v>
      </c>
      <c r="K4334" t="s">
        <v>7044</v>
      </c>
      <c r="L4334" t="s">
        <v>8264</v>
      </c>
      <c r="M4334" t="s">
        <v>9365</v>
      </c>
      <c r="N4334" t="s">
        <v>9367</v>
      </c>
      <c r="O4334" s="2">
        <v>12.2348</v>
      </c>
      <c r="P4334" t="s">
        <v>9635</v>
      </c>
      <c r="Q4334" t="s">
        <v>9687</v>
      </c>
      <c r="S4334" t="s">
        <v>9689</v>
      </c>
      <c r="T4334">
        <v>9</v>
      </c>
      <c r="U4334">
        <v>0.6</v>
      </c>
      <c r="V4334">
        <v>40</v>
      </c>
      <c r="W4334" t="b">
        <v>1</v>
      </c>
      <c r="X4334">
        <v>-3.8303433</v>
      </c>
      <c r="Y4334">
        <v>-50.6370874</v>
      </c>
      <c r="Z4334" s="5" t="s">
        <v>13801</v>
      </c>
      <c r="AA4334" t="s">
        <v>18315</v>
      </c>
      <c r="AB4334" t="s">
        <v>22624</v>
      </c>
    </row>
    <row r="4335" spans="1:28">
      <c r="A4335">
        <v>4334</v>
      </c>
      <c r="B4335" t="s">
        <v>3</v>
      </c>
      <c r="C4335" s="1">
        <v>5112.3</v>
      </c>
      <c r="D4335" s="2">
        <v>61348</v>
      </c>
      <c r="E4335" t="s">
        <v>137</v>
      </c>
      <c r="F4335" t="s">
        <v>141</v>
      </c>
      <c r="G4335" t="s">
        <v>241</v>
      </c>
      <c r="H4335" t="s">
        <v>587</v>
      </c>
      <c r="I4335" t="s">
        <v>858</v>
      </c>
      <c r="J4335" t="s">
        <v>1466</v>
      </c>
      <c r="K4335" t="s">
        <v>7045</v>
      </c>
      <c r="L4335" t="s">
        <v>9316</v>
      </c>
      <c r="M4335" t="s">
        <v>9365</v>
      </c>
      <c r="N4335" t="s">
        <v>9367</v>
      </c>
      <c r="O4335" s="2">
        <v>8.5768</v>
      </c>
      <c r="P4335" t="s">
        <v>8215</v>
      </c>
      <c r="Q4335" t="s">
        <v>9687</v>
      </c>
      <c r="S4335" t="s">
        <v>9689</v>
      </c>
      <c r="T4335">
        <v>4</v>
      </c>
      <c r="U4335">
        <v>2.9</v>
      </c>
      <c r="V4335">
        <v>40</v>
      </c>
      <c r="W4335" t="b">
        <v>1</v>
      </c>
      <c r="X4335">
        <v>-6.0700446</v>
      </c>
      <c r="Y4335">
        <v>-49.8621858</v>
      </c>
      <c r="Z4335" s="5" t="s">
        <v>13802</v>
      </c>
      <c r="AA4335" t="s">
        <v>18316</v>
      </c>
      <c r="AB4335" t="s">
        <v>22625</v>
      </c>
    </row>
    <row r="4336" spans="1:28">
      <c r="A4336">
        <v>4335</v>
      </c>
      <c r="B4336" t="s">
        <v>38</v>
      </c>
      <c r="C4336" s="1">
        <v>5111.6</v>
      </c>
      <c r="D4336" s="2">
        <v>61340</v>
      </c>
      <c r="E4336" t="s">
        <v>134</v>
      </c>
      <c r="F4336" t="s">
        <v>138</v>
      </c>
      <c r="G4336" t="s">
        <v>157</v>
      </c>
      <c r="H4336" t="s">
        <v>503</v>
      </c>
      <c r="I4336" t="s">
        <v>1420</v>
      </c>
      <c r="J4336" t="s">
        <v>1560</v>
      </c>
      <c r="K4336" t="s">
        <v>7046</v>
      </c>
      <c r="L4336" t="s">
        <v>8022</v>
      </c>
      <c r="M4336" t="s">
        <v>9363</v>
      </c>
      <c r="N4336" t="s">
        <v>9367</v>
      </c>
      <c r="O4336" s="2">
        <v>19.3318</v>
      </c>
      <c r="P4336" t="s">
        <v>8713</v>
      </c>
      <c r="Q4336" t="s">
        <v>9688</v>
      </c>
      <c r="R4336" s="2">
        <v>26</v>
      </c>
      <c r="S4336" t="s">
        <v>9689</v>
      </c>
      <c r="T4336">
        <v>4</v>
      </c>
      <c r="U4336">
        <v>0.3</v>
      </c>
      <c r="V4336">
        <v>40</v>
      </c>
      <c r="W4336" t="b">
        <v>1</v>
      </c>
      <c r="X4336">
        <v>-1.2995428</v>
      </c>
      <c r="Y4336">
        <v>-48.1589764</v>
      </c>
      <c r="Z4336" s="5" t="s">
        <v>13803</v>
      </c>
      <c r="AA4336" t="s">
        <v>18317</v>
      </c>
      <c r="AB4336" t="s">
        <v>22626</v>
      </c>
    </row>
    <row r="4337" spans="1:28">
      <c r="A4337">
        <v>4336</v>
      </c>
      <c r="B4337" t="s">
        <v>42</v>
      </c>
      <c r="C4337" s="1">
        <v>5111.3</v>
      </c>
      <c r="D4337" s="2">
        <v>61336</v>
      </c>
      <c r="E4337" t="s">
        <v>137</v>
      </c>
      <c r="F4337" t="s">
        <v>148</v>
      </c>
      <c r="G4337" t="s">
        <v>182</v>
      </c>
      <c r="H4337" t="s">
        <v>528</v>
      </c>
      <c r="I4337" t="s">
        <v>1447</v>
      </c>
      <c r="J4337" t="s">
        <v>1571</v>
      </c>
      <c r="K4337" t="s">
        <v>7047</v>
      </c>
      <c r="L4337" t="s">
        <v>9317</v>
      </c>
      <c r="M4337" t="s">
        <v>9365</v>
      </c>
      <c r="N4337" t="s">
        <v>9367</v>
      </c>
      <c r="O4337" s="2">
        <v>7.753</v>
      </c>
      <c r="P4337" t="s">
        <v>7386</v>
      </c>
      <c r="Q4337" t="s">
        <v>9687</v>
      </c>
      <c r="S4337" t="s">
        <v>9689</v>
      </c>
      <c r="T4337">
        <v>5</v>
      </c>
      <c r="U4337">
        <v>0.8</v>
      </c>
      <c r="V4337">
        <v>40</v>
      </c>
      <c r="W4337" t="b">
        <v>1</v>
      </c>
      <c r="X4337">
        <v>-2.0004447</v>
      </c>
      <c r="Y4337">
        <v>-47.9451498</v>
      </c>
      <c r="Z4337" s="5" t="s">
        <v>13804</v>
      </c>
      <c r="AA4337" t="s">
        <v>18318</v>
      </c>
      <c r="AB4337" t="s">
        <v>22627</v>
      </c>
    </row>
    <row r="4338" spans="1:28">
      <c r="A4338">
        <v>4337</v>
      </c>
      <c r="B4338" t="s">
        <v>6</v>
      </c>
      <c r="C4338" s="1">
        <v>5110.1</v>
      </c>
      <c r="D4338" s="2">
        <v>61321</v>
      </c>
      <c r="E4338" t="s">
        <v>137</v>
      </c>
      <c r="F4338" t="s">
        <v>148</v>
      </c>
      <c r="G4338" t="s">
        <v>194</v>
      </c>
      <c r="H4338" t="s">
        <v>540</v>
      </c>
      <c r="I4338" t="s">
        <v>835</v>
      </c>
      <c r="J4338" t="s">
        <v>1515</v>
      </c>
      <c r="K4338" t="s">
        <v>7048</v>
      </c>
      <c r="L4338" t="s">
        <v>7317</v>
      </c>
      <c r="M4338" t="s">
        <v>9365</v>
      </c>
      <c r="N4338" t="s">
        <v>9367</v>
      </c>
      <c r="O4338" s="2">
        <v>7.5072</v>
      </c>
      <c r="P4338" t="s">
        <v>8037</v>
      </c>
      <c r="Q4338" t="s">
        <v>9687</v>
      </c>
      <c r="S4338" t="s">
        <v>9689</v>
      </c>
      <c r="T4338">
        <v>64</v>
      </c>
      <c r="U4338">
        <v>0.4</v>
      </c>
      <c r="V4338">
        <v>40</v>
      </c>
      <c r="W4338" t="b">
        <v>1</v>
      </c>
      <c r="X4338">
        <v>-1.4424324</v>
      </c>
      <c r="Y4338">
        <v>-48.4732885</v>
      </c>
      <c r="Z4338" s="5" t="s">
        <v>13277</v>
      </c>
      <c r="AA4338" t="s">
        <v>18319</v>
      </c>
      <c r="AB4338" t="s">
        <v>22100</v>
      </c>
    </row>
    <row r="4339" spans="1:28">
      <c r="A4339">
        <v>4338</v>
      </c>
      <c r="B4339" t="s">
        <v>22</v>
      </c>
      <c r="C4339" s="1">
        <v>5109.7</v>
      </c>
      <c r="D4339" s="2">
        <v>61317</v>
      </c>
      <c r="E4339" t="s">
        <v>137</v>
      </c>
      <c r="F4339" t="s">
        <v>148</v>
      </c>
      <c r="G4339" t="s">
        <v>194</v>
      </c>
      <c r="H4339" t="s">
        <v>540</v>
      </c>
      <c r="I4339" t="s">
        <v>827</v>
      </c>
      <c r="J4339" t="s">
        <v>1618</v>
      </c>
      <c r="K4339" t="s">
        <v>7049</v>
      </c>
      <c r="L4339" t="s">
        <v>9318</v>
      </c>
      <c r="M4339" t="s">
        <v>9365</v>
      </c>
      <c r="N4339" t="s">
        <v>9367</v>
      </c>
      <c r="O4339" s="2">
        <v>8.497199999999999</v>
      </c>
      <c r="P4339" t="s">
        <v>9682</v>
      </c>
      <c r="Q4339" t="s">
        <v>9687</v>
      </c>
      <c r="S4339" t="s">
        <v>9689</v>
      </c>
      <c r="T4339">
        <v>2</v>
      </c>
      <c r="U4339">
        <v>1.5</v>
      </c>
      <c r="V4339">
        <v>40</v>
      </c>
      <c r="W4339" t="b">
        <v>1</v>
      </c>
      <c r="X4339">
        <v>-1.3663683</v>
      </c>
      <c r="Y4339">
        <v>-48.3546002</v>
      </c>
      <c r="Z4339" s="5" t="s">
        <v>13805</v>
      </c>
      <c r="AA4339" t="s">
        <v>18320</v>
      </c>
      <c r="AB4339" t="s">
        <v>22628</v>
      </c>
    </row>
    <row r="4340" spans="1:28">
      <c r="A4340">
        <v>4339</v>
      </c>
      <c r="B4340" t="s">
        <v>2</v>
      </c>
      <c r="C4340" s="1">
        <v>5109.7</v>
      </c>
      <c r="D4340" s="2">
        <v>61316</v>
      </c>
      <c r="E4340" t="s">
        <v>137</v>
      </c>
      <c r="F4340" t="s">
        <v>141</v>
      </c>
      <c r="G4340" t="s">
        <v>219</v>
      </c>
      <c r="H4340" t="s">
        <v>565</v>
      </c>
      <c r="I4340" t="s">
        <v>829</v>
      </c>
      <c r="J4340" t="s">
        <v>1465</v>
      </c>
      <c r="K4340" t="s">
        <v>7050</v>
      </c>
      <c r="L4340" t="s">
        <v>8254</v>
      </c>
      <c r="M4340" t="s">
        <v>9365</v>
      </c>
      <c r="N4340" t="s">
        <v>9367</v>
      </c>
      <c r="O4340" s="2">
        <v>8.4351</v>
      </c>
      <c r="P4340" t="s">
        <v>7991</v>
      </c>
      <c r="Q4340" t="s">
        <v>9687</v>
      </c>
      <c r="S4340" t="s">
        <v>9689</v>
      </c>
      <c r="T4340">
        <v>4</v>
      </c>
      <c r="U4340">
        <v>0.1</v>
      </c>
      <c r="V4340">
        <v>40</v>
      </c>
      <c r="W4340" t="b">
        <v>1</v>
      </c>
      <c r="X4340">
        <v>-7.1049246</v>
      </c>
      <c r="Y4340">
        <v>-49.9412157</v>
      </c>
      <c r="Z4340" s="5" t="s">
        <v>13806</v>
      </c>
      <c r="AA4340" t="s">
        <v>18321</v>
      </c>
      <c r="AB4340" t="s">
        <v>22629</v>
      </c>
    </row>
    <row r="4341" spans="1:28">
      <c r="A4341">
        <v>4340</v>
      </c>
      <c r="B4341" t="s">
        <v>6</v>
      </c>
      <c r="C4341" s="1">
        <v>5109.6</v>
      </c>
      <c r="D4341" s="2">
        <v>61315</v>
      </c>
      <c r="E4341" t="s">
        <v>134</v>
      </c>
      <c r="F4341" t="s">
        <v>138</v>
      </c>
      <c r="G4341" t="s">
        <v>157</v>
      </c>
      <c r="H4341" t="s">
        <v>503</v>
      </c>
      <c r="I4341" t="s">
        <v>889</v>
      </c>
      <c r="J4341" t="s">
        <v>2681</v>
      </c>
      <c r="K4341" t="s">
        <v>7051</v>
      </c>
      <c r="L4341" t="s">
        <v>7448</v>
      </c>
      <c r="M4341" t="s">
        <v>9363</v>
      </c>
      <c r="N4341" t="s">
        <v>9367</v>
      </c>
      <c r="O4341" s="2">
        <v>9.226699999999999</v>
      </c>
      <c r="P4341" t="s">
        <v>8441</v>
      </c>
      <c r="Q4341" t="s">
        <v>9687</v>
      </c>
      <c r="S4341" t="s">
        <v>9689</v>
      </c>
      <c r="T4341">
        <v>18</v>
      </c>
      <c r="U4341">
        <v>2.5</v>
      </c>
      <c r="V4341">
        <v>40</v>
      </c>
      <c r="W4341" t="b">
        <v>1</v>
      </c>
      <c r="X4341">
        <v>-1.4624722</v>
      </c>
      <c r="Y4341">
        <v>-48.4873762</v>
      </c>
      <c r="Z4341" s="5" t="s">
        <v>13807</v>
      </c>
      <c r="AA4341" t="s">
        <v>18322</v>
      </c>
      <c r="AB4341" t="s">
        <v>22630</v>
      </c>
    </row>
    <row r="4342" spans="1:28">
      <c r="A4342">
        <v>4341</v>
      </c>
      <c r="B4342" t="s">
        <v>43</v>
      </c>
      <c r="C4342" s="1">
        <v>5109.4</v>
      </c>
      <c r="D4342" s="2">
        <v>61313</v>
      </c>
      <c r="E4342" t="s">
        <v>134</v>
      </c>
      <c r="F4342" t="s">
        <v>138</v>
      </c>
      <c r="G4342" t="s">
        <v>157</v>
      </c>
      <c r="H4342" t="s">
        <v>503</v>
      </c>
      <c r="I4342" t="s">
        <v>1448</v>
      </c>
      <c r="J4342" t="s">
        <v>1572</v>
      </c>
      <c r="K4342" t="s">
        <v>7052</v>
      </c>
      <c r="L4342" t="s">
        <v>8795</v>
      </c>
      <c r="M4342" t="s">
        <v>9363</v>
      </c>
      <c r="N4342" t="s">
        <v>9367</v>
      </c>
      <c r="O4342" s="2">
        <v>9.598800000000001</v>
      </c>
      <c r="P4342" t="s">
        <v>7573</v>
      </c>
      <c r="Q4342" t="s">
        <v>9687</v>
      </c>
      <c r="S4342" t="s">
        <v>9689</v>
      </c>
      <c r="T4342">
        <v>3</v>
      </c>
      <c r="U4342">
        <v>0.9</v>
      </c>
      <c r="V4342">
        <v>40</v>
      </c>
      <c r="W4342" t="b">
        <v>1</v>
      </c>
      <c r="X4342">
        <v>-1.3630946</v>
      </c>
      <c r="Y4342">
        <v>-48.2513906</v>
      </c>
      <c r="Z4342" s="5" t="s">
        <v>13808</v>
      </c>
      <c r="AA4342" t="s">
        <v>18323</v>
      </c>
      <c r="AB4342" t="s">
        <v>22631</v>
      </c>
    </row>
    <row r="4343" spans="1:28">
      <c r="A4343">
        <v>4342</v>
      </c>
      <c r="B4343" t="s">
        <v>6</v>
      </c>
      <c r="C4343" s="1">
        <v>5108.8</v>
      </c>
      <c r="D4343" s="2">
        <v>61306</v>
      </c>
      <c r="E4343" t="s">
        <v>137</v>
      </c>
      <c r="F4343" t="s">
        <v>146</v>
      </c>
      <c r="G4343" t="s">
        <v>174</v>
      </c>
      <c r="H4343" t="s">
        <v>520</v>
      </c>
      <c r="I4343" t="s">
        <v>857</v>
      </c>
      <c r="J4343" t="s">
        <v>1808</v>
      </c>
      <c r="K4343" t="s">
        <v>7053</v>
      </c>
      <c r="L4343" t="s">
        <v>8209</v>
      </c>
      <c r="M4343" t="s">
        <v>9365</v>
      </c>
      <c r="N4343" t="s">
        <v>9367</v>
      </c>
      <c r="O4343" s="2">
        <v>8.919499999999999</v>
      </c>
      <c r="P4343" t="s">
        <v>8136</v>
      </c>
      <c r="Q4343" t="s">
        <v>9687</v>
      </c>
      <c r="S4343" t="s">
        <v>9689</v>
      </c>
      <c r="T4343">
        <v>18</v>
      </c>
      <c r="U4343">
        <v>1.6</v>
      </c>
      <c r="V4343">
        <v>40</v>
      </c>
      <c r="W4343" t="b">
        <v>1</v>
      </c>
      <c r="X4343">
        <v>-1.4428361</v>
      </c>
      <c r="Y4343">
        <v>-48.4626592</v>
      </c>
      <c r="Z4343" s="5" t="s">
        <v>13809</v>
      </c>
      <c r="AA4343" t="s">
        <v>18324</v>
      </c>
      <c r="AB4343" t="s">
        <v>22632</v>
      </c>
    </row>
    <row r="4344" spans="1:28">
      <c r="A4344">
        <v>4343</v>
      </c>
      <c r="B4344" t="s">
        <v>1</v>
      </c>
      <c r="C4344" s="1">
        <v>5106.2</v>
      </c>
      <c r="D4344" s="2">
        <v>61275</v>
      </c>
      <c r="E4344" t="s">
        <v>137</v>
      </c>
      <c r="F4344" t="s">
        <v>141</v>
      </c>
      <c r="G4344" t="s">
        <v>168</v>
      </c>
      <c r="H4344" t="s">
        <v>514</v>
      </c>
      <c r="I4344" t="s">
        <v>846</v>
      </c>
      <c r="J4344" t="s">
        <v>2118</v>
      </c>
      <c r="K4344" t="s">
        <v>7054</v>
      </c>
      <c r="L4344" t="s">
        <v>9319</v>
      </c>
      <c r="M4344" t="s">
        <v>9365</v>
      </c>
      <c r="N4344" t="s">
        <v>9367</v>
      </c>
      <c r="O4344" s="2">
        <v>14.5315</v>
      </c>
      <c r="P4344" t="s">
        <v>8311</v>
      </c>
      <c r="Q4344" t="s">
        <v>9688</v>
      </c>
      <c r="R4344" s="2">
        <v>50</v>
      </c>
      <c r="S4344" t="s">
        <v>9689</v>
      </c>
      <c r="T4344">
        <v>2</v>
      </c>
      <c r="U4344">
        <v>1.7</v>
      </c>
      <c r="V4344">
        <v>40</v>
      </c>
      <c r="W4344" t="b">
        <v>1</v>
      </c>
      <c r="X4344">
        <v>-1.3807694</v>
      </c>
      <c r="Y4344">
        <v>-48.399178</v>
      </c>
      <c r="Z4344" s="5" t="s">
        <v>11634</v>
      </c>
      <c r="AA4344" t="s">
        <v>18325</v>
      </c>
      <c r="AB4344" t="s">
        <v>20457</v>
      </c>
    </row>
    <row r="4345" spans="1:28">
      <c r="A4345">
        <v>4344</v>
      </c>
      <c r="B4345" t="s">
        <v>6</v>
      </c>
      <c r="C4345" s="1">
        <v>5105.2</v>
      </c>
      <c r="D4345" s="2">
        <v>61262</v>
      </c>
      <c r="E4345" t="s">
        <v>137</v>
      </c>
      <c r="F4345" t="s">
        <v>141</v>
      </c>
      <c r="G4345" t="s">
        <v>168</v>
      </c>
      <c r="H4345" t="s">
        <v>514</v>
      </c>
      <c r="I4345" t="s">
        <v>889</v>
      </c>
      <c r="J4345" t="s">
        <v>1685</v>
      </c>
      <c r="K4345" t="s">
        <v>7055</v>
      </c>
      <c r="L4345" t="s">
        <v>9320</v>
      </c>
      <c r="M4345" t="s">
        <v>9365</v>
      </c>
      <c r="N4345" t="s">
        <v>9367</v>
      </c>
      <c r="O4345" s="2">
        <v>8.1403</v>
      </c>
      <c r="P4345" t="s">
        <v>8441</v>
      </c>
      <c r="Q4345" t="s">
        <v>9687</v>
      </c>
      <c r="S4345" t="s">
        <v>9689</v>
      </c>
      <c r="T4345">
        <v>15</v>
      </c>
      <c r="U4345">
        <v>2.4</v>
      </c>
      <c r="V4345">
        <v>40</v>
      </c>
      <c r="W4345" t="b">
        <v>1</v>
      </c>
      <c r="X4345">
        <v>-1.4610404</v>
      </c>
      <c r="Y4345">
        <v>-48.4880792</v>
      </c>
      <c r="Z4345" s="5" t="s">
        <v>13810</v>
      </c>
      <c r="AA4345" t="s">
        <v>18326</v>
      </c>
      <c r="AB4345" t="s">
        <v>22633</v>
      </c>
    </row>
    <row r="4346" spans="1:28">
      <c r="A4346">
        <v>4345</v>
      </c>
      <c r="B4346" t="s">
        <v>12</v>
      </c>
      <c r="C4346" s="1">
        <v>5104.5</v>
      </c>
      <c r="D4346" s="2">
        <v>61254</v>
      </c>
      <c r="E4346" t="s">
        <v>137</v>
      </c>
      <c r="F4346" t="s">
        <v>146</v>
      </c>
      <c r="G4346" t="s">
        <v>174</v>
      </c>
      <c r="H4346" t="s">
        <v>520</v>
      </c>
      <c r="I4346" t="s">
        <v>1449</v>
      </c>
      <c r="J4346" t="s">
        <v>1493</v>
      </c>
      <c r="K4346" t="s">
        <v>7056</v>
      </c>
      <c r="L4346" t="s">
        <v>8354</v>
      </c>
      <c r="M4346" t="s">
        <v>9365</v>
      </c>
      <c r="N4346" t="s">
        <v>9368</v>
      </c>
      <c r="O4346" s="2">
        <v>8.080299999999999</v>
      </c>
      <c r="P4346" t="s">
        <v>7961</v>
      </c>
      <c r="Q4346" t="s">
        <v>9687</v>
      </c>
      <c r="S4346" t="s">
        <v>9690</v>
      </c>
      <c r="T4346">
        <v>4</v>
      </c>
      <c r="U4346">
        <v>5.1</v>
      </c>
      <c r="V4346">
        <v>40</v>
      </c>
      <c r="W4346" t="b">
        <v>1</v>
      </c>
      <c r="X4346">
        <v>-1.4730395</v>
      </c>
      <c r="Y4346">
        <v>-48.6850702</v>
      </c>
      <c r="Z4346" s="5" t="s">
        <v>13811</v>
      </c>
      <c r="AA4346" t="s">
        <v>18327</v>
      </c>
      <c r="AB4346" t="s">
        <v>22634</v>
      </c>
    </row>
    <row r="4347" spans="1:28">
      <c r="A4347">
        <v>4346</v>
      </c>
      <c r="B4347" t="s">
        <v>4</v>
      </c>
      <c r="C4347" s="1">
        <v>5103.3</v>
      </c>
      <c r="D4347" s="2">
        <v>61240</v>
      </c>
      <c r="E4347" t="s">
        <v>137</v>
      </c>
      <c r="F4347" t="s">
        <v>141</v>
      </c>
      <c r="G4347" t="s">
        <v>196</v>
      </c>
      <c r="H4347" t="s">
        <v>542</v>
      </c>
      <c r="I4347" t="s">
        <v>1198</v>
      </c>
      <c r="J4347" t="s">
        <v>1910</v>
      </c>
      <c r="K4347" t="s">
        <v>7057</v>
      </c>
      <c r="L4347" t="s">
        <v>8798</v>
      </c>
      <c r="M4347" t="s">
        <v>9365</v>
      </c>
      <c r="N4347" t="s">
        <v>9367</v>
      </c>
      <c r="O4347" s="2">
        <v>8.4726</v>
      </c>
      <c r="P4347" t="s">
        <v>8603</v>
      </c>
      <c r="Q4347" t="s">
        <v>9687</v>
      </c>
      <c r="S4347" t="s">
        <v>9689</v>
      </c>
      <c r="T4347">
        <v>2</v>
      </c>
      <c r="U4347">
        <v>1.8</v>
      </c>
      <c r="V4347">
        <v>40</v>
      </c>
      <c r="W4347" t="b">
        <v>1</v>
      </c>
      <c r="X4347">
        <v>-2.4349706</v>
      </c>
      <c r="Y4347">
        <v>-54.7336702</v>
      </c>
      <c r="Z4347" s="5" t="s">
        <v>13812</v>
      </c>
      <c r="AA4347" t="s">
        <v>18328</v>
      </c>
      <c r="AB4347" t="s">
        <v>22635</v>
      </c>
    </row>
    <row r="4348" spans="1:28">
      <c r="A4348">
        <v>4347</v>
      </c>
      <c r="B4348" t="s">
        <v>15</v>
      </c>
      <c r="C4348" s="1">
        <v>5102.3</v>
      </c>
      <c r="D4348" s="2">
        <v>61227</v>
      </c>
      <c r="E4348" t="s">
        <v>134</v>
      </c>
      <c r="F4348" t="s">
        <v>138</v>
      </c>
      <c r="G4348" t="s">
        <v>157</v>
      </c>
      <c r="H4348" t="s">
        <v>503</v>
      </c>
      <c r="I4348" t="s">
        <v>860</v>
      </c>
      <c r="J4348" t="s">
        <v>1500</v>
      </c>
      <c r="K4348" t="s">
        <v>7058</v>
      </c>
      <c r="L4348" t="s">
        <v>8438</v>
      </c>
      <c r="M4348" t="s">
        <v>9363</v>
      </c>
      <c r="N4348" t="s">
        <v>9367</v>
      </c>
      <c r="O4348" s="2">
        <v>10.2266</v>
      </c>
      <c r="P4348" t="s">
        <v>8720</v>
      </c>
      <c r="Q4348" t="s">
        <v>9687</v>
      </c>
      <c r="S4348" t="s">
        <v>9689</v>
      </c>
      <c r="T4348">
        <v>2</v>
      </c>
      <c r="U4348">
        <v>1.2</v>
      </c>
      <c r="V4348">
        <v>97.59999999999999</v>
      </c>
      <c r="W4348" t="b">
        <v>1</v>
      </c>
      <c r="X4348">
        <v>-2.9352875</v>
      </c>
      <c r="Y4348">
        <v>-48.9574504</v>
      </c>
      <c r="Z4348" s="5" t="s">
        <v>13813</v>
      </c>
      <c r="AA4348" t="s">
        <v>18329</v>
      </c>
      <c r="AB4348" t="s">
        <v>22636</v>
      </c>
    </row>
    <row r="4349" spans="1:28">
      <c r="A4349">
        <v>4348</v>
      </c>
      <c r="B4349" t="s">
        <v>5</v>
      </c>
      <c r="C4349" s="1">
        <v>5102.2</v>
      </c>
      <c r="D4349" s="2">
        <v>61227</v>
      </c>
      <c r="E4349" t="s">
        <v>137</v>
      </c>
      <c r="F4349" t="s">
        <v>142</v>
      </c>
      <c r="G4349" t="s">
        <v>431</v>
      </c>
      <c r="H4349" t="s">
        <v>763</v>
      </c>
      <c r="I4349" t="s">
        <v>915</v>
      </c>
      <c r="J4349" t="s">
        <v>1488</v>
      </c>
      <c r="K4349" t="s">
        <v>7059</v>
      </c>
      <c r="L4349" t="s">
        <v>8321</v>
      </c>
      <c r="M4349" t="s">
        <v>9365</v>
      </c>
      <c r="N4349" t="s">
        <v>9367</v>
      </c>
      <c r="O4349" s="2">
        <v>9.404</v>
      </c>
      <c r="P4349" t="s">
        <v>8184</v>
      </c>
      <c r="Q4349" t="s">
        <v>9688</v>
      </c>
      <c r="R4349" s="2">
        <v>33</v>
      </c>
      <c r="S4349" t="s">
        <v>9689</v>
      </c>
      <c r="T4349">
        <v>1</v>
      </c>
      <c r="U4349">
        <v>1.5</v>
      </c>
      <c r="V4349">
        <v>40</v>
      </c>
      <c r="W4349" t="b">
        <v>1</v>
      </c>
      <c r="X4349">
        <v>-5.3473064</v>
      </c>
      <c r="Y4349">
        <v>-49.1107918</v>
      </c>
      <c r="Z4349" s="5" t="s">
        <v>13814</v>
      </c>
      <c r="AA4349" t="s">
        <v>18330</v>
      </c>
      <c r="AB4349" t="s">
        <v>22637</v>
      </c>
    </row>
    <row r="4350" spans="1:28">
      <c r="A4350">
        <v>4349</v>
      </c>
      <c r="B4350" t="s">
        <v>5</v>
      </c>
      <c r="C4350" s="1">
        <v>5101.1</v>
      </c>
      <c r="D4350" s="2">
        <v>61213</v>
      </c>
      <c r="E4350" t="s">
        <v>134</v>
      </c>
      <c r="F4350" t="s">
        <v>138</v>
      </c>
      <c r="G4350" t="s">
        <v>157</v>
      </c>
      <c r="H4350" t="s">
        <v>503</v>
      </c>
      <c r="I4350" t="s">
        <v>915</v>
      </c>
      <c r="J4350" t="s">
        <v>2682</v>
      </c>
      <c r="K4350" t="s">
        <v>7060</v>
      </c>
      <c r="L4350" t="s">
        <v>8489</v>
      </c>
      <c r="M4350" t="s">
        <v>9363</v>
      </c>
      <c r="N4350" t="s">
        <v>9367</v>
      </c>
      <c r="O4350" s="2">
        <v>8.978400000000001</v>
      </c>
      <c r="P4350" t="s">
        <v>9510</v>
      </c>
      <c r="Q4350" t="s">
        <v>9687</v>
      </c>
      <c r="S4350" t="s">
        <v>9689</v>
      </c>
      <c r="T4350">
        <v>20</v>
      </c>
      <c r="U4350">
        <v>3.7</v>
      </c>
      <c r="V4350">
        <v>40</v>
      </c>
      <c r="W4350" t="b">
        <v>1</v>
      </c>
      <c r="X4350">
        <v>-5.3288816</v>
      </c>
      <c r="Y4350">
        <v>-49.0922515</v>
      </c>
      <c r="Z4350" s="5" t="s">
        <v>13815</v>
      </c>
      <c r="AA4350" t="s">
        <v>18331</v>
      </c>
      <c r="AB4350" t="s">
        <v>22638</v>
      </c>
    </row>
    <row r="4351" spans="1:28">
      <c r="A4351">
        <v>4350</v>
      </c>
      <c r="B4351" t="s">
        <v>12</v>
      </c>
      <c r="C4351" s="1">
        <v>5100.7</v>
      </c>
      <c r="D4351" s="2">
        <v>61209</v>
      </c>
      <c r="E4351" t="s">
        <v>137</v>
      </c>
      <c r="F4351" t="s">
        <v>155</v>
      </c>
      <c r="G4351" t="s">
        <v>252</v>
      </c>
      <c r="H4351" t="s">
        <v>598</v>
      </c>
      <c r="I4351" t="s">
        <v>1076</v>
      </c>
      <c r="J4351" t="s">
        <v>1493</v>
      </c>
      <c r="K4351" t="s">
        <v>7061</v>
      </c>
      <c r="L4351" t="s">
        <v>9321</v>
      </c>
      <c r="M4351" t="s">
        <v>9365</v>
      </c>
      <c r="N4351" t="s">
        <v>9367</v>
      </c>
      <c r="O4351" s="2">
        <v>9.4506</v>
      </c>
      <c r="P4351" t="s">
        <v>8158</v>
      </c>
      <c r="Q4351" t="s">
        <v>9687</v>
      </c>
      <c r="S4351" t="s">
        <v>9689</v>
      </c>
      <c r="T4351">
        <v>12</v>
      </c>
      <c r="U4351">
        <v>7.5</v>
      </c>
      <c r="V4351">
        <v>40</v>
      </c>
      <c r="W4351" t="b">
        <v>1</v>
      </c>
      <c r="X4351">
        <v>-1.5039879</v>
      </c>
      <c r="Y4351">
        <v>-48.6252257</v>
      </c>
      <c r="Z4351" s="5" t="s">
        <v>13816</v>
      </c>
      <c r="AA4351" t="s">
        <v>18332</v>
      </c>
      <c r="AB4351" t="s">
        <v>22639</v>
      </c>
    </row>
    <row r="4352" spans="1:28">
      <c r="A4352">
        <v>4351</v>
      </c>
      <c r="B4352" t="s">
        <v>5</v>
      </c>
      <c r="C4352" s="1">
        <v>5100.1</v>
      </c>
      <c r="D4352" s="2">
        <v>61202</v>
      </c>
      <c r="E4352" t="s">
        <v>137</v>
      </c>
      <c r="F4352" t="s">
        <v>141</v>
      </c>
      <c r="G4352" t="s">
        <v>168</v>
      </c>
      <c r="H4352" t="s">
        <v>514</v>
      </c>
      <c r="I4352" t="s">
        <v>915</v>
      </c>
      <c r="J4352" t="s">
        <v>2168</v>
      </c>
      <c r="K4352" t="s">
        <v>7062</v>
      </c>
      <c r="L4352" t="s">
        <v>7383</v>
      </c>
      <c r="M4352" t="s">
        <v>9365</v>
      </c>
      <c r="N4352" t="s">
        <v>9367</v>
      </c>
      <c r="O4352" s="2">
        <v>8.890700000000001</v>
      </c>
      <c r="P4352" t="s">
        <v>7389</v>
      </c>
      <c r="Q4352" t="s">
        <v>9688</v>
      </c>
      <c r="R4352" s="2">
        <v>30</v>
      </c>
      <c r="S4352" t="s">
        <v>9689</v>
      </c>
      <c r="T4352">
        <v>2</v>
      </c>
      <c r="U4352">
        <v>2.3</v>
      </c>
      <c r="V4352">
        <v>40</v>
      </c>
      <c r="W4352" t="b">
        <v>1</v>
      </c>
      <c r="X4352">
        <v>-5.354074</v>
      </c>
      <c r="Y4352">
        <v>-49.0858192</v>
      </c>
      <c r="Z4352" s="5" t="s">
        <v>13817</v>
      </c>
      <c r="AA4352" t="s">
        <v>18333</v>
      </c>
      <c r="AB4352" t="s">
        <v>22640</v>
      </c>
    </row>
    <row r="4353" spans="1:28">
      <c r="A4353">
        <v>4352</v>
      </c>
      <c r="B4353" t="s">
        <v>8</v>
      </c>
      <c r="C4353" s="1">
        <v>5099.8</v>
      </c>
      <c r="D4353" s="2">
        <v>61197</v>
      </c>
      <c r="E4353" t="s">
        <v>137</v>
      </c>
      <c r="F4353" t="s">
        <v>150</v>
      </c>
      <c r="G4353" t="s">
        <v>189</v>
      </c>
      <c r="H4353" t="s">
        <v>535</v>
      </c>
      <c r="I4353" t="s">
        <v>844</v>
      </c>
      <c r="J4353" t="s">
        <v>1475</v>
      </c>
      <c r="K4353" t="s">
        <v>7063</v>
      </c>
      <c r="L4353" t="s">
        <v>8138</v>
      </c>
      <c r="M4353" t="s">
        <v>9365</v>
      </c>
      <c r="N4353" t="s">
        <v>9367</v>
      </c>
      <c r="O4353" s="2">
        <v>7.9847</v>
      </c>
      <c r="P4353" t="s">
        <v>8028</v>
      </c>
      <c r="Q4353" t="s">
        <v>9687</v>
      </c>
      <c r="S4353" t="s">
        <v>9689</v>
      </c>
      <c r="T4353">
        <v>12</v>
      </c>
      <c r="U4353">
        <v>1.6</v>
      </c>
      <c r="V4353">
        <v>71.40000000000001</v>
      </c>
      <c r="W4353" t="b">
        <v>1</v>
      </c>
      <c r="X4353">
        <v>-4.2584972</v>
      </c>
      <c r="Y4353">
        <v>-55.9870222</v>
      </c>
      <c r="Z4353" s="5" t="s">
        <v>13818</v>
      </c>
      <c r="AA4353" t="s">
        <v>18334</v>
      </c>
      <c r="AB4353" t="s">
        <v>22641</v>
      </c>
    </row>
    <row r="4354" spans="1:28">
      <c r="A4354">
        <v>4353</v>
      </c>
      <c r="B4354" t="s">
        <v>42</v>
      </c>
      <c r="C4354" s="1">
        <v>5099.2</v>
      </c>
      <c r="D4354" s="2">
        <v>61191</v>
      </c>
      <c r="E4354" t="s">
        <v>137</v>
      </c>
      <c r="F4354" t="s">
        <v>148</v>
      </c>
      <c r="G4354" t="s">
        <v>194</v>
      </c>
      <c r="H4354" t="s">
        <v>540</v>
      </c>
      <c r="I4354" t="s">
        <v>918</v>
      </c>
      <c r="J4354" t="s">
        <v>1571</v>
      </c>
      <c r="K4354" t="s">
        <v>7064</v>
      </c>
      <c r="L4354" t="s">
        <v>8115</v>
      </c>
      <c r="M4354" t="s">
        <v>9365</v>
      </c>
      <c r="N4354" t="s">
        <v>9367</v>
      </c>
      <c r="O4354" s="2">
        <v>12.0411</v>
      </c>
      <c r="P4354" t="s">
        <v>7468</v>
      </c>
      <c r="Q4354" t="s">
        <v>9687</v>
      </c>
      <c r="S4354" t="s">
        <v>9689</v>
      </c>
      <c r="T4354">
        <v>5</v>
      </c>
      <c r="U4354">
        <v>0.3</v>
      </c>
      <c r="V4354">
        <v>40</v>
      </c>
      <c r="W4354" t="b">
        <v>1</v>
      </c>
      <c r="X4354">
        <v>-1.9939386</v>
      </c>
      <c r="Y4354">
        <v>-47.9422889</v>
      </c>
      <c r="Z4354" s="5" t="s">
        <v>13819</v>
      </c>
      <c r="AA4354" t="s">
        <v>18335</v>
      </c>
      <c r="AB4354" t="s">
        <v>22642</v>
      </c>
    </row>
    <row r="4355" spans="1:28">
      <c r="A4355">
        <v>4354</v>
      </c>
      <c r="B4355" t="s">
        <v>61</v>
      </c>
      <c r="C4355" s="1">
        <v>5099.1</v>
      </c>
      <c r="D4355" s="2">
        <v>61190</v>
      </c>
      <c r="E4355" t="s">
        <v>134</v>
      </c>
      <c r="F4355" t="s">
        <v>138</v>
      </c>
      <c r="G4355" t="s">
        <v>157</v>
      </c>
      <c r="H4355" t="s">
        <v>503</v>
      </c>
      <c r="I4355" t="s">
        <v>966</v>
      </c>
      <c r="J4355" t="s">
        <v>1636</v>
      </c>
      <c r="K4355" t="s">
        <v>7065</v>
      </c>
      <c r="L4355" t="s">
        <v>8409</v>
      </c>
      <c r="M4355" t="s">
        <v>9363</v>
      </c>
      <c r="N4355" t="s">
        <v>9367</v>
      </c>
      <c r="O4355" s="2">
        <v>10.5559</v>
      </c>
      <c r="P4355" t="s">
        <v>7642</v>
      </c>
      <c r="Q4355" t="s">
        <v>9687</v>
      </c>
      <c r="S4355" t="s">
        <v>9689</v>
      </c>
      <c r="T4355">
        <v>3</v>
      </c>
      <c r="U4355">
        <v>1.1</v>
      </c>
      <c r="V4355">
        <v>40</v>
      </c>
      <c r="W4355" t="b">
        <v>1</v>
      </c>
      <c r="X4355">
        <v>-1.3572641</v>
      </c>
      <c r="Y4355">
        <v>-47.5736795</v>
      </c>
      <c r="Z4355" s="5" t="s">
        <v>13820</v>
      </c>
      <c r="AA4355" t="s">
        <v>18336</v>
      </c>
      <c r="AB4355" t="s">
        <v>22643</v>
      </c>
    </row>
    <row r="4356" spans="1:28">
      <c r="A4356">
        <v>4355</v>
      </c>
      <c r="B4356" t="s">
        <v>6</v>
      </c>
      <c r="C4356" s="1">
        <v>5096.3</v>
      </c>
      <c r="D4356" s="2">
        <v>61156</v>
      </c>
      <c r="E4356" t="s">
        <v>137</v>
      </c>
      <c r="F4356" t="s">
        <v>141</v>
      </c>
      <c r="G4356" t="s">
        <v>168</v>
      </c>
      <c r="H4356" t="s">
        <v>514</v>
      </c>
      <c r="I4356" t="s">
        <v>891</v>
      </c>
      <c r="J4356" t="s">
        <v>1837</v>
      </c>
      <c r="K4356" t="s">
        <v>7066</v>
      </c>
      <c r="L4356" t="s">
        <v>9322</v>
      </c>
      <c r="M4356" t="s">
        <v>9365</v>
      </c>
      <c r="N4356" t="s">
        <v>9367</v>
      </c>
      <c r="O4356" s="2">
        <v>9.507099999999999</v>
      </c>
      <c r="P4356" t="s">
        <v>9243</v>
      </c>
      <c r="Q4356" t="s">
        <v>9687</v>
      </c>
      <c r="S4356" t="s">
        <v>9689</v>
      </c>
      <c r="T4356">
        <v>1</v>
      </c>
      <c r="U4356">
        <v>15</v>
      </c>
      <c r="V4356">
        <v>40</v>
      </c>
      <c r="W4356" t="b">
        <v>1</v>
      </c>
      <c r="X4356">
        <v>-1.3083822</v>
      </c>
      <c r="Y4356">
        <v>-48.4594033</v>
      </c>
      <c r="Z4356" s="5" t="s">
        <v>13821</v>
      </c>
      <c r="AA4356" t="s">
        <v>18337</v>
      </c>
      <c r="AB4356" t="s">
        <v>22644</v>
      </c>
    </row>
    <row r="4357" spans="1:28">
      <c r="A4357">
        <v>4356</v>
      </c>
      <c r="B4357" t="s">
        <v>5</v>
      </c>
      <c r="C4357" s="1">
        <v>5096.1</v>
      </c>
      <c r="D4357" s="2">
        <v>61153</v>
      </c>
      <c r="E4357" t="s">
        <v>137</v>
      </c>
      <c r="F4357" t="s">
        <v>150</v>
      </c>
      <c r="G4357" t="s">
        <v>498</v>
      </c>
      <c r="H4357" t="s">
        <v>823</v>
      </c>
      <c r="I4357" t="s">
        <v>969</v>
      </c>
      <c r="J4357" t="s">
        <v>1468</v>
      </c>
      <c r="K4357" t="s">
        <v>7067</v>
      </c>
      <c r="L4357" t="s">
        <v>9323</v>
      </c>
      <c r="M4357" t="s">
        <v>9365</v>
      </c>
      <c r="N4357" t="s">
        <v>9367</v>
      </c>
      <c r="O4357" s="2">
        <v>8.6145</v>
      </c>
      <c r="P4357" t="s">
        <v>9323</v>
      </c>
      <c r="Q4357" t="s">
        <v>9687</v>
      </c>
      <c r="S4357" t="s">
        <v>9689</v>
      </c>
      <c r="T4357">
        <v>4</v>
      </c>
      <c r="U4357">
        <v>2.5</v>
      </c>
      <c r="V4357">
        <v>40</v>
      </c>
      <c r="W4357" t="b">
        <v>1</v>
      </c>
      <c r="X4357">
        <v>-5.3704661</v>
      </c>
      <c r="Y4357">
        <v>-49.1248945</v>
      </c>
      <c r="Z4357" s="5" t="s">
        <v>13822</v>
      </c>
      <c r="AA4357" t="s">
        <v>18338</v>
      </c>
      <c r="AB4357" t="s">
        <v>22645</v>
      </c>
    </row>
    <row r="4358" spans="1:28">
      <c r="A4358">
        <v>4357</v>
      </c>
      <c r="B4358" t="s">
        <v>6</v>
      </c>
      <c r="C4358" s="1">
        <v>5095.8</v>
      </c>
      <c r="D4358" s="2">
        <v>61150</v>
      </c>
      <c r="E4358" t="s">
        <v>137</v>
      </c>
      <c r="F4358" t="s">
        <v>146</v>
      </c>
      <c r="G4358" t="s">
        <v>174</v>
      </c>
      <c r="H4358" t="s">
        <v>520</v>
      </c>
      <c r="I4358" t="s">
        <v>857</v>
      </c>
      <c r="J4358" t="s">
        <v>2079</v>
      </c>
      <c r="K4358" t="s">
        <v>7068</v>
      </c>
      <c r="L4358" t="s">
        <v>9324</v>
      </c>
      <c r="M4358" t="s">
        <v>9365</v>
      </c>
      <c r="N4358" t="s">
        <v>9367</v>
      </c>
      <c r="O4358" s="2">
        <v>8.176299999999999</v>
      </c>
      <c r="P4358" t="s">
        <v>9230</v>
      </c>
      <c r="Q4358" t="s">
        <v>9688</v>
      </c>
      <c r="R4358" s="2">
        <v>40</v>
      </c>
      <c r="S4358" t="s">
        <v>9689</v>
      </c>
      <c r="T4358">
        <v>8</v>
      </c>
      <c r="U4358">
        <v>1.8</v>
      </c>
      <c r="V4358">
        <v>40</v>
      </c>
      <c r="W4358" t="b">
        <v>1</v>
      </c>
      <c r="X4358">
        <v>-1.4364622</v>
      </c>
      <c r="Y4358">
        <v>-48.4616564</v>
      </c>
      <c r="Z4358" s="5" t="s">
        <v>13823</v>
      </c>
      <c r="AA4358" t="s">
        <v>18339</v>
      </c>
      <c r="AB4358" t="s">
        <v>22646</v>
      </c>
    </row>
    <row r="4359" spans="1:28">
      <c r="A4359">
        <v>4358</v>
      </c>
      <c r="B4359" t="s">
        <v>70</v>
      </c>
      <c r="C4359" s="1">
        <v>5095.5</v>
      </c>
      <c r="D4359" s="2">
        <v>61146</v>
      </c>
      <c r="E4359" t="s">
        <v>134</v>
      </c>
      <c r="F4359" t="s">
        <v>138</v>
      </c>
      <c r="G4359" t="s">
        <v>157</v>
      </c>
      <c r="H4359" t="s">
        <v>503</v>
      </c>
      <c r="I4359" t="s">
        <v>1102</v>
      </c>
      <c r="J4359" t="s">
        <v>1670</v>
      </c>
      <c r="K4359" t="s">
        <v>7069</v>
      </c>
      <c r="L4359" t="s">
        <v>8858</v>
      </c>
      <c r="M4359" t="s">
        <v>9363</v>
      </c>
      <c r="N4359" t="s">
        <v>9367</v>
      </c>
      <c r="O4359" s="2">
        <v>9.6502</v>
      </c>
      <c r="P4359" t="s">
        <v>7468</v>
      </c>
      <c r="Q4359" t="s">
        <v>9687</v>
      </c>
      <c r="S4359" t="s">
        <v>9689</v>
      </c>
      <c r="T4359">
        <v>19</v>
      </c>
      <c r="U4359">
        <v>0.7</v>
      </c>
      <c r="V4359">
        <v>59.5</v>
      </c>
      <c r="W4359" t="b">
        <v>1</v>
      </c>
      <c r="X4359">
        <v>-2.4200842</v>
      </c>
      <c r="Y4359">
        <v>-48.2476629</v>
      </c>
      <c r="Z4359" s="5" t="s">
        <v>13824</v>
      </c>
      <c r="AA4359" t="s">
        <v>18340</v>
      </c>
      <c r="AB4359" t="s">
        <v>22647</v>
      </c>
    </row>
    <row r="4360" spans="1:28">
      <c r="A4360">
        <v>4359</v>
      </c>
      <c r="B4360" t="s">
        <v>6</v>
      </c>
      <c r="C4360" s="1">
        <v>5094.5</v>
      </c>
      <c r="D4360" s="2">
        <v>61134</v>
      </c>
      <c r="E4360" t="s">
        <v>137</v>
      </c>
      <c r="F4360" t="s">
        <v>146</v>
      </c>
      <c r="G4360" t="s">
        <v>174</v>
      </c>
      <c r="H4360" t="s">
        <v>520</v>
      </c>
      <c r="I4360" t="s">
        <v>840</v>
      </c>
      <c r="J4360" t="s">
        <v>2507</v>
      </c>
      <c r="K4360" t="s">
        <v>7070</v>
      </c>
      <c r="L4360" t="s">
        <v>9325</v>
      </c>
      <c r="M4360" t="s">
        <v>9365</v>
      </c>
      <c r="N4360" t="s">
        <v>9367</v>
      </c>
      <c r="O4360" s="2">
        <v>10.4944</v>
      </c>
      <c r="P4360" t="s">
        <v>9292</v>
      </c>
      <c r="Q4360" t="s">
        <v>9687</v>
      </c>
      <c r="S4360" t="s">
        <v>9689</v>
      </c>
      <c r="T4360">
        <v>7</v>
      </c>
      <c r="U4360">
        <v>3.6</v>
      </c>
      <c r="V4360">
        <v>40</v>
      </c>
      <c r="W4360" t="b">
        <v>1</v>
      </c>
      <c r="X4360">
        <v>-1.4626077</v>
      </c>
      <c r="Y4360">
        <v>-48.5018975</v>
      </c>
      <c r="Z4360" s="5" t="s">
        <v>13825</v>
      </c>
      <c r="AA4360" t="s">
        <v>18341</v>
      </c>
      <c r="AB4360" t="s">
        <v>22648</v>
      </c>
    </row>
    <row r="4361" spans="1:28">
      <c r="A4361">
        <v>4360</v>
      </c>
      <c r="B4361" t="s">
        <v>6</v>
      </c>
      <c r="C4361" s="1">
        <v>5093.9</v>
      </c>
      <c r="D4361" s="2">
        <v>61126</v>
      </c>
      <c r="E4361" t="s">
        <v>137</v>
      </c>
      <c r="F4361" t="s">
        <v>141</v>
      </c>
      <c r="G4361" t="s">
        <v>168</v>
      </c>
      <c r="H4361" t="s">
        <v>514</v>
      </c>
      <c r="I4361" t="s">
        <v>1450</v>
      </c>
      <c r="J4361" t="s">
        <v>2683</v>
      </c>
      <c r="K4361" t="s">
        <v>7071</v>
      </c>
      <c r="L4361" t="s">
        <v>9326</v>
      </c>
      <c r="M4361" t="s">
        <v>9365</v>
      </c>
      <c r="N4361" t="s">
        <v>9367</v>
      </c>
      <c r="O4361" s="2">
        <v>8.323499999999999</v>
      </c>
      <c r="P4361" t="s">
        <v>9326</v>
      </c>
      <c r="Q4361" t="s">
        <v>9687</v>
      </c>
      <c r="S4361" t="s">
        <v>9689</v>
      </c>
      <c r="T4361">
        <v>2</v>
      </c>
      <c r="U4361">
        <v>15.8</v>
      </c>
      <c r="V4361">
        <v>40</v>
      </c>
      <c r="W4361" t="b">
        <v>1</v>
      </c>
      <c r="X4361">
        <v>-1.3002404</v>
      </c>
      <c r="Y4361">
        <v>-48.4698289</v>
      </c>
      <c r="Z4361" s="5" t="s">
        <v>13826</v>
      </c>
      <c r="AA4361" t="s">
        <v>18342</v>
      </c>
      <c r="AB4361" t="s">
        <v>22649</v>
      </c>
    </row>
    <row r="4362" spans="1:28">
      <c r="A4362">
        <v>4361</v>
      </c>
      <c r="B4362" t="s">
        <v>4</v>
      </c>
      <c r="C4362" s="1">
        <v>5093.5</v>
      </c>
      <c r="D4362" s="2">
        <v>61122</v>
      </c>
      <c r="E4362" t="s">
        <v>137</v>
      </c>
      <c r="F4362" t="s">
        <v>148</v>
      </c>
      <c r="G4362" t="s">
        <v>194</v>
      </c>
      <c r="H4362" t="s">
        <v>540</v>
      </c>
      <c r="I4362" t="s">
        <v>1036</v>
      </c>
      <c r="J4362" t="s">
        <v>2586</v>
      </c>
      <c r="K4362" t="s">
        <v>7072</v>
      </c>
      <c r="L4362" t="s">
        <v>8736</v>
      </c>
      <c r="M4362" t="s">
        <v>9365</v>
      </c>
      <c r="N4362" t="s">
        <v>9367</v>
      </c>
      <c r="O4362" s="2">
        <v>7.4087</v>
      </c>
      <c r="P4362" t="s">
        <v>7264</v>
      </c>
      <c r="Q4362" t="s">
        <v>9687</v>
      </c>
      <c r="S4362" t="s">
        <v>9689</v>
      </c>
      <c r="T4362">
        <v>6</v>
      </c>
      <c r="U4362">
        <v>1.8</v>
      </c>
      <c r="V4362">
        <v>40</v>
      </c>
      <c r="W4362" t="b">
        <v>1</v>
      </c>
      <c r="X4362">
        <v>-2.4289922</v>
      </c>
      <c r="Y4362">
        <v>-54.7018144</v>
      </c>
      <c r="Z4362" s="5" t="s">
        <v>13827</v>
      </c>
      <c r="AA4362" t="s">
        <v>18343</v>
      </c>
      <c r="AB4362" t="s">
        <v>22650</v>
      </c>
    </row>
    <row r="4363" spans="1:28">
      <c r="A4363">
        <v>4362</v>
      </c>
      <c r="B4363" t="s">
        <v>50</v>
      </c>
      <c r="C4363" s="1">
        <v>5090.8</v>
      </c>
      <c r="D4363" s="2">
        <v>61089</v>
      </c>
      <c r="E4363" t="s">
        <v>137</v>
      </c>
      <c r="F4363" t="s">
        <v>143</v>
      </c>
      <c r="G4363" t="s">
        <v>235</v>
      </c>
      <c r="H4363" t="s">
        <v>581</v>
      </c>
      <c r="I4363" t="s">
        <v>827</v>
      </c>
      <c r="J4363" t="s">
        <v>1596</v>
      </c>
      <c r="K4363" t="s">
        <v>7073</v>
      </c>
      <c r="L4363" t="s">
        <v>9327</v>
      </c>
      <c r="M4363" t="s">
        <v>9365</v>
      </c>
      <c r="N4363" t="s">
        <v>9367</v>
      </c>
      <c r="O4363" s="2">
        <v>8.8177</v>
      </c>
      <c r="P4363" t="s">
        <v>8450</v>
      </c>
      <c r="Q4363" t="s">
        <v>9687</v>
      </c>
      <c r="S4363" t="s">
        <v>9689</v>
      </c>
      <c r="T4363">
        <v>4</v>
      </c>
      <c r="U4363">
        <v>0.2</v>
      </c>
      <c r="V4363">
        <v>40</v>
      </c>
      <c r="W4363" t="b">
        <v>1</v>
      </c>
      <c r="X4363">
        <v>-6.5339336</v>
      </c>
      <c r="Y4363">
        <v>-49.8506699</v>
      </c>
      <c r="Z4363" s="5" t="s">
        <v>13828</v>
      </c>
      <c r="AA4363" t="s">
        <v>18344</v>
      </c>
      <c r="AB4363" t="s">
        <v>22651</v>
      </c>
    </row>
    <row r="4364" spans="1:28">
      <c r="A4364">
        <v>4363</v>
      </c>
      <c r="B4364" t="s">
        <v>8</v>
      </c>
      <c r="C4364" s="1">
        <v>5090.7</v>
      </c>
      <c r="D4364" s="2">
        <v>61088</v>
      </c>
      <c r="E4364" t="s">
        <v>137</v>
      </c>
      <c r="F4364" t="s">
        <v>141</v>
      </c>
      <c r="G4364" t="s">
        <v>245</v>
      </c>
      <c r="H4364" t="s">
        <v>591</v>
      </c>
      <c r="I4364" t="s">
        <v>1214</v>
      </c>
      <c r="J4364" t="s">
        <v>1475</v>
      </c>
      <c r="K4364" t="s">
        <v>7074</v>
      </c>
      <c r="L4364" t="s">
        <v>8833</v>
      </c>
      <c r="M4364" t="s">
        <v>9365</v>
      </c>
      <c r="N4364" t="s">
        <v>9367</v>
      </c>
      <c r="O4364" s="2">
        <v>8.2746</v>
      </c>
      <c r="P4364" t="s">
        <v>8057</v>
      </c>
      <c r="Q4364" t="s">
        <v>9688</v>
      </c>
      <c r="R4364" s="2">
        <v>8.2746</v>
      </c>
      <c r="S4364" t="s">
        <v>9689</v>
      </c>
      <c r="T4364">
        <v>2</v>
      </c>
      <c r="U4364">
        <v>0.2</v>
      </c>
      <c r="V4364">
        <v>71.40000000000001</v>
      </c>
      <c r="W4364" t="b">
        <v>1</v>
      </c>
      <c r="X4364">
        <v>-4.2739935</v>
      </c>
      <c r="Y4364">
        <v>-55.9868868</v>
      </c>
      <c r="Z4364" s="5" t="s">
        <v>13829</v>
      </c>
      <c r="AA4364" t="s">
        <v>18345</v>
      </c>
      <c r="AB4364" t="s">
        <v>22652</v>
      </c>
    </row>
    <row r="4365" spans="1:28">
      <c r="A4365">
        <v>4364</v>
      </c>
      <c r="B4365" t="s">
        <v>5</v>
      </c>
      <c r="C4365" s="1">
        <v>5090.1</v>
      </c>
      <c r="D4365" s="2">
        <v>61082</v>
      </c>
      <c r="E4365" t="s">
        <v>134</v>
      </c>
      <c r="F4365" t="s">
        <v>138</v>
      </c>
      <c r="G4365" t="s">
        <v>157</v>
      </c>
      <c r="H4365" t="s">
        <v>503</v>
      </c>
      <c r="I4365" t="s">
        <v>1451</v>
      </c>
      <c r="J4365" t="s">
        <v>1488</v>
      </c>
      <c r="K4365" t="s">
        <v>7075</v>
      </c>
      <c r="L4365" t="s">
        <v>7424</v>
      </c>
      <c r="M4365" t="s">
        <v>9363</v>
      </c>
      <c r="N4365" t="s">
        <v>9367</v>
      </c>
      <c r="O4365" s="2">
        <v>15.4016</v>
      </c>
      <c r="P4365" t="s">
        <v>7257</v>
      </c>
      <c r="Q4365" t="s">
        <v>9687</v>
      </c>
      <c r="S4365" t="s">
        <v>9689</v>
      </c>
      <c r="T4365">
        <v>2</v>
      </c>
      <c r="U4365">
        <v>3.1</v>
      </c>
      <c r="V4365">
        <v>40</v>
      </c>
      <c r="W4365" t="b">
        <v>1</v>
      </c>
      <c r="X4365">
        <v>-5.3701857</v>
      </c>
      <c r="Y4365">
        <v>-49.131581</v>
      </c>
      <c r="Z4365" s="5" t="s">
        <v>13830</v>
      </c>
      <c r="AA4365" t="s">
        <v>18346</v>
      </c>
      <c r="AB4365" t="s">
        <v>22653</v>
      </c>
    </row>
    <row r="4366" spans="1:28">
      <c r="A4366">
        <v>4365</v>
      </c>
      <c r="B4366" t="s">
        <v>132</v>
      </c>
      <c r="C4366" s="1">
        <v>5089.4</v>
      </c>
      <c r="D4366" s="2">
        <v>61073</v>
      </c>
      <c r="E4366" t="s">
        <v>137</v>
      </c>
      <c r="F4366" t="s">
        <v>148</v>
      </c>
      <c r="G4366" t="s">
        <v>194</v>
      </c>
      <c r="H4366" t="s">
        <v>540</v>
      </c>
      <c r="I4366" t="s">
        <v>1441</v>
      </c>
      <c r="J4366" t="s">
        <v>2659</v>
      </c>
      <c r="K4366" t="s">
        <v>7076</v>
      </c>
      <c r="L4366" t="s">
        <v>8131</v>
      </c>
      <c r="M4366" t="s">
        <v>9365</v>
      </c>
      <c r="N4366" t="s">
        <v>9367</v>
      </c>
      <c r="O4366" s="2">
        <v>7.8735</v>
      </c>
      <c r="P4366" t="s">
        <v>8131</v>
      </c>
      <c r="Q4366" t="s">
        <v>9687</v>
      </c>
      <c r="S4366" t="s">
        <v>9689</v>
      </c>
      <c r="T4366">
        <v>2</v>
      </c>
      <c r="U4366">
        <v>0.6</v>
      </c>
      <c r="V4366">
        <v>40</v>
      </c>
      <c r="W4366" t="b">
        <v>1</v>
      </c>
      <c r="X4366">
        <v>-0.1683104</v>
      </c>
      <c r="Y4366">
        <v>-49.9821463</v>
      </c>
      <c r="Z4366" s="5" t="s">
        <v>13831</v>
      </c>
      <c r="AA4366" t="s">
        <v>18347</v>
      </c>
      <c r="AB4366" t="s">
        <v>22654</v>
      </c>
    </row>
    <row r="4367" spans="1:28">
      <c r="A4367">
        <v>4366</v>
      </c>
      <c r="B4367" t="s">
        <v>1</v>
      </c>
      <c r="C4367" s="1">
        <v>5089.1</v>
      </c>
      <c r="D4367" s="2">
        <v>61069</v>
      </c>
      <c r="E4367" t="s">
        <v>137</v>
      </c>
      <c r="F4367" t="s">
        <v>141</v>
      </c>
      <c r="G4367" t="s">
        <v>168</v>
      </c>
      <c r="H4367" t="s">
        <v>514</v>
      </c>
      <c r="I4367" t="s">
        <v>1047</v>
      </c>
      <c r="J4367" t="s">
        <v>1879</v>
      </c>
      <c r="K4367" t="s">
        <v>7077</v>
      </c>
      <c r="L4367" t="s">
        <v>8545</v>
      </c>
      <c r="M4367" t="s">
        <v>9365</v>
      </c>
      <c r="N4367" t="s">
        <v>9367</v>
      </c>
      <c r="O4367" s="2">
        <v>8.431699999999999</v>
      </c>
      <c r="P4367" t="s">
        <v>7450</v>
      </c>
      <c r="Q4367" t="s">
        <v>9688</v>
      </c>
      <c r="R4367" s="2">
        <v>8.431699999999999</v>
      </c>
      <c r="S4367" t="s">
        <v>9689</v>
      </c>
      <c r="T4367">
        <v>1</v>
      </c>
      <c r="U4367">
        <v>2.1</v>
      </c>
      <c r="V4367">
        <v>40</v>
      </c>
      <c r="W4367" t="b">
        <v>1</v>
      </c>
      <c r="X4367">
        <v>-1.3842731</v>
      </c>
      <c r="Y4367">
        <v>-48.3984551</v>
      </c>
      <c r="Z4367" s="5" t="s">
        <v>13832</v>
      </c>
      <c r="AA4367" t="s">
        <v>18348</v>
      </c>
      <c r="AB4367" t="s">
        <v>22655</v>
      </c>
    </row>
    <row r="4368" spans="1:28">
      <c r="A4368">
        <v>4367</v>
      </c>
      <c r="B4368" t="s">
        <v>130</v>
      </c>
      <c r="C4368" s="1">
        <v>5089</v>
      </c>
      <c r="D4368" s="2">
        <v>61068</v>
      </c>
      <c r="E4368" t="s">
        <v>137</v>
      </c>
      <c r="F4368" t="s">
        <v>148</v>
      </c>
      <c r="G4368" t="s">
        <v>194</v>
      </c>
      <c r="H4368" t="s">
        <v>540</v>
      </c>
      <c r="I4368" t="s">
        <v>827</v>
      </c>
      <c r="J4368" t="s">
        <v>2468</v>
      </c>
      <c r="K4368" t="s">
        <v>7078</v>
      </c>
      <c r="L4368" t="s">
        <v>7317</v>
      </c>
      <c r="M4368" t="s">
        <v>9365</v>
      </c>
      <c r="N4368" t="s">
        <v>9367</v>
      </c>
      <c r="O4368" s="2">
        <v>7.5506</v>
      </c>
      <c r="P4368" t="s">
        <v>8294</v>
      </c>
      <c r="Q4368" t="s">
        <v>9687</v>
      </c>
      <c r="S4368" t="s">
        <v>9689</v>
      </c>
      <c r="T4368">
        <v>14</v>
      </c>
      <c r="U4368">
        <v>0.1</v>
      </c>
      <c r="V4368">
        <v>40</v>
      </c>
      <c r="W4368" t="b">
        <v>1</v>
      </c>
      <c r="X4368">
        <v>-1.7150971</v>
      </c>
      <c r="Y4368">
        <v>-49.5325396</v>
      </c>
      <c r="Z4368" s="5" t="s">
        <v>13833</v>
      </c>
      <c r="AA4368" t="s">
        <v>18349</v>
      </c>
      <c r="AB4368" t="s">
        <v>22656</v>
      </c>
    </row>
    <row r="4369" spans="1:28">
      <c r="A4369">
        <v>4368</v>
      </c>
      <c r="B4369" t="s">
        <v>6</v>
      </c>
      <c r="C4369" s="1">
        <v>5088.5</v>
      </c>
      <c r="D4369" s="2">
        <v>61062</v>
      </c>
      <c r="E4369" t="s">
        <v>137</v>
      </c>
      <c r="F4369" t="s">
        <v>148</v>
      </c>
      <c r="G4369" t="s">
        <v>182</v>
      </c>
      <c r="H4369" t="s">
        <v>528</v>
      </c>
      <c r="I4369" t="s">
        <v>908</v>
      </c>
      <c r="J4369" t="s">
        <v>2684</v>
      </c>
      <c r="K4369" t="s">
        <v>7079</v>
      </c>
      <c r="L4369" t="s">
        <v>8919</v>
      </c>
      <c r="M4369" t="s">
        <v>9365</v>
      </c>
      <c r="N4369" t="s">
        <v>9367</v>
      </c>
      <c r="O4369" s="2">
        <v>7.6597</v>
      </c>
      <c r="P4369" t="s">
        <v>7585</v>
      </c>
      <c r="Q4369" t="s">
        <v>9687</v>
      </c>
      <c r="S4369" t="s">
        <v>9689</v>
      </c>
      <c r="T4369">
        <v>14</v>
      </c>
      <c r="U4369">
        <v>1.8</v>
      </c>
      <c r="V4369">
        <v>40</v>
      </c>
      <c r="W4369" t="b">
        <v>1</v>
      </c>
      <c r="X4369">
        <v>-1.4508584</v>
      </c>
      <c r="Y4369">
        <v>-48.4631949</v>
      </c>
      <c r="Z4369" s="5" t="s">
        <v>13834</v>
      </c>
      <c r="AA4369" t="s">
        <v>18350</v>
      </c>
      <c r="AB4369" t="s">
        <v>22657</v>
      </c>
    </row>
    <row r="4370" spans="1:28">
      <c r="A4370">
        <v>4369</v>
      </c>
      <c r="B4370" t="s">
        <v>86</v>
      </c>
      <c r="C4370" s="1">
        <v>5088.4</v>
      </c>
      <c r="D4370" s="2">
        <v>61061</v>
      </c>
      <c r="E4370" t="s">
        <v>137</v>
      </c>
      <c r="F4370" t="s">
        <v>148</v>
      </c>
      <c r="G4370" t="s">
        <v>194</v>
      </c>
      <c r="H4370" t="s">
        <v>540</v>
      </c>
      <c r="I4370" t="s">
        <v>1130</v>
      </c>
      <c r="J4370" t="s">
        <v>1782</v>
      </c>
      <c r="K4370" t="s">
        <v>7080</v>
      </c>
      <c r="L4370" t="s">
        <v>9327</v>
      </c>
      <c r="M4370" t="s">
        <v>9365</v>
      </c>
      <c r="N4370" t="s">
        <v>9367</v>
      </c>
      <c r="O4370" s="2">
        <v>7.4765</v>
      </c>
      <c r="P4370" t="s">
        <v>9499</v>
      </c>
      <c r="Q4370" t="s">
        <v>9687</v>
      </c>
      <c r="S4370" t="s">
        <v>9689</v>
      </c>
      <c r="T4370">
        <v>6</v>
      </c>
      <c r="U4370">
        <v>0.8</v>
      </c>
      <c r="V4370">
        <v>103.5</v>
      </c>
      <c r="W4370" t="b">
        <v>1</v>
      </c>
      <c r="X4370">
        <v>-3.7838969</v>
      </c>
      <c r="Y4370">
        <v>-49.5704293</v>
      </c>
      <c r="Z4370" s="5" t="s">
        <v>13835</v>
      </c>
      <c r="AA4370" t="s">
        <v>18351</v>
      </c>
      <c r="AB4370" t="s">
        <v>22658</v>
      </c>
    </row>
    <row r="4371" spans="1:28">
      <c r="A4371">
        <v>4370</v>
      </c>
      <c r="B4371" t="s">
        <v>83</v>
      </c>
      <c r="C4371" s="1">
        <v>5087.3</v>
      </c>
      <c r="D4371" s="2">
        <v>61047</v>
      </c>
      <c r="E4371" t="s">
        <v>134</v>
      </c>
      <c r="F4371" t="s">
        <v>138</v>
      </c>
      <c r="G4371" t="s">
        <v>157</v>
      </c>
      <c r="H4371" t="s">
        <v>503</v>
      </c>
      <c r="I4371" t="s">
        <v>827</v>
      </c>
      <c r="J4371" t="s">
        <v>1740</v>
      </c>
      <c r="K4371" t="s">
        <v>7081</v>
      </c>
      <c r="L4371" t="s">
        <v>7365</v>
      </c>
      <c r="M4371" t="s">
        <v>9363</v>
      </c>
      <c r="N4371" t="s">
        <v>9367</v>
      </c>
      <c r="O4371" s="2">
        <v>11.2155</v>
      </c>
      <c r="P4371" t="s">
        <v>8621</v>
      </c>
      <c r="Q4371" t="s">
        <v>9687</v>
      </c>
      <c r="S4371" t="s">
        <v>9689</v>
      </c>
      <c r="T4371">
        <v>5</v>
      </c>
      <c r="U4371">
        <v>0.7</v>
      </c>
      <c r="V4371">
        <v>60</v>
      </c>
      <c r="W4371" t="b">
        <v>1</v>
      </c>
      <c r="X4371">
        <v>-7.5669929</v>
      </c>
      <c r="Y4371">
        <v>-49.7107337</v>
      </c>
      <c r="Z4371" s="5" t="s">
        <v>13836</v>
      </c>
      <c r="AA4371" t="s">
        <v>18352</v>
      </c>
      <c r="AB4371" t="s">
        <v>22659</v>
      </c>
    </row>
    <row r="4372" spans="1:28">
      <c r="A4372">
        <v>4371</v>
      </c>
      <c r="B4372" t="s">
        <v>76</v>
      </c>
      <c r="C4372" s="1">
        <v>5086.9</v>
      </c>
      <c r="D4372" s="2">
        <v>61042</v>
      </c>
      <c r="E4372" t="s">
        <v>137</v>
      </c>
      <c r="F4372" t="s">
        <v>155</v>
      </c>
      <c r="G4372" t="s">
        <v>247</v>
      </c>
      <c r="H4372" t="s">
        <v>593</v>
      </c>
      <c r="I4372" t="s">
        <v>827</v>
      </c>
      <c r="J4372" t="s">
        <v>1696</v>
      </c>
      <c r="K4372" t="s">
        <v>7082</v>
      </c>
      <c r="L4372" t="s">
        <v>7530</v>
      </c>
      <c r="M4372" t="s">
        <v>9365</v>
      </c>
      <c r="N4372" t="s">
        <v>9367</v>
      </c>
      <c r="O4372" s="2">
        <v>8.924099999999999</v>
      </c>
      <c r="P4372" t="s">
        <v>7779</v>
      </c>
      <c r="Q4372" t="s">
        <v>9687</v>
      </c>
      <c r="S4372" t="s">
        <v>9689</v>
      </c>
      <c r="T4372">
        <v>2</v>
      </c>
      <c r="U4372">
        <v>0.2</v>
      </c>
      <c r="V4372">
        <v>40</v>
      </c>
      <c r="W4372" t="b">
        <v>1</v>
      </c>
      <c r="X4372">
        <v>-2.2442484</v>
      </c>
      <c r="Y4372">
        <v>-49.4978709</v>
      </c>
      <c r="Z4372" s="5" t="s">
        <v>13837</v>
      </c>
      <c r="AA4372" t="s">
        <v>18353</v>
      </c>
      <c r="AB4372" t="s">
        <v>22660</v>
      </c>
    </row>
    <row r="4373" spans="1:28">
      <c r="A4373">
        <v>4372</v>
      </c>
      <c r="B4373" t="s">
        <v>10</v>
      </c>
      <c r="C4373" s="1">
        <v>5086.6</v>
      </c>
      <c r="D4373" s="2">
        <v>61040</v>
      </c>
      <c r="E4373" t="s">
        <v>137</v>
      </c>
      <c r="F4373" t="s">
        <v>143</v>
      </c>
      <c r="G4373" t="s">
        <v>165</v>
      </c>
      <c r="H4373" t="s">
        <v>511</v>
      </c>
      <c r="I4373" t="s">
        <v>1199</v>
      </c>
      <c r="J4373" t="s">
        <v>2685</v>
      </c>
      <c r="K4373" t="s">
        <v>7083</v>
      </c>
      <c r="L4373" t="s">
        <v>7511</v>
      </c>
      <c r="M4373" t="s">
        <v>9365</v>
      </c>
      <c r="N4373" t="s">
        <v>9367</v>
      </c>
      <c r="O4373" s="2">
        <v>13.3342</v>
      </c>
      <c r="P4373" t="s">
        <v>7855</v>
      </c>
      <c r="Q4373" t="s">
        <v>9687</v>
      </c>
      <c r="S4373" t="s">
        <v>9689</v>
      </c>
      <c r="T4373">
        <v>1</v>
      </c>
      <c r="U4373">
        <v>2.7</v>
      </c>
      <c r="V4373">
        <v>40</v>
      </c>
      <c r="W4373" t="b">
        <v>1</v>
      </c>
      <c r="X4373">
        <v>-8.0452893</v>
      </c>
      <c r="Y4373">
        <v>-50.0099711</v>
      </c>
      <c r="Z4373" s="5" t="s">
        <v>13838</v>
      </c>
      <c r="AA4373" t="s">
        <v>18354</v>
      </c>
      <c r="AB4373" t="s">
        <v>22661</v>
      </c>
    </row>
    <row r="4374" spans="1:28">
      <c r="A4374">
        <v>4373</v>
      </c>
      <c r="B4374" t="s">
        <v>5</v>
      </c>
      <c r="C4374" s="1">
        <v>5086.4</v>
      </c>
      <c r="D4374" s="2">
        <v>61037</v>
      </c>
      <c r="E4374" t="s">
        <v>136</v>
      </c>
      <c r="F4374" t="s">
        <v>138</v>
      </c>
      <c r="G4374" t="s">
        <v>157</v>
      </c>
      <c r="H4374" t="s">
        <v>503</v>
      </c>
      <c r="I4374" t="s">
        <v>990</v>
      </c>
      <c r="J4374" t="s">
        <v>1488</v>
      </c>
      <c r="K4374" t="s">
        <v>7084</v>
      </c>
      <c r="L4374" t="s">
        <v>7265</v>
      </c>
      <c r="M4374" t="s">
        <v>9366</v>
      </c>
      <c r="N4374" t="s">
        <v>9367</v>
      </c>
      <c r="O4374" s="2">
        <v>7.1819</v>
      </c>
      <c r="P4374" t="s">
        <v>8138</v>
      </c>
      <c r="Q4374" t="s">
        <v>9687</v>
      </c>
      <c r="S4374" t="s">
        <v>9690</v>
      </c>
      <c r="T4374">
        <v>1</v>
      </c>
      <c r="U4374">
        <v>19.3</v>
      </c>
      <c r="V4374">
        <v>40</v>
      </c>
      <c r="W4374" t="b">
        <v>1</v>
      </c>
      <c r="X4374">
        <v>-5.531534</v>
      </c>
      <c r="Y4374">
        <v>-49.0787511</v>
      </c>
      <c r="Z4374" s="5" t="s">
        <v>13839</v>
      </c>
      <c r="AA4374" t="s">
        <v>18355</v>
      </c>
      <c r="AB4374" t="s">
        <v>22662</v>
      </c>
    </row>
    <row r="4375" spans="1:28">
      <c r="A4375">
        <v>4374</v>
      </c>
      <c r="B4375" t="s">
        <v>1</v>
      </c>
      <c r="C4375" s="1">
        <v>5086.4</v>
      </c>
      <c r="D4375" s="2">
        <v>61037</v>
      </c>
      <c r="E4375" t="s">
        <v>137</v>
      </c>
      <c r="F4375" t="s">
        <v>150</v>
      </c>
      <c r="G4375" t="s">
        <v>189</v>
      </c>
      <c r="H4375" t="s">
        <v>535</v>
      </c>
      <c r="I4375" t="s">
        <v>846</v>
      </c>
      <c r="J4375" t="s">
        <v>1886</v>
      </c>
      <c r="K4375" t="s">
        <v>7085</v>
      </c>
      <c r="L4375" t="s">
        <v>9328</v>
      </c>
      <c r="M4375" t="s">
        <v>9365</v>
      </c>
      <c r="N4375" t="s">
        <v>9367</v>
      </c>
      <c r="O4375" s="2">
        <v>9.1448</v>
      </c>
      <c r="P4375" t="s">
        <v>8422</v>
      </c>
      <c r="Q4375" t="s">
        <v>9687</v>
      </c>
      <c r="S4375" t="s">
        <v>9689</v>
      </c>
      <c r="T4375">
        <v>2</v>
      </c>
      <c r="U4375">
        <v>1.5</v>
      </c>
      <c r="V4375">
        <v>40</v>
      </c>
      <c r="W4375" t="b">
        <v>1</v>
      </c>
      <c r="X4375">
        <v>-1.355926</v>
      </c>
      <c r="Y4375">
        <v>-48.3936328</v>
      </c>
      <c r="Z4375" s="5" t="s">
        <v>13840</v>
      </c>
      <c r="AA4375" t="s">
        <v>18356</v>
      </c>
      <c r="AB4375" t="s">
        <v>22663</v>
      </c>
    </row>
    <row r="4376" spans="1:28">
      <c r="A4376">
        <v>4375</v>
      </c>
      <c r="B4376" t="s">
        <v>4</v>
      </c>
      <c r="C4376" s="1">
        <v>5084.4</v>
      </c>
      <c r="D4376" s="2">
        <v>61012</v>
      </c>
      <c r="E4376" t="s">
        <v>137</v>
      </c>
      <c r="F4376" t="s">
        <v>148</v>
      </c>
      <c r="G4376" t="s">
        <v>194</v>
      </c>
      <c r="H4376" t="s">
        <v>540</v>
      </c>
      <c r="I4376" t="s">
        <v>1011</v>
      </c>
      <c r="J4376" t="s">
        <v>2686</v>
      </c>
      <c r="K4376" t="s">
        <v>7086</v>
      </c>
      <c r="L4376" t="s">
        <v>9042</v>
      </c>
      <c r="M4376" t="s">
        <v>9365</v>
      </c>
      <c r="N4376" t="s">
        <v>9367</v>
      </c>
      <c r="O4376" s="2">
        <v>7.4432</v>
      </c>
      <c r="P4376" t="s">
        <v>8578</v>
      </c>
      <c r="Q4376" t="s">
        <v>9687</v>
      </c>
      <c r="S4376" t="s">
        <v>9689</v>
      </c>
      <c r="T4376">
        <v>6</v>
      </c>
      <c r="U4376">
        <v>1.7</v>
      </c>
      <c r="V4376">
        <v>40</v>
      </c>
      <c r="W4376" t="b">
        <v>1</v>
      </c>
      <c r="X4376">
        <v>-2.4352988</v>
      </c>
      <c r="Y4376">
        <v>-54.7037212</v>
      </c>
      <c r="Z4376" s="5" t="s">
        <v>13841</v>
      </c>
      <c r="AA4376" t="s">
        <v>18357</v>
      </c>
      <c r="AB4376" t="s">
        <v>22664</v>
      </c>
    </row>
    <row r="4377" spans="1:28">
      <c r="A4377">
        <v>4376</v>
      </c>
      <c r="B4377" t="s">
        <v>6</v>
      </c>
      <c r="C4377" s="1">
        <v>5084.3</v>
      </c>
      <c r="D4377" s="2">
        <v>61011</v>
      </c>
      <c r="E4377" t="s">
        <v>137</v>
      </c>
      <c r="F4377" t="s">
        <v>146</v>
      </c>
      <c r="G4377" t="s">
        <v>174</v>
      </c>
      <c r="H4377" t="s">
        <v>520</v>
      </c>
      <c r="I4377" t="s">
        <v>835</v>
      </c>
      <c r="J4377" t="s">
        <v>2667</v>
      </c>
      <c r="K4377" t="s">
        <v>7087</v>
      </c>
      <c r="L4377" t="s">
        <v>8444</v>
      </c>
      <c r="M4377" t="s">
        <v>9365</v>
      </c>
      <c r="N4377" t="s">
        <v>9367</v>
      </c>
      <c r="O4377" s="2">
        <v>8.259600000000001</v>
      </c>
      <c r="P4377" t="s">
        <v>9385</v>
      </c>
      <c r="Q4377" t="s">
        <v>9688</v>
      </c>
      <c r="R4377" s="2">
        <v>40</v>
      </c>
      <c r="S4377" t="s">
        <v>9689</v>
      </c>
      <c r="T4377">
        <v>7</v>
      </c>
      <c r="U4377">
        <v>0.6</v>
      </c>
      <c r="V4377">
        <v>40</v>
      </c>
      <c r="W4377" t="b">
        <v>1</v>
      </c>
      <c r="X4377">
        <v>-1.4383189</v>
      </c>
      <c r="Y4377">
        <v>-48.4814371</v>
      </c>
      <c r="Z4377" s="5" t="s">
        <v>13842</v>
      </c>
      <c r="AA4377" t="s">
        <v>18358</v>
      </c>
      <c r="AB4377" t="s">
        <v>22665</v>
      </c>
    </row>
    <row r="4378" spans="1:28">
      <c r="A4378">
        <v>4377</v>
      </c>
      <c r="B4378" t="s">
        <v>70</v>
      </c>
      <c r="C4378" s="1">
        <v>5083.2</v>
      </c>
      <c r="D4378" s="2">
        <v>60999</v>
      </c>
      <c r="E4378" t="s">
        <v>137</v>
      </c>
      <c r="F4378" t="s">
        <v>146</v>
      </c>
      <c r="G4378" t="s">
        <v>174</v>
      </c>
      <c r="H4378" t="s">
        <v>520</v>
      </c>
      <c r="I4378" t="s">
        <v>969</v>
      </c>
      <c r="J4378" t="s">
        <v>1670</v>
      </c>
      <c r="K4378" t="s">
        <v>7088</v>
      </c>
      <c r="L4378" t="s">
        <v>7918</v>
      </c>
      <c r="M4378" t="s">
        <v>9365</v>
      </c>
      <c r="N4378" t="s">
        <v>9367</v>
      </c>
      <c r="O4378" s="2">
        <v>8.6183</v>
      </c>
      <c r="P4378" t="s">
        <v>8776</v>
      </c>
      <c r="Q4378" t="s">
        <v>9687</v>
      </c>
      <c r="S4378" t="s">
        <v>9689</v>
      </c>
      <c r="T4378">
        <v>1</v>
      </c>
      <c r="U4378">
        <v>0.4</v>
      </c>
      <c r="V4378">
        <v>59.5</v>
      </c>
      <c r="W4378" t="b">
        <v>1</v>
      </c>
      <c r="X4378">
        <v>-2.4209663</v>
      </c>
      <c r="Y4378">
        <v>-48.2446371</v>
      </c>
      <c r="Z4378" s="5" t="s">
        <v>13843</v>
      </c>
      <c r="AA4378" t="s">
        <v>18359</v>
      </c>
      <c r="AB4378" t="s">
        <v>22666</v>
      </c>
    </row>
    <row r="4379" spans="1:28">
      <c r="A4379">
        <v>4378</v>
      </c>
      <c r="B4379" t="s">
        <v>92</v>
      </c>
      <c r="C4379" s="1">
        <v>5082.6</v>
      </c>
      <c r="D4379" s="2">
        <v>60991</v>
      </c>
      <c r="E4379" t="s">
        <v>137</v>
      </c>
      <c r="F4379" t="s">
        <v>146</v>
      </c>
      <c r="G4379" t="s">
        <v>174</v>
      </c>
      <c r="H4379" t="s">
        <v>520</v>
      </c>
      <c r="I4379" t="s">
        <v>1452</v>
      </c>
      <c r="J4379" t="s">
        <v>1816</v>
      </c>
      <c r="K4379" t="s">
        <v>7089</v>
      </c>
      <c r="L4379" t="s">
        <v>7557</v>
      </c>
      <c r="M4379" t="s">
        <v>9365</v>
      </c>
      <c r="N4379" t="s">
        <v>9367</v>
      </c>
      <c r="O4379" s="2">
        <v>8.570600000000001</v>
      </c>
      <c r="P4379" t="s">
        <v>8814</v>
      </c>
      <c r="Q4379" t="s">
        <v>9688</v>
      </c>
      <c r="R4379" s="2">
        <v>9.44</v>
      </c>
      <c r="S4379" t="s">
        <v>9689</v>
      </c>
      <c r="T4379">
        <v>12</v>
      </c>
      <c r="U4379">
        <v>0.2</v>
      </c>
      <c r="V4379">
        <v>40</v>
      </c>
      <c r="W4379" t="b">
        <v>1</v>
      </c>
      <c r="X4379">
        <v>-4.0979748</v>
      </c>
      <c r="Y4379">
        <v>-54.909911</v>
      </c>
      <c r="Z4379" s="5" t="s">
        <v>13844</v>
      </c>
      <c r="AA4379" t="s">
        <v>18360</v>
      </c>
      <c r="AB4379" t="s">
        <v>22667</v>
      </c>
    </row>
    <row r="4380" spans="1:28">
      <c r="A4380">
        <v>4379</v>
      </c>
      <c r="B4380" t="s">
        <v>6</v>
      </c>
      <c r="C4380" s="1">
        <v>5082.5</v>
      </c>
      <c r="D4380" s="2">
        <v>60989</v>
      </c>
      <c r="E4380" t="s">
        <v>137</v>
      </c>
      <c r="F4380" t="s">
        <v>148</v>
      </c>
      <c r="G4380" t="s">
        <v>262</v>
      </c>
      <c r="H4380" t="s">
        <v>608</v>
      </c>
      <c r="I4380" t="s">
        <v>842</v>
      </c>
      <c r="J4380" t="s">
        <v>1558</v>
      </c>
      <c r="K4380" t="s">
        <v>7090</v>
      </c>
      <c r="L4380" t="s">
        <v>7625</v>
      </c>
      <c r="M4380" t="s">
        <v>9365</v>
      </c>
      <c r="N4380" t="s">
        <v>9367</v>
      </c>
      <c r="O4380" s="2">
        <v>7.7096</v>
      </c>
      <c r="P4380" t="s">
        <v>8333</v>
      </c>
      <c r="Q4380" t="s">
        <v>9687</v>
      </c>
      <c r="S4380" t="s">
        <v>9689</v>
      </c>
      <c r="T4380">
        <v>35</v>
      </c>
      <c r="U4380">
        <v>0.7</v>
      </c>
      <c r="V4380">
        <v>40</v>
      </c>
      <c r="W4380" t="b">
        <v>1</v>
      </c>
      <c r="X4380">
        <v>-1.4442882</v>
      </c>
      <c r="Y4380">
        <v>-48.4708937</v>
      </c>
      <c r="Z4380" s="5" t="s">
        <v>13845</v>
      </c>
      <c r="AA4380" t="s">
        <v>18361</v>
      </c>
      <c r="AB4380" t="s">
        <v>22668</v>
      </c>
    </row>
    <row r="4381" spans="1:28">
      <c r="A4381">
        <v>4380</v>
      </c>
      <c r="B4381" t="s">
        <v>40</v>
      </c>
      <c r="C4381" s="1">
        <v>5081.2</v>
      </c>
      <c r="D4381" s="2">
        <v>60975</v>
      </c>
      <c r="E4381" t="s">
        <v>137</v>
      </c>
      <c r="F4381" t="s">
        <v>141</v>
      </c>
      <c r="G4381" t="s">
        <v>221</v>
      </c>
      <c r="H4381" t="s">
        <v>567</v>
      </c>
      <c r="I4381" t="s">
        <v>916</v>
      </c>
      <c r="J4381" t="s">
        <v>1569</v>
      </c>
      <c r="K4381" t="s">
        <v>7091</v>
      </c>
      <c r="L4381" t="s">
        <v>8675</v>
      </c>
      <c r="M4381" t="s">
        <v>9365</v>
      </c>
      <c r="N4381" t="s">
        <v>9367</v>
      </c>
      <c r="O4381" s="2">
        <v>11.98</v>
      </c>
      <c r="P4381" t="s">
        <v>8911</v>
      </c>
      <c r="Q4381" t="s">
        <v>9688</v>
      </c>
      <c r="R4381" s="2">
        <v>6</v>
      </c>
      <c r="S4381" t="s">
        <v>9689</v>
      </c>
      <c r="T4381">
        <v>13</v>
      </c>
      <c r="U4381">
        <v>0.1</v>
      </c>
      <c r="V4381">
        <v>40</v>
      </c>
      <c r="W4381" t="b">
        <v>1</v>
      </c>
      <c r="X4381">
        <v>-6.7529572</v>
      </c>
      <c r="Y4381">
        <v>-51.1510922</v>
      </c>
      <c r="Z4381" s="5" t="s">
        <v>13846</v>
      </c>
      <c r="AA4381" t="s">
        <v>18362</v>
      </c>
      <c r="AB4381" t="s">
        <v>22669</v>
      </c>
    </row>
    <row r="4382" spans="1:28">
      <c r="A4382">
        <v>4381</v>
      </c>
      <c r="B4382" t="s">
        <v>1</v>
      </c>
      <c r="C4382" s="1">
        <v>5081.1</v>
      </c>
      <c r="D4382" s="2">
        <v>60973</v>
      </c>
      <c r="E4382" t="s">
        <v>137</v>
      </c>
      <c r="F4382" t="s">
        <v>141</v>
      </c>
      <c r="G4382" t="s">
        <v>168</v>
      </c>
      <c r="H4382" t="s">
        <v>514</v>
      </c>
      <c r="I4382" t="s">
        <v>846</v>
      </c>
      <c r="J4382" t="s">
        <v>2687</v>
      </c>
      <c r="K4382" t="s">
        <v>7092</v>
      </c>
      <c r="L4382" t="s">
        <v>8573</v>
      </c>
      <c r="M4382" t="s">
        <v>9365</v>
      </c>
      <c r="N4382" t="s">
        <v>9367</v>
      </c>
      <c r="O4382" s="2">
        <v>8.6449</v>
      </c>
      <c r="P4382" t="s">
        <v>8503</v>
      </c>
      <c r="Q4382" t="s">
        <v>9687</v>
      </c>
      <c r="S4382" t="s">
        <v>9689</v>
      </c>
      <c r="T4382">
        <v>9</v>
      </c>
      <c r="U4382">
        <v>1.2</v>
      </c>
      <c r="V4382">
        <v>40</v>
      </c>
      <c r="W4382" t="b">
        <v>1</v>
      </c>
      <c r="X4382">
        <v>-1.3550419</v>
      </c>
      <c r="Y4382">
        <v>-48.4023164</v>
      </c>
      <c r="Z4382" s="5" t="s">
        <v>13847</v>
      </c>
      <c r="AA4382" t="s">
        <v>18363</v>
      </c>
      <c r="AB4382" t="s">
        <v>22670</v>
      </c>
    </row>
    <row r="4383" spans="1:28">
      <c r="A4383">
        <v>4382</v>
      </c>
      <c r="B4383" t="s">
        <v>6</v>
      </c>
      <c r="C4383" s="1">
        <v>5078.7</v>
      </c>
      <c r="D4383" s="2">
        <v>60945</v>
      </c>
      <c r="E4383" t="s">
        <v>137</v>
      </c>
      <c r="F4383" t="s">
        <v>146</v>
      </c>
      <c r="G4383" t="s">
        <v>174</v>
      </c>
      <c r="H4383" t="s">
        <v>520</v>
      </c>
      <c r="I4383" t="s">
        <v>833</v>
      </c>
      <c r="J4383" t="s">
        <v>2688</v>
      </c>
      <c r="K4383" t="s">
        <v>7093</v>
      </c>
      <c r="L4383" t="s">
        <v>8263</v>
      </c>
      <c r="M4383" t="s">
        <v>9365</v>
      </c>
      <c r="N4383" t="s">
        <v>9367</v>
      </c>
      <c r="O4383" s="2">
        <v>7.4418</v>
      </c>
      <c r="P4383" t="s">
        <v>8057</v>
      </c>
      <c r="Q4383" t="s">
        <v>9687</v>
      </c>
      <c r="S4383" t="s">
        <v>9689</v>
      </c>
      <c r="T4383">
        <v>14</v>
      </c>
      <c r="U4383">
        <v>2.5</v>
      </c>
      <c r="V4383">
        <v>40</v>
      </c>
      <c r="W4383" t="b">
        <v>1</v>
      </c>
      <c r="X4383">
        <v>-1.4207094</v>
      </c>
      <c r="Y4383">
        <v>-48.4712023</v>
      </c>
      <c r="Z4383" s="5" t="s">
        <v>13848</v>
      </c>
      <c r="AA4383" t="s">
        <v>18364</v>
      </c>
      <c r="AB4383" t="s">
        <v>22671</v>
      </c>
    </row>
    <row r="4384" spans="1:28">
      <c r="A4384">
        <v>4383</v>
      </c>
      <c r="B4384" t="s">
        <v>8</v>
      </c>
      <c r="C4384" s="1">
        <v>5078.2</v>
      </c>
      <c r="D4384" s="2">
        <v>60938</v>
      </c>
      <c r="E4384" t="s">
        <v>137</v>
      </c>
      <c r="F4384" t="s">
        <v>148</v>
      </c>
      <c r="G4384" t="s">
        <v>194</v>
      </c>
      <c r="H4384" t="s">
        <v>540</v>
      </c>
      <c r="I4384" t="s">
        <v>1182</v>
      </c>
      <c r="J4384" t="s">
        <v>2689</v>
      </c>
      <c r="K4384" t="s">
        <v>7094</v>
      </c>
      <c r="L4384" t="s">
        <v>9329</v>
      </c>
      <c r="M4384" t="s">
        <v>9365</v>
      </c>
      <c r="N4384" t="s">
        <v>9367</v>
      </c>
      <c r="O4384" s="2">
        <v>7.8113</v>
      </c>
      <c r="P4384" t="s">
        <v>7959</v>
      </c>
      <c r="Q4384" t="s">
        <v>9687</v>
      </c>
      <c r="S4384" t="s">
        <v>9689</v>
      </c>
      <c r="T4384">
        <v>3</v>
      </c>
      <c r="U4384">
        <v>2</v>
      </c>
      <c r="V4384">
        <v>71.40000000000001</v>
      </c>
      <c r="W4384" t="b">
        <v>1</v>
      </c>
      <c r="X4384">
        <v>-4.2627827</v>
      </c>
      <c r="Y4384">
        <v>-55.9998572</v>
      </c>
      <c r="Z4384" s="5" t="s">
        <v>13849</v>
      </c>
      <c r="AA4384" t="s">
        <v>18365</v>
      </c>
      <c r="AB4384" t="s">
        <v>22672</v>
      </c>
    </row>
    <row r="4385" spans="1:28">
      <c r="A4385">
        <v>4384</v>
      </c>
      <c r="B4385" t="s">
        <v>70</v>
      </c>
      <c r="C4385" s="1">
        <v>5076.6</v>
      </c>
      <c r="D4385" s="2">
        <v>60920</v>
      </c>
      <c r="E4385" t="s">
        <v>137</v>
      </c>
      <c r="F4385" t="s">
        <v>146</v>
      </c>
      <c r="G4385" t="s">
        <v>174</v>
      </c>
      <c r="H4385" t="s">
        <v>520</v>
      </c>
      <c r="I4385" t="s">
        <v>1102</v>
      </c>
      <c r="J4385" t="s">
        <v>1670</v>
      </c>
      <c r="K4385" t="s">
        <v>7095</v>
      </c>
      <c r="L4385" t="s">
        <v>9330</v>
      </c>
      <c r="M4385" t="s">
        <v>9365</v>
      </c>
      <c r="N4385" t="s">
        <v>9367</v>
      </c>
      <c r="O4385" s="2">
        <v>8.8933</v>
      </c>
      <c r="P4385" t="s">
        <v>7373</v>
      </c>
      <c r="Q4385" t="s">
        <v>9688</v>
      </c>
      <c r="R4385" s="2">
        <v>25</v>
      </c>
      <c r="S4385" t="s">
        <v>9689</v>
      </c>
      <c r="T4385">
        <v>2</v>
      </c>
      <c r="U4385">
        <v>0.1</v>
      </c>
      <c r="V4385">
        <v>59.5</v>
      </c>
      <c r="W4385" t="b">
        <v>1</v>
      </c>
      <c r="X4385">
        <v>-2.4207981</v>
      </c>
      <c r="Y4385">
        <v>-48.2410596</v>
      </c>
      <c r="Z4385" s="5" t="s">
        <v>13850</v>
      </c>
      <c r="AA4385" t="s">
        <v>18366</v>
      </c>
      <c r="AB4385" t="s">
        <v>22673</v>
      </c>
    </row>
    <row r="4386" spans="1:28">
      <c r="A4386">
        <v>4385</v>
      </c>
      <c r="B4386" t="s">
        <v>79</v>
      </c>
      <c r="C4386" s="1">
        <v>5075.6</v>
      </c>
      <c r="D4386" s="2">
        <v>60907</v>
      </c>
      <c r="E4386" t="s">
        <v>137</v>
      </c>
      <c r="F4386" t="s">
        <v>146</v>
      </c>
      <c r="G4386" t="s">
        <v>174</v>
      </c>
      <c r="H4386" t="s">
        <v>520</v>
      </c>
      <c r="I4386" t="s">
        <v>1009</v>
      </c>
      <c r="J4386" t="s">
        <v>1707</v>
      </c>
      <c r="K4386" t="s">
        <v>7096</v>
      </c>
      <c r="L4386" t="s">
        <v>9331</v>
      </c>
      <c r="M4386" t="s">
        <v>9365</v>
      </c>
      <c r="N4386" t="s">
        <v>9367</v>
      </c>
      <c r="O4386" s="2">
        <v>7.9347</v>
      </c>
      <c r="P4386" t="s">
        <v>7453</v>
      </c>
      <c r="Q4386" t="s">
        <v>9687</v>
      </c>
      <c r="S4386" t="s">
        <v>9689</v>
      </c>
      <c r="T4386">
        <v>7</v>
      </c>
      <c r="U4386">
        <v>0.4</v>
      </c>
      <c r="V4386">
        <v>40</v>
      </c>
      <c r="W4386" t="b">
        <v>1</v>
      </c>
      <c r="X4386">
        <v>-3.3035264</v>
      </c>
      <c r="Y4386">
        <v>-52.5404744</v>
      </c>
      <c r="Z4386" s="5" t="s">
        <v>13851</v>
      </c>
      <c r="AA4386" t="s">
        <v>18367</v>
      </c>
      <c r="AB4386" t="s">
        <v>22674</v>
      </c>
    </row>
    <row r="4387" spans="1:28">
      <c r="A4387">
        <v>4386</v>
      </c>
      <c r="B4387" t="s">
        <v>6</v>
      </c>
      <c r="C4387" s="1">
        <v>5074.2</v>
      </c>
      <c r="D4387" s="2">
        <v>60890</v>
      </c>
      <c r="E4387" t="s">
        <v>137</v>
      </c>
      <c r="F4387" t="s">
        <v>148</v>
      </c>
      <c r="G4387" t="s">
        <v>194</v>
      </c>
      <c r="H4387" t="s">
        <v>540</v>
      </c>
      <c r="I4387" t="s">
        <v>1100</v>
      </c>
      <c r="J4387" t="s">
        <v>2690</v>
      </c>
      <c r="K4387" t="s">
        <v>7097</v>
      </c>
      <c r="L4387" t="s">
        <v>9332</v>
      </c>
      <c r="M4387" t="s">
        <v>9365</v>
      </c>
      <c r="N4387" t="s">
        <v>9367</v>
      </c>
      <c r="O4387" s="2">
        <v>8.290800000000001</v>
      </c>
      <c r="P4387" t="s">
        <v>8517</v>
      </c>
      <c r="Q4387" t="s">
        <v>9687</v>
      </c>
      <c r="S4387" t="s">
        <v>9689</v>
      </c>
      <c r="T4387">
        <v>2</v>
      </c>
      <c r="U4387">
        <v>4.7</v>
      </c>
      <c r="V4387">
        <v>40</v>
      </c>
      <c r="W4387" t="b">
        <v>1</v>
      </c>
      <c r="X4387">
        <v>-1.3996369</v>
      </c>
      <c r="Y4387">
        <v>-48.4743647</v>
      </c>
      <c r="Z4387" s="5" t="s">
        <v>13852</v>
      </c>
      <c r="AA4387" t="s">
        <v>18368</v>
      </c>
      <c r="AB4387" t="s">
        <v>22675</v>
      </c>
    </row>
    <row r="4388" spans="1:28">
      <c r="A4388">
        <v>4387</v>
      </c>
      <c r="B4388" t="s">
        <v>4</v>
      </c>
      <c r="C4388" s="1">
        <v>5072.9</v>
      </c>
      <c r="D4388" s="2">
        <v>60875</v>
      </c>
      <c r="E4388" t="s">
        <v>134</v>
      </c>
      <c r="F4388" t="s">
        <v>138</v>
      </c>
      <c r="G4388" t="s">
        <v>157</v>
      </c>
      <c r="H4388" t="s">
        <v>503</v>
      </c>
      <c r="I4388" t="s">
        <v>827</v>
      </c>
      <c r="J4388" t="s">
        <v>2177</v>
      </c>
      <c r="K4388" t="s">
        <v>7098</v>
      </c>
      <c r="L4388" t="s">
        <v>9333</v>
      </c>
      <c r="M4388" t="s">
        <v>9363</v>
      </c>
      <c r="N4388" t="s">
        <v>9367</v>
      </c>
      <c r="O4388" s="2">
        <v>12.064</v>
      </c>
      <c r="P4388" t="s">
        <v>7991</v>
      </c>
      <c r="Q4388" t="s">
        <v>9688</v>
      </c>
      <c r="R4388" s="2">
        <v>40</v>
      </c>
      <c r="S4388" t="s">
        <v>9689</v>
      </c>
      <c r="T4388">
        <v>6</v>
      </c>
      <c r="U4388">
        <v>1.6</v>
      </c>
      <c r="V4388">
        <v>40</v>
      </c>
      <c r="W4388" t="b">
        <v>1</v>
      </c>
      <c r="X4388">
        <v>-2.4167048</v>
      </c>
      <c r="Y4388">
        <v>-54.7133888</v>
      </c>
      <c r="Z4388" s="5" t="s">
        <v>11590</v>
      </c>
      <c r="AA4388" t="s">
        <v>18369</v>
      </c>
      <c r="AB4388" t="s">
        <v>20413</v>
      </c>
    </row>
    <row r="4389" spans="1:28">
      <c r="A4389">
        <v>4388</v>
      </c>
      <c r="B4389" t="s">
        <v>17</v>
      </c>
      <c r="C4389" s="1">
        <v>5072.9</v>
      </c>
      <c r="D4389" s="2">
        <v>60875</v>
      </c>
      <c r="E4389" t="s">
        <v>137</v>
      </c>
      <c r="F4389" t="s">
        <v>146</v>
      </c>
      <c r="G4389" t="s">
        <v>174</v>
      </c>
      <c r="H4389" t="s">
        <v>520</v>
      </c>
      <c r="I4389" t="s">
        <v>862</v>
      </c>
      <c r="J4389" t="s">
        <v>1505</v>
      </c>
      <c r="K4389" t="s">
        <v>7099</v>
      </c>
      <c r="L4389" t="s">
        <v>7533</v>
      </c>
      <c r="M4389" t="s">
        <v>9365</v>
      </c>
      <c r="N4389" t="s">
        <v>9367</v>
      </c>
      <c r="O4389" s="2">
        <v>8.867699999999999</v>
      </c>
      <c r="P4389" t="s">
        <v>7533</v>
      </c>
      <c r="Q4389" t="s">
        <v>9687</v>
      </c>
      <c r="S4389" t="s">
        <v>9690</v>
      </c>
      <c r="T4389">
        <v>1</v>
      </c>
      <c r="U4389">
        <v>9.699999999999999</v>
      </c>
      <c r="V4389">
        <v>40</v>
      </c>
      <c r="W4389" t="b">
        <v>1</v>
      </c>
      <c r="X4389">
        <v>-3.4273935</v>
      </c>
      <c r="Y4389">
        <v>-52.8050232</v>
      </c>
      <c r="Z4389" s="5" t="s">
        <v>13853</v>
      </c>
      <c r="AA4389" t="s">
        <v>18370</v>
      </c>
      <c r="AB4389" t="s">
        <v>22676</v>
      </c>
    </row>
    <row r="4390" spans="1:28">
      <c r="A4390">
        <v>4389</v>
      </c>
      <c r="B4390" t="s">
        <v>32</v>
      </c>
      <c r="C4390" s="1">
        <v>5072</v>
      </c>
      <c r="D4390" s="2">
        <v>60864</v>
      </c>
      <c r="E4390" t="s">
        <v>134</v>
      </c>
      <c r="F4390" t="s">
        <v>138</v>
      </c>
      <c r="G4390" t="s">
        <v>157</v>
      </c>
      <c r="H4390" t="s">
        <v>503</v>
      </c>
      <c r="I4390" t="s">
        <v>827</v>
      </c>
      <c r="J4390" t="s">
        <v>1531</v>
      </c>
      <c r="K4390" t="s">
        <v>7100</v>
      </c>
      <c r="L4390" t="s">
        <v>8354</v>
      </c>
      <c r="M4390" t="s">
        <v>9363</v>
      </c>
      <c r="N4390" t="s">
        <v>9367</v>
      </c>
      <c r="O4390" s="2">
        <v>9.616400000000001</v>
      </c>
      <c r="P4390" t="s">
        <v>8771</v>
      </c>
      <c r="Q4390" t="s">
        <v>9687</v>
      </c>
      <c r="S4390" t="s">
        <v>9689</v>
      </c>
      <c r="T4390">
        <v>7</v>
      </c>
      <c r="U4390">
        <v>1</v>
      </c>
      <c r="V4390">
        <v>379.5</v>
      </c>
      <c r="W4390" t="b">
        <v>1</v>
      </c>
      <c r="X4390">
        <v>-1.8830187</v>
      </c>
      <c r="Y4390">
        <v>-48.7665541</v>
      </c>
      <c r="Z4390" s="5" t="s">
        <v>11231</v>
      </c>
      <c r="AA4390" t="s">
        <v>18371</v>
      </c>
      <c r="AB4390" t="s">
        <v>20054</v>
      </c>
    </row>
    <row r="4391" spans="1:28">
      <c r="A4391">
        <v>4390</v>
      </c>
      <c r="B4391" t="s">
        <v>6</v>
      </c>
      <c r="C4391" s="1">
        <v>5071.6</v>
      </c>
      <c r="D4391" s="2">
        <v>60859</v>
      </c>
      <c r="E4391" t="s">
        <v>137</v>
      </c>
      <c r="F4391" t="s">
        <v>148</v>
      </c>
      <c r="G4391" t="s">
        <v>194</v>
      </c>
      <c r="H4391" t="s">
        <v>540</v>
      </c>
      <c r="I4391" t="s">
        <v>940</v>
      </c>
      <c r="J4391" t="s">
        <v>2465</v>
      </c>
      <c r="K4391" t="s">
        <v>7101</v>
      </c>
      <c r="L4391" t="s">
        <v>9179</v>
      </c>
      <c r="M4391" t="s">
        <v>9365</v>
      </c>
      <c r="N4391" t="s">
        <v>9367</v>
      </c>
      <c r="O4391" s="2">
        <v>8.135400000000001</v>
      </c>
      <c r="P4391" t="s">
        <v>9429</v>
      </c>
      <c r="Q4391" t="s">
        <v>9687</v>
      </c>
      <c r="S4391" t="s">
        <v>9689</v>
      </c>
      <c r="T4391">
        <v>2</v>
      </c>
      <c r="U4391">
        <v>1.6</v>
      </c>
      <c r="V4391">
        <v>40</v>
      </c>
      <c r="W4391" t="b">
        <v>1</v>
      </c>
      <c r="X4391">
        <v>-1.4285519</v>
      </c>
      <c r="Y4391">
        <v>-48.4830325</v>
      </c>
      <c r="Z4391" s="5" t="s">
        <v>13854</v>
      </c>
      <c r="AA4391" t="s">
        <v>18372</v>
      </c>
      <c r="AB4391" t="s">
        <v>22677</v>
      </c>
    </row>
    <row r="4392" spans="1:28">
      <c r="A4392">
        <v>4391</v>
      </c>
      <c r="B4392" t="s">
        <v>88</v>
      </c>
      <c r="C4392" s="1">
        <v>5070.8</v>
      </c>
      <c r="D4392" s="2">
        <v>60850</v>
      </c>
      <c r="E4392" t="s">
        <v>137</v>
      </c>
      <c r="F4392" t="s">
        <v>142</v>
      </c>
      <c r="G4392" t="s">
        <v>448</v>
      </c>
      <c r="H4392" t="s">
        <v>778</v>
      </c>
      <c r="I4392" t="s">
        <v>1056</v>
      </c>
      <c r="J4392" t="s">
        <v>1793</v>
      </c>
      <c r="K4392" t="s">
        <v>7102</v>
      </c>
      <c r="L4392" t="s">
        <v>9334</v>
      </c>
      <c r="M4392" t="s">
        <v>9365</v>
      </c>
      <c r="N4392" t="s">
        <v>9367</v>
      </c>
      <c r="O4392" s="2">
        <v>8.7476</v>
      </c>
      <c r="P4392" t="s">
        <v>7613</v>
      </c>
      <c r="Q4392" t="s">
        <v>9687</v>
      </c>
      <c r="S4392" t="s">
        <v>9689</v>
      </c>
      <c r="T4392">
        <v>6</v>
      </c>
      <c r="U4392">
        <v>1.6</v>
      </c>
      <c r="V4392">
        <v>40</v>
      </c>
      <c r="W4392" t="b">
        <v>1</v>
      </c>
      <c r="X4392">
        <v>-1.9190572</v>
      </c>
      <c r="Y4392">
        <v>-55.514541</v>
      </c>
      <c r="Z4392" s="5" t="s">
        <v>13855</v>
      </c>
      <c r="AA4392" t="s">
        <v>18373</v>
      </c>
      <c r="AB4392" t="s">
        <v>22678</v>
      </c>
    </row>
    <row r="4393" spans="1:28">
      <c r="A4393">
        <v>4392</v>
      </c>
      <c r="B4393" t="s">
        <v>6</v>
      </c>
      <c r="C4393" s="1">
        <v>5070.8</v>
      </c>
      <c r="D4393" s="2">
        <v>60850</v>
      </c>
      <c r="E4393" t="s">
        <v>137</v>
      </c>
      <c r="F4393" t="s">
        <v>146</v>
      </c>
      <c r="G4393" t="s">
        <v>174</v>
      </c>
      <c r="H4393" t="s">
        <v>520</v>
      </c>
      <c r="I4393" t="s">
        <v>895</v>
      </c>
      <c r="J4393" t="s">
        <v>1987</v>
      </c>
      <c r="K4393" t="s">
        <v>7103</v>
      </c>
      <c r="L4393" t="s">
        <v>9335</v>
      </c>
      <c r="M4393" t="s">
        <v>9365</v>
      </c>
      <c r="N4393" t="s">
        <v>9367</v>
      </c>
      <c r="O4393" s="2">
        <v>7.565</v>
      </c>
      <c r="P4393" t="s">
        <v>7793</v>
      </c>
      <c r="Q4393" t="s">
        <v>9687</v>
      </c>
      <c r="S4393" t="s">
        <v>9689</v>
      </c>
      <c r="T4393">
        <v>3</v>
      </c>
      <c r="U4393">
        <v>2.4</v>
      </c>
      <c r="V4393">
        <v>40</v>
      </c>
      <c r="W4393" t="b">
        <v>1</v>
      </c>
      <c r="X4393">
        <v>-1.456848</v>
      </c>
      <c r="Y4393">
        <v>-48.4617274</v>
      </c>
      <c r="Z4393" s="5" t="s">
        <v>13856</v>
      </c>
      <c r="AA4393" t="s">
        <v>18374</v>
      </c>
      <c r="AB4393" t="s">
        <v>22679</v>
      </c>
    </row>
    <row r="4394" spans="1:28">
      <c r="A4394">
        <v>4393</v>
      </c>
      <c r="B4394" t="s">
        <v>6</v>
      </c>
      <c r="C4394" s="1">
        <v>5070.8</v>
      </c>
      <c r="D4394" s="2">
        <v>60850</v>
      </c>
      <c r="E4394" t="s">
        <v>137</v>
      </c>
      <c r="F4394" t="s">
        <v>141</v>
      </c>
      <c r="G4394" t="s">
        <v>168</v>
      </c>
      <c r="H4394" t="s">
        <v>514</v>
      </c>
      <c r="I4394" t="s">
        <v>835</v>
      </c>
      <c r="J4394" t="s">
        <v>1838</v>
      </c>
      <c r="K4394" t="s">
        <v>7104</v>
      </c>
      <c r="L4394" t="s">
        <v>7377</v>
      </c>
      <c r="M4394" t="s">
        <v>9365</v>
      </c>
      <c r="N4394" t="s">
        <v>9367</v>
      </c>
      <c r="O4394" s="2">
        <v>8.716200000000001</v>
      </c>
      <c r="P4394" t="s">
        <v>9372</v>
      </c>
      <c r="Q4394" t="s">
        <v>9687</v>
      </c>
      <c r="S4394" t="s">
        <v>9689</v>
      </c>
      <c r="T4394">
        <v>7</v>
      </c>
      <c r="U4394">
        <v>0.4</v>
      </c>
      <c r="V4394">
        <v>40</v>
      </c>
      <c r="W4394" t="b">
        <v>1</v>
      </c>
      <c r="X4394">
        <v>-1.4456816</v>
      </c>
      <c r="Y4394">
        <v>-48.4780586</v>
      </c>
      <c r="Z4394" s="5" t="s">
        <v>13857</v>
      </c>
      <c r="AA4394" t="s">
        <v>18375</v>
      </c>
      <c r="AB4394" t="s">
        <v>22680</v>
      </c>
    </row>
    <row r="4395" spans="1:28">
      <c r="A4395">
        <v>4394</v>
      </c>
      <c r="B4395" t="s">
        <v>5</v>
      </c>
      <c r="C4395" s="1">
        <v>5070.7</v>
      </c>
      <c r="D4395" s="2">
        <v>60848</v>
      </c>
      <c r="E4395" t="s">
        <v>137</v>
      </c>
      <c r="F4395" t="s">
        <v>144</v>
      </c>
      <c r="G4395" t="s">
        <v>275</v>
      </c>
      <c r="H4395" t="s">
        <v>620</v>
      </c>
      <c r="I4395" t="s">
        <v>915</v>
      </c>
      <c r="J4395" t="s">
        <v>1813</v>
      </c>
      <c r="K4395" t="s">
        <v>7105</v>
      </c>
      <c r="L4395" t="s">
        <v>8438</v>
      </c>
      <c r="M4395" t="s">
        <v>9365</v>
      </c>
      <c r="N4395" t="s">
        <v>9367</v>
      </c>
      <c r="O4395" s="2">
        <v>9.3636</v>
      </c>
      <c r="P4395" t="s">
        <v>8262</v>
      </c>
      <c r="Q4395" t="s">
        <v>9687</v>
      </c>
      <c r="S4395" t="s">
        <v>9689</v>
      </c>
      <c r="T4395">
        <v>5</v>
      </c>
      <c r="U4395">
        <v>1.4</v>
      </c>
      <c r="V4395">
        <v>40</v>
      </c>
      <c r="W4395" t="b">
        <v>1</v>
      </c>
      <c r="X4395">
        <v>-5.3495151</v>
      </c>
      <c r="Y4395">
        <v>-49.0981805</v>
      </c>
      <c r="Z4395" s="5" t="s">
        <v>13858</v>
      </c>
      <c r="AA4395" t="s">
        <v>18376</v>
      </c>
      <c r="AB4395" t="s">
        <v>22681</v>
      </c>
    </row>
    <row r="4396" spans="1:28">
      <c r="A4396">
        <v>4395</v>
      </c>
      <c r="B4396" t="s">
        <v>28</v>
      </c>
      <c r="C4396" s="1">
        <v>5070.6</v>
      </c>
      <c r="D4396" s="2">
        <v>60847</v>
      </c>
      <c r="E4396" t="s">
        <v>137</v>
      </c>
      <c r="F4396" t="s">
        <v>146</v>
      </c>
      <c r="G4396" t="s">
        <v>174</v>
      </c>
      <c r="H4396" t="s">
        <v>520</v>
      </c>
      <c r="I4396" t="s">
        <v>880</v>
      </c>
      <c r="J4396" t="s">
        <v>1525</v>
      </c>
      <c r="K4396" t="s">
        <v>7106</v>
      </c>
      <c r="L4396" t="s">
        <v>8026</v>
      </c>
      <c r="M4396" t="s">
        <v>9365</v>
      </c>
      <c r="N4396" t="s">
        <v>9367</v>
      </c>
      <c r="O4396" s="2">
        <v>15.4144</v>
      </c>
      <c r="P4396" t="s">
        <v>7410</v>
      </c>
      <c r="Q4396" t="s">
        <v>9687</v>
      </c>
      <c r="S4396" t="s">
        <v>9689</v>
      </c>
      <c r="T4396">
        <v>3</v>
      </c>
      <c r="U4396">
        <v>0.3</v>
      </c>
      <c r="V4396">
        <v>40</v>
      </c>
      <c r="W4396" t="b">
        <v>1</v>
      </c>
      <c r="X4396">
        <v>-1.1925208</v>
      </c>
      <c r="Y4396">
        <v>-47.1808775</v>
      </c>
      <c r="Z4396" s="5" t="s">
        <v>13859</v>
      </c>
      <c r="AA4396" t="s">
        <v>18377</v>
      </c>
      <c r="AB4396" t="s">
        <v>22682</v>
      </c>
    </row>
    <row r="4397" spans="1:28">
      <c r="A4397">
        <v>4396</v>
      </c>
      <c r="B4397" t="s">
        <v>40</v>
      </c>
      <c r="C4397" s="1">
        <v>5070.4</v>
      </c>
      <c r="D4397" s="2">
        <v>60845</v>
      </c>
      <c r="E4397" t="s">
        <v>134</v>
      </c>
      <c r="F4397" t="s">
        <v>138</v>
      </c>
      <c r="G4397" t="s">
        <v>157</v>
      </c>
      <c r="H4397" t="s">
        <v>503</v>
      </c>
      <c r="I4397" t="s">
        <v>916</v>
      </c>
      <c r="J4397" t="s">
        <v>1569</v>
      </c>
      <c r="K4397" t="s">
        <v>7107</v>
      </c>
      <c r="L4397" t="s">
        <v>7568</v>
      </c>
      <c r="M4397" t="s">
        <v>9363</v>
      </c>
      <c r="N4397" t="s">
        <v>9367</v>
      </c>
      <c r="O4397" s="2">
        <v>10.3987</v>
      </c>
      <c r="P4397" t="s">
        <v>8715</v>
      </c>
      <c r="Q4397" t="s">
        <v>9687</v>
      </c>
      <c r="S4397" t="s">
        <v>9689</v>
      </c>
      <c r="T4397">
        <v>6</v>
      </c>
      <c r="U4397">
        <v>0.2</v>
      </c>
      <c r="V4397">
        <v>40</v>
      </c>
      <c r="W4397" t="b">
        <v>1</v>
      </c>
      <c r="X4397">
        <v>-6.7504689</v>
      </c>
      <c r="Y4397">
        <v>-51.1501845</v>
      </c>
      <c r="Z4397" s="5" t="s">
        <v>13860</v>
      </c>
      <c r="AA4397" t="s">
        <v>18378</v>
      </c>
      <c r="AB4397" t="s">
        <v>22683</v>
      </c>
    </row>
    <row r="4398" spans="1:28">
      <c r="A4398">
        <v>4397</v>
      </c>
      <c r="B4398" t="s">
        <v>30</v>
      </c>
      <c r="C4398" s="1">
        <v>5070.2</v>
      </c>
      <c r="D4398" s="2">
        <v>60842</v>
      </c>
      <c r="E4398" t="s">
        <v>134</v>
      </c>
      <c r="F4398" t="s">
        <v>138</v>
      </c>
      <c r="G4398" t="s">
        <v>157</v>
      </c>
      <c r="H4398" t="s">
        <v>503</v>
      </c>
      <c r="I4398" t="s">
        <v>883</v>
      </c>
      <c r="J4398" t="s">
        <v>1528</v>
      </c>
      <c r="K4398" t="s">
        <v>7108</v>
      </c>
      <c r="L4398" t="s">
        <v>8455</v>
      </c>
      <c r="M4398" t="s">
        <v>9363</v>
      </c>
      <c r="N4398" t="s">
        <v>9367</v>
      </c>
      <c r="O4398" s="2">
        <v>12.1886</v>
      </c>
      <c r="P4398" t="s">
        <v>8297</v>
      </c>
      <c r="Q4398" t="s">
        <v>9688</v>
      </c>
      <c r="R4398" s="2">
        <v>50</v>
      </c>
      <c r="S4398" t="s">
        <v>9689</v>
      </c>
      <c r="T4398">
        <v>2</v>
      </c>
      <c r="U4398">
        <v>0.6</v>
      </c>
      <c r="V4398">
        <v>40</v>
      </c>
      <c r="W4398" t="b">
        <v>1</v>
      </c>
      <c r="X4398">
        <v>-4.2542939</v>
      </c>
      <c r="Y4398">
        <v>-49.9452779</v>
      </c>
      <c r="Z4398" s="5" t="s">
        <v>13861</v>
      </c>
      <c r="AA4398" t="s">
        <v>18379</v>
      </c>
      <c r="AB4398" t="s">
        <v>22684</v>
      </c>
    </row>
    <row r="4399" spans="1:28">
      <c r="A4399">
        <v>4398</v>
      </c>
      <c r="B4399" t="s">
        <v>69</v>
      </c>
      <c r="C4399" s="1">
        <v>5069.6</v>
      </c>
      <c r="D4399" s="2">
        <v>60836</v>
      </c>
      <c r="E4399" t="s">
        <v>134</v>
      </c>
      <c r="F4399" t="s">
        <v>138</v>
      </c>
      <c r="G4399" t="s">
        <v>157</v>
      </c>
      <c r="H4399" t="s">
        <v>503</v>
      </c>
      <c r="I4399" t="s">
        <v>827</v>
      </c>
      <c r="J4399" t="s">
        <v>1669</v>
      </c>
      <c r="K4399" t="s">
        <v>7109</v>
      </c>
      <c r="L4399" t="s">
        <v>7615</v>
      </c>
      <c r="M4399" t="s">
        <v>9363</v>
      </c>
      <c r="N4399" t="s">
        <v>9367</v>
      </c>
      <c r="O4399" s="2">
        <v>8.890700000000001</v>
      </c>
      <c r="P4399" t="s">
        <v>9323</v>
      </c>
      <c r="Q4399" t="s">
        <v>9688</v>
      </c>
      <c r="R4399" s="2">
        <v>5</v>
      </c>
      <c r="S4399" t="s">
        <v>9689</v>
      </c>
      <c r="T4399">
        <v>7</v>
      </c>
      <c r="U4399">
        <v>0.6</v>
      </c>
      <c r="V4399">
        <v>40</v>
      </c>
      <c r="W4399" t="b">
        <v>1</v>
      </c>
      <c r="X4399">
        <v>-1.7643001</v>
      </c>
      <c r="Y4399">
        <v>-55.8683365</v>
      </c>
      <c r="Z4399" s="5" t="s">
        <v>13862</v>
      </c>
      <c r="AA4399" t="s">
        <v>18380</v>
      </c>
      <c r="AB4399" t="s">
        <v>22685</v>
      </c>
    </row>
    <row r="4400" spans="1:28">
      <c r="A4400">
        <v>4399</v>
      </c>
      <c r="B4400" t="s">
        <v>9</v>
      </c>
      <c r="C4400" s="1">
        <v>5069.6</v>
      </c>
      <c r="D4400" s="2">
        <v>60836</v>
      </c>
      <c r="E4400" t="s">
        <v>136</v>
      </c>
      <c r="F4400" t="s">
        <v>138</v>
      </c>
      <c r="G4400" t="s">
        <v>157</v>
      </c>
      <c r="H4400" t="s">
        <v>503</v>
      </c>
      <c r="I4400" t="s">
        <v>1112</v>
      </c>
      <c r="J4400" t="s">
        <v>1479</v>
      </c>
      <c r="K4400" t="s">
        <v>7110</v>
      </c>
      <c r="L4400" t="s">
        <v>9124</v>
      </c>
      <c r="M4400" t="s">
        <v>9366</v>
      </c>
      <c r="N4400" t="s">
        <v>9367</v>
      </c>
      <c r="O4400" s="2">
        <v>7.7848</v>
      </c>
      <c r="P4400" t="s">
        <v>9477</v>
      </c>
      <c r="Q4400" t="s">
        <v>9688</v>
      </c>
      <c r="R4400" s="2">
        <v>30</v>
      </c>
      <c r="S4400" t="s">
        <v>9690</v>
      </c>
      <c r="T4400">
        <v>1</v>
      </c>
      <c r="U4400">
        <v>38.7</v>
      </c>
      <c r="V4400">
        <v>125.9</v>
      </c>
      <c r="W4400" t="b">
        <v>1</v>
      </c>
      <c r="X4400">
        <v>-1.6126355</v>
      </c>
      <c r="Y4400">
        <v>-48.3418393</v>
      </c>
      <c r="Z4400" s="5" t="s">
        <v>13863</v>
      </c>
      <c r="AA4400" t="s">
        <v>18381</v>
      </c>
      <c r="AB4400" t="s">
        <v>22686</v>
      </c>
    </row>
    <row r="4401" spans="1:28">
      <c r="A4401">
        <v>4400</v>
      </c>
      <c r="B4401" t="s">
        <v>6</v>
      </c>
      <c r="C4401" s="1">
        <v>5069.5</v>
      </c>
      <c r="D4401" s="2">
        <v>60834</v>
      </c>
      <c r="E4401" t="s">
        <v>137</v>
      </c>
      <c r="F4401" t="s">
        <v>146</v>
      </c>
      <c r="G4401" t="s">
        <v>177</v>
      </c>
      <c r="H4401" t="s">
        <v>523</v>
      </c>
      <c r="I4401" t="s">
        <v>856</v>
      </c>
      <c r="J4401" t="s">
        <v>2691</v>
      </c>
      <c r="K4401" t="s">
        <v>7111</v>
      </c>
      <c r="L4401" t="s">
        <v>9336</v>
      </c>
      <c r="M4401" t="s">
        <v>9365</v>
      </c>
      <c r="N4401" t="s">
        <v>9367</v>
      </c>
      <c r="O4401" s="2">
        <v>11.7219</v>
      </c>
      <c r="P4401" t="s">
        <v>9432</v>
      </c>
      <c r="Q4401" t="s">
        <v>9687</v>
      </c>
      <c r="S4401" t="s">
        <v>9689</v>
      </c>
      <c r="T4401">
        <v>58</v>
      </c>
      <c r="U4401">
        <v>9.4</v>
      </c>
      <c r="V4401">
        <v>40</v>
      </c>
      <c r="W4401" t="b">
        <v>1</v>
      </c>
      <c r="X4401">
        <v>-1.3612741</v>
      </c>
      <c r="Y4401">
        <v>-48.4503545</v>
      </c>
      <c r="Z4401" s="5" t="s">
        <v>13864</v>
      </c>
      <c r="AA4401" t="s">
        <v>18382</v>
      </c>
      <c r="AB4401" t="s">
        <v>22687</v>
      </c>
    </row>
    <row r="4402" spans="1:28">
      <c r="A4402">
        <v>4401</v>
      </c>
      <c r="B4402" t="s">
        <v>19</v>
      </c>
      <c r="C4402" s="1">
        <v>5068.8</v>
      </c>
      <c r="D4402" s="2">
        <v>60826</v>
      </c>
      <c r="E4402" t="s">
        <v>135</v>
      </c>
      <c r="F4402" t="s">
        <v>147</v>
      </c>
      <c r="G4402" t="s">
        <v>216</v>
      </c>
      <c r="H4402" t="s">
        <v>562</v>
      </c>
      <c r="I4402" t="s">
        <v>877</v>
      </c>
      <c r="J4402" t="s">
        <v>1507</v>
      </c>
      <c r="K4402" t="s">
        <v>7112</v>
      </c>
      <c r="L4402" t="s">
        <v>9160</v>
      </c>
      <c r="M4402" t="s">
        <v>9365</v>
      </c>
      <c r="N4402" t="s">
        <v>9367</v>
      </c>
      <c r="O4402" s="2">
        <v>10.0266</v>
      </c>
      <c r="P4402" t="s">
        <v>8438</v>
      </c>
      <c r="Q4402" t="s">
        <v>9687</v>
      </c>
      <c r="S4402" t="s">
        <v>9689</v>
      </c>
      <c r="T4402">
        <v>2</v>
      </c>
      <c r="U4402">
        <v>0.1</v>
      </c>
      <c r="V4402">
        <v>40</v>
      </c>
      <c r="W4402" t="b">
        <v>1</v>
      </c>
      <c r="X4402">
        <v>-1.9410478</v>
      </c>
      <c r="Y4402">
        <v>-54.7344415</v>
      </c>
      <c r="Z4402" s="5" t="s">
        <v>13865</v>
      </c>
      <c r="AA4402" t="s">
        <v>18383</v>
      </c>
      <c r="AB4402" t="s">
        <v>22688</v>
      </c>
    </row>
    <row r="4403" spans="1:28">
      <c r="A4403">
        <v>4402</v>
      </c>
      <c r="B4403" t="s">
        <v>5</v>
      </c>
      <c r="C4403" s="1">
        <v>5068.3</v>
      </c>
      <c r="D4403" s="2">
        <v>60819</v>
      </c>
      <c r="E4403" t="s">
        <v>137</v>
      </c>
      <c r="F4403" t="s">
        <v>146</v>
      </c>
      <c r="G4403" t="s">
        <v>174</v>
      </c>
      <c r="H4403" t="s">
        <v>520</v>
      </c>
      <c r="I4403" t="s">
        <v>915</v>
      </c>
      <c r="J4403" t="s">
        <v>2172</v>
      </c>
      <c r="K4403" t="s">
        <v>7113</v>
      </c>
      <c r="L4403" t="s">
        <v>8970</v>
      </c>
      <c r="M4403" t="s">
        <v>9365</v>
      </c>
      <c r="N4403" t="s">
        <v>9367</v>
      </c>
      <c r="O4403" s="2">
        <v>9.5154</v>
      </c>
      <c r="P4403" t="s">
        <v>8125</v>
      </c>
      <c r="Q4403" t="s">
        <v>9687</v>
      </c>
      <c r="S4403" t="s">
        <v>9689</v>
      </c>
      <c r="T4403">
        <v>1</v>
      </c>
      <c r="U4403">
        <v>4.3</v>
      </c>
      <c r="V4403">
        <v>40</v>
      </c>
      <c r="W4403" t="b">
        <v>1</v>
      </c>
      <c r="X4403">
        <v>-5.3781974</v>
      </c>
      <c r="Y4403">
        <v>-49.0706282</v>
      </c>
      <c r="Z4403" s="5" t="s">
        <v>13866</v>
      </c>
      <c r="AA4403" t="s">
        <v>18384</v>
      </c>
      <c r="AB4403" t="s">
        <v>22689</v>
      </c>
    </row>
    <row r="4404" spans="1:28">
      <c r="A4404">
        <v>4403</v>
      </c>
      <c r="B4404" t="s">
        <v>6</v>
      </c>
      <c r="C4404" s="1">
        <v>5068.1</v>
      </c>
      <c r="D4404" s="2">
        <v>60817</v>
      </c>
      <c r="E4404" t="s">
        <v>134</v>
      </c>
      <c r="F4404" t="s">
        <v>138</v>
      </c>
      <c r="G4404" t="s">
        <v>157</v>
      </c>
      <c r="H4404" t="s">
        <v>503</v>
      </c>
      <c r="I4404" t="s">
        <v>852</v>
      </c>
      <c r="J4404" t="s">
        <v>1478</v>
      </c>
      <c r="K4404" t="s">
        <v>7114</v>
      </c>
      <c r="L4404" t="s">
        <v>7458</v>
      </c>
      <c r="M4404" t="s">
        <v>9363</v>
      </c>
      <c r="N4404" t="s">
        <v>9367</v>
      </c>
      <c r="O4404" s="2">
        <v>9.352600000000001</v>
      </c>
      <c r="P4404" t="s">
        <v>7693</v>
      </c>
      <c r="Q4404" t="s">
        <v>9687</v>
      </c>
      <c r="S4404" t="s">
        <v>9689</v>
      </c>
      <c r="T4404">
        <v>49</v>
      </c>
      <c r="U4404">
        <v>1.6</v>
      </c>
      <c r="V4404">
        <v>40</v>
      </c>
      <c r="W4404" t="b">
        <v>1</v>
      </c>
      <c r="X4404">
        <v>-1.4468572</v>
      </c>
      <c r="Y4404">
        <v>-48.4903001</v>
      </c>
      <c r="Z4404" s="5" t="s">
        <v>10180</v>
      </c>
      <c r="AA4404" t="s">
        <v>18385</v>
      </c>
      <c r="AB4404" t="s">
        <v>19003</v>
      </c>
    </row>
    <row r="4405" spans="1:28">
      <c r="A4405">
        <v>4404</v>
      </c>
      <c r="B4405" t="s">
        <v>28</v>
      </c>
      <c r="C4405" s="1">
        <v>5067.9</v>
      </c>
      <c r="D4405" s="2">
        <v>60815</v>
      </c>
      <c r="E4405" t="s">
        <v>137</v>
      </c>
      <c r="F4405" t="s">
        <v>151</v>
      </c>
      <c r="G4405" t="s">
        <v>197</v>
      </c>
      <c r="H4405" t="s">
        <v>543</v>
      </c>
      <c r="I4405" t="s">
        <v>842</v>
      </c>
      <c r="J4405" t="s">
        <v>1525</v>
      </c>
      <c r="K4405" t="s">
        <v>7115</v>
      </c>
      <c r="L4405" t="s">
        <v>8126</v>
      </c>
      <c r="M4405" t="s">
        <v>9365</v>
      </c>
      <c r="N4405" t="s">
        <v>9367</v>
      </c>
      <c r="O4405" s="2">
        <v>7.6285</v>
      </c>
      <c r="P4405" t="s">
        <v>7909</v>
      </c>
      <c r="Q4405" t="s">
        <v>9687</v>
      </c>
      <c r="S4405" t="s">
        <v>9689</v>
      </c>
      <c r="T4405">
        <v>7</v>
      </c>
      <c r="U4405">
        <v>0.9</v>
      </c>
      <c r="V4405">
        <v>40</v>
      </c>
      <c r="W4405" t="b">
        <v>1</v>
      </c>
      <c r="X4405">
        <v>-1.1877082</v>
      </c>
      <c r="Y4405">
        <v>-47.1851503</v>
      </c>
      <c r="Z4405" s="5" t="s">
        <v>13867</v>
      </c>
      <c r="AA4405" t="s">
        <v>18386</v>
      </c>
      <c r="AB4405" t="s">
        <v>22690</v>
      </c>
    </row>
    <row r="4406" spans="1:28">
      <c r="A4406">
        <v>4405</v>
      </c>
      <c r="B4406" t="s">
        <v>6</v>
      </c>
      <c r="C4406" s="1">
        <v>5066.4</v>
      </c>
      <c r="D4406" s="2">
        <v>60797</v>
      </c>
      <c r="E4406" t="s">
        <v>137</v>
      </c>
      <c r="F4406" t="s">
        <v>148</v>
      </c>
      <c r="G4406" t="s">
        <v>262</v>
      </c>
      <c r="H4406" t="s">
        <v>608</v>
      </c>
      <c r="I4406" t="s">
        <v>1245</v>
      </c>
      <c r="J4406" t="s">
        <v>2692</v>
      </c>
      <c r="K4406" t="s">
        <v>7116</v>
      </c>
      <c r="L4406" t="s">
        <v>9337</v>
      </c>
      <c r="M4406" t="s">
        <v>9365</v>
      </c>
      <c r="N4406" t="s">
        <v>9367</v>
      </c>
      <c r="O4406" s="2">
        <v>8.5532</v>
      </c>
      <c r="P4406" t="s">
        <v>8979</v>
      </c>
      <c r="Q4406" t="s">
        <v>9687</v>
      </c>
      <c r="S4406" t="s">
        <v>9689</v>
      </c>
      <c r="T4406">
        <v>35</v>
      </c>
      <c r="U4406">
        <v>14</v>
      </c>
      <c r="V4406">
        <v>40</v>
      </c>
      <c r="W4406" t="b">
        <v>1</v>
      </c>
      <c r="X4406">
        <v>-1.3218621</v>
      </c>
      <c r="Y4406">
        <v>-48.4387072</v>
      </c>
      <c r="Z4406" s="5" t="s">
        <v>13868</v>
      </c>
      <c r="AA4406" t="s">
        <v>18387</v>
      </c>
      <c r="AB4406" t="s">
        <v>22691</v>
      </c>
    </row>
    <row r="4407" spans="1:28">
      <c r="A4407">
        <v>4406</v>
      </c>
      <c r="B4407" t="s">
        <v>1</v>
      </c>
      <c r="C4407" s="1">
        <v>5066.4</v>
      </c>
      <c r="D4407" s="2">
        <v>60797</v>
      </c>
      <c r="E4407" t="s">
        <v>137</v>
      </c>
      <c r="F4407" t="s">
        <v>147</v>
      </c>
      <c r="G4407" t="s">
        <v>250</v>
      </c>
      <c r="H4407" t="s">
        <v>596</v>
      </c>
      <c r="I4407" t="s">
        <v>846</v>
      </c>
      <c r="J4407" t="s">
        <v>2124</v>
      </c>
      <c r="K4407" t="s">
        <v>7117</v>
      </c>
      <c r="L4407" t="s">
        <v>9338</v>
      </c>
      <c r="M4407" t="s">
        <v>9365</v>
      </c>
      <c r="N4407" t="s">
        <v>9367</v>
      </c>
      <c r="O4407" s="2">
        <v>7.6902</v>
      </c>
      <c r="P4407" t="s">
        <v>8412</v>
      </c>
      <c r="Q4407" t="s">
        <v>9687</v>
      </c>
      <c r="S4407" t="s">
        <v>9689</v>
      </c>
      <c r="T4407">
        <v>5</v>
      </c>
      <c r="U4407">
        <v>1</v>
      </c>
      <c r="V4407">
        <v>40</v>
      </c>
      <c r="W4407" t="b">
        <v>1</v>
      </c>
      <c r="X4407">
        <v>-1.3574696</v>
      </c>
      <c r="Y4407">
        <v>-48.3998554</v>
      </c>
      <c r="Z4407" s="5" t="s">
        <v>9965</v>
      </c>
      <c r="AA4407" t="s">
        <v>18388</v>
      </c>
      <c r="AB4407" t="s">
        <v>18788</v>
      </c>
    </row>
    <row r="4408" spans="1:28">
      <c r="A4408">
        <v>4407</v>
      </c>
      <c r="B4408" t="s">
        <v>6</v>
      </c>
      <c r="C4408" s="1">
        <v>5065.9</v>
      </c>
      <c r="D4408" s="2">
        <v>60790</v>
      </c>
      <c r="E4408" t="s">
        <v>137</v>
      </c>
      <c r="F4408" t="s">
        <v>146</v>
      </c>
      <c r="G4408" t="s">
        <v>174</v>
      </c>
      <c r="H4408" t="s">
        <v>520</v>
      </c>
      <c r="I4408" t="s">
        <v>834</v>
      </c>
      <c r="J4408" t="s">
        <v>2058</v>
      </c>
      <c r="K4408" t="s">
        <v>7118</v>
      </c>
      <c r="L4408" t="s">
        <v>8179</v>
      </c>
      <c r="M4408" t="s">
        <v>9365</v>
      </c>
      <c r="N4408" t="s">
        <v>9367</v>
      </c>
      <c r="O4408" s="2">
        <v>8.116899999999999</v>
      </c>
      <c r="P4408" t="s">
        <v>9504</v>
      </c>
      <c r="Q4408" t="s">
        <v>9687</v>
      </c>
      <c r="S4408" t="s">
        <v>9689</v>
      </c>
      <c r="T4408">
        <v>26</v>
      </c>
      <c r="U4408">
        <v>2</v>
      </c>
      <c r="V4408">
        <v>40</v>
      </c>
      <c r="W4408" t="b">
        <v>1</v>
      </c>
      <c r="X4408">
        <v>-1.4527867</v>
      </c>
      <c r="Y4408">
        <v>-48.4911044</v>
      </c>
      <c r="Z4408" s="5" t="s">
        <v>11169</v>
      </c>
      <c r="AA4408" t="s">
        <v>18389</v>
      </c>
      <c r="AB4408" t="s">
        <v>19992</v>
      </c>
    </row>
    <row r="4409" spans="1:28">
      <c r="A4409">
        <v>4408</v>
      </c>
      <c r="B4409" t="s">
        <v>6</v>
      </c>
      <c r="C4409" s="1">
        <v>5065.5</v>
      </c>
      <c r="D4409" s="2">
        <v>60785</v>
      </c>
      <c r="E4409" t="s">
        <v>137</v>
      </c>
      <c r="F4409" t="s">
        <v>146</v>
      </c>
      <c r="G4409" t="s">
        <v>177</v>
      </c>
      <c r="H4409" t="s">
        <v>523</v>
      </c>
      <c r="I4409" t="s">
        <v>835</v>
      </c>
      <c r="J4409" t="s">
        <v>1471</v>
      </c>
      <c r="K4409" t="s">
        <v>7119</v>
      </c>
      <c r="L4409" t="s">
        <v>9339</v>
      </c>
      <c r="M4409" t="s">
        <v>9365</v>
      </c>
      <c r="N4409" t="s">
        <v>9367</v>
      </c>
      <c r="O4409" s="2">
        <v>7.7752</v>
      </c>
      <c r="P4409" t="s">
        <v>9393</v>
      </c>
      <c r="Q4409" t="s">
        <v>9687</v>
      </c>
      <c r="S4409" t="s">
        <v>9689</v>
      </c>
      <c r="T4409">
        <v>41</v>
      </c>
      <c r="U4409">
        <v>1</v>
      </c>
      <c r="V4409">
        <v>40</v>
      </c>
      <c r="W4409" t="b">
        <v>1</v>
      </c>
      <c r="X4409">
        <v>-1.4500138</v>
      </c>
      <c r="Y4409">
        <v>-48.4806173</v>
      </c>
      <c r="Z4409" s="5" t="s">
        <v>13869</v>
      </c>
      <c r="AA4409" t="s">
        <v>18390</v>
      </c>
      <c r="AB4409" t="s">
        <v>22692</v>
      </c>
    </row>
    <row r="4410" spans="1:28">
      <c r="A4410">
        <v>4409</v>
      </c>
      <c r="B4410" t="s">
        <v>50</v>
      </c>
      <c r="C4410" s="1">
        <v>5065.2</v>
      </c>
      <c r="D4410" s="2">
        <v>60783</v>
      </c>
      <c r="E4410" t="s">
        <v>137</v>
      </c>
      <c r="F4410" t="s">
        <v>148</v>
      </c>
      <c r="G4410" t="s">
        <v>194</v>
      </c>
      <c r="H4410" t="s">
        <v>540</v>
      </c>
      <c r="I4410" t="s">
        <v>827</v>
      </c>
      <c r="J4410" t="s">
        <v>1593</v>
      </c>
      <c r="K4410" t="s">
        <v>7120</v>
      </c>
      <c r="L4410" t="s">
        <v>7453</v>
      </c>
      <c r="M4410" t="s">
        <v>9365</v>
      </c>
      <c r="N4410" t="s">
        <v>9367</v>
      </c>
      <c r="O4410" s="2">
        <v>7.9163</v>
      </c>
      <c r="P4410" t="s">
        <v>7915</v>
      </c>
      <c r="Q4410" t="s">
        <v>9687</v>
      </c>
      <c r="S4410" t="s">
        <v>9689</v>
      </c>
      <c r="T4410">
        <v>3</v>
      </c>
      <c r="U4410">
        <v>1</v>
      </c>
      <c r="V4410">
        <v>40</v>
      </c>
      <c r="W4410" t="b">
        <v>1</v>
      </c>
      <c r="X4410">
        <v>-6.5269277</v>
      </c>
      <c r="Y4410">
        <v>-49.8465592</v>
      </c>
      <c r="Z4410" s="5" t="s">
        <v>13870</v>
      </c>
      <c r="AA4410" t="s">
        <v>18391</v>
      </c>
      <c r="AB4410" t="s">
        <v>22693</v>
      </c>
    </row>
    <row r="4411" spans="1:28">
      <c r="A4411">
        <v>4410</v>
      </c>
      <c r="B4411" t="s">
        <v>38</v>
      </c>
      <c r="C4411" s="1">
        <v>5064.2</v>
      </c>
      <c r="D4411" s="2">
        <v>60771</v>
      </c>
      <c r="E4411" t="s">
        <v>137</v>
      </c>
      <c r="F4411" t="s">
        <v>148</v>
      </c>
      <c r="G4411" t="s">
        <v>194</v>
      </c>
      <c r="H4411" t="s">
        <v>540</v>
      </c>
      <c r="I4411" t="s">
        <v>827</v>
      </c>
      <c r="J4411" t="s">
        <v>1560</v>
      </c>
      <c r="K4411" t="s">
        <v>7121</v>
      </c>
      <c r="L4411" t="s">
        <v>7368</v>
      </c>
      <c r="M4411" t="s">
        <v>9365</v>
      </c>
      <c r="N4411" t="s">
        <v>9367</v>
      </c>
      <c r="O4411" s="2">
        <v>7.4271</v>
      </c>
      <c r="P4411" t="s">
        <v>9683</v>
      </c>
      <c r="Q4411" t="s">
        <v>9687</v>
      </c>
      <c r="S4411" t="s">
        <v>9689</v>
      </c>
      <c r="T4411">
        <v>8</v>
      </c>
      <c r="U4411">
        <v>1.1</v>
      </c>
      <c r="V4411">
        <v>40</v>
      </c>
      <c r="W4411" t="b">
        <v>1</v>
      </c>
      <c r="X4411">
        <v>-1.2904425</v>
      </c>
      <c r="Y4411">
        <v>-48.1551197</v>
      </c>
      <c r="Z4411" s="5" t="s">
        <v>11931</v>
      </c>
      <c r="AA4411" t="s">
        <v>18392</v>
      </c>
      <c r="AB4411" t="s">
        <v>20754</v>
      </c>
    </row>
    <row r="4412" spans="1:28">
      <c r="A4412">
        <v>4411</v>
      </c>
      <c r="B4412" t="s">
        <v>42</v>
      </c>
      <c r="C4412" s="1">
        <v>5064</v>
      </c>
      <c r="D4412" s="2">
        <v>60768</v>
      </c>
      <c r="E4412" t="s">
        <v>137</v>
      </c>
      <c r="F4412" t="s">
        <v>142</v>
      </c>
      <c r="G4412" t="s">
        <v>499</v>
      </c>
      <c r="H4412" t="s">
        <v>668</v>
      </c>
      <c r="I4412" t="s">
        <v>1453</v>
      </c>
      <c r="J4412" t="s">
        <v>1571</v>
      </c>
      <c r="K4412" t="s">
        <v>7122</v>
      </c>
      <c r="L4412" t="s">
        <v>7953</v>
      </c>
      <c r="M4412" t="s">
        <v>9365</v>
      </c>
      <c r="N4412" t="s">
        <v>9367</v>
      </c>
      <c r="O4412" s="2">
        <v>8.922599999999999</v>
      </c>
      <c r="P4412" t="s">
        <v>7386</v>
      </c>
      <c r="Q4412" t="s">
        <v>9687</v>
      </c>
      <c r="S4412" t="s">
        <v>9690</v>
      </c>
      <c r="T4412">
        <v>5</v>
      </c>
      <c r="U4412">
        <v>10.8</v>
      </c>
      <c r="V4412">
        <v>40</v>
      </c>
      <c r="W4412" t="b">
        <v>1</v>
      </c>
      <c r="X4412">
        <v>-1.9908721</v>
      </c>
      <c r="Y4412">
        <v>-48.0425636</v>
      </c>
      <c r="Z4412" s="5" t="s">
        <v>13871</v>
      </c>
      <c r="AA4412" t="s">
        <v>18393</v>
      </c>
      <c r="AB4412" t="s">
        <v>22694</v>
      </c>
    </row>
    <row r="4413" spans="1:28">
      <c r="A4413">
        <v>4412</v>
      </c>
      <c r="B4413" t="s">
        <v>106</v>
      </c>
      <c r="C4413" s="1">
        <v>5063.4</v>
      </c>
      <c r="D4413" s="2">
        <v>60761</v>
      </c>
      <c r="E4413" t="s">
        <v>137</v>
      </c>
      <c r="F4413" t="s">
        <v>141</v>
      </c>
      <c r="G4413" t="s">
        <v>185</v>
      </c>
      <c r="H4413" t="s">
        <v>531</v>
      </c>
      <c r="I4413" t="s">
        <v>1157</v>
      </c>
      <c r="J4413" t="s">
        <v>1972</v>
      </c>
      <c r="K4413" t="s">
        <v>7123</v>
      </c>
      <c r="L4413" t="s">
        <v>9070</v>
      </c>
      <c r="M4413" t="s">
        <v>9365</v>
      </c>
      <c r="N4413" t="s">
        <v>9367</v>
      </c>
      <c r="O4413" s="2">
        <v>8.7394</v>
      </c>
      <c r="P4413" t="s">
        <v>8597</v>
      </c>
      <c r="Q4413" t="s">
        <v>9688</v>
      </c>
      <c r="R4413" s="2">
        <v>40</v>
      </c>
      <c r="S4413" t="s">
        <v>9689</v>
      </c>
      <c r="T4413">
        <v>1</v>
      </c>
      <c r="U4413">
        <v>0.4</v>
      </c>
      <c r="V4413">
        <v>72.90000000000001</v>
      </c>
      <c r="W4413" t="b">
        <v>1</v>
      </c>
      <c r="X4413">
        <v>-5.0501481</v>
      </c>
      <c r="Y4413">
        <v>-48.6105411</v>
      </c>
      <c r="Z4413" s="5" t="s">
        <v>13872</v>
      </c>
      <c r="AA4413" t="s">
        <v>18394</v>
      </c>
      <c r="AB4413" t="s">
        <v>22695</v>
      </c>
    </row>
    <row r="4414" spans="1:28">
      <c r="A4414">
        <v>4413</v>
      </c>
      <c r="B4414" t="s">
        <v>32</v>
      </c>
      <c r="C4414" s="1">
        <v>5063.3</v>
      </c>
      <c r="D4414" s="2">
        <v>60760</v>
      </c>
      <c r="E4414" t="s">
        <v>137</v>
      </c>
      <c r="F4414" t="s">
        <v>141</v>
      </c>
      <c r="G4414" t="s">
        <v>171</v>
      </c>
      <c r="H4414" t="s">
        <v>517</v>
      </c>
      <c r="I4414" t="s">
        <v>924</v>
      </c>
      <c r="J4414" t="s">
        <v>1531</v>
      </c>
      <c r="K4414" t="s">
        <v>7124</v>
      </c>
      <c r="L4414" t="s">
        <v>7439</v>
      </c>
      <c r="M4414" t="s">
        <v>9365</v>
      </c>
      <c r="N4414" t="s">
        <v>9367</v>
      </c>
      <c r="O4414" s="2">
        <v>7.9623</v>
      </c>
      <c r="P4414" t="s">
        <v>9160</v>
      </c>
      <c r="Q4414" t="s">
        <v>9688</v>
      </c>
      <c r="R4414" s="2">
        <v>25</v>
      </c>
      <c r="S4414" t="s">
        <v>9689</v>
      </c>
      <c r="T4414">
        <v>11</v>
      </c>
      <c r="U4414">
        <v>0.8</v>
      </c>
      <c r="V4414">
        <v>379.5</v>
      </c>
      <c r="W4414" t="b">
        <v>1</v>
      </c>
      <c r="X4414">
        <v>-1.884823</v>
      </c>
      <c r="Y4414">
        <v>-48.7657201</v>
      </c>
      <c r="Z4414" s="5" t="s">
        <v>13873</v>
      </c>
      <c r="AA4414" t="s">
        <v>18395</v>
      </c>
      <c r="AB4414" t="s">
        <v>22696</v>
      </c>
    </row>
    <row r="4415" spans="1:28">
      <c r="A4415">
        <v>4414</v>
      </c>
      <c r="B4415" t="s">
        <v>6</v>
      </c>
      <c r="C4415" s="1">
        <v>5063.1</v>
      </c>
      <c r="D4415" s="2">
        <v>60757</v>
      </c>
      <c r="E4415" t="s">
        <v>137</v>
      </c>
      <c r="F4415" t="s">
        <v>141</v>
      </c>
      <c r="G4415" t="s">
        <v>168</v>
      </c>
      <c r="H4415" t="s">
        <v>514</v>
      </c>
      <c r="I4415" t="s">
        <v>857</v>
      </c>
      <c r="J4415" t="s">
        <v>2693</v>
      </c>
      <c r="K4415" t="s">
        <v>7125</v>
      </c>
      <c r="L4415" t="s">
        <v>8889</v>
      </c>
      <c r="M4415" t="s">
        <v>9365</v>
      </c>
      <c r="N4415" t="s">
        <v>9367</v>
      </c>
      <c r="O4415" s="2">
        <v>7.8823</v>
      </c>
      <c r="P4415" t="s">
        <v>8664</v>
      </c>
      <c r="Q4415" t="s">
        <v>9687</v>
      </c>
      <c r="S4415" t="s">
        <v>9689</v>
      </c>
      <c r="T4415">
        <v>2</v>
      </c>
      <c r="U4415">
        <v>1.9</v>
      </c>
      <c r="V4415">
        <v>40</v>
      </c>
      <c r="W4415" t="b">
        <v>1</v>
      </c>
      <c r="X4415">
        <v>-1.4431405</v>
      </c>
      <c r="Y4415">
        <v>-48.4600739</v>
      </c>
      <c r="Z4415" s="5" t="s">
        <v>13874</v>
      </c>
      <c r="AA4415" t="s">
        <v>18396</v>
      </c>
      <c r="AB4415" t="s">
        <v>22697</v>
      </c>
    </row>
    <row r="4416" spans="1:28">
      <c r="A4416">
        <v>4415</v>
      </c>
      <c r="B4416" t="s">
        <v>6</v>
      </c>
      <c r="C4416" s="1">
        <v>5061.8</v>
      </c>
      <c r="D4416" s="2">
        <v>60742</v>
      </c>
      <c r="E4416" t="s">
        <v>137</v>
      </c>
      <c r="F4416" t="s">
        <v>146</v>
      </c>
      <c r="G4416" t="s">
        <v>174</v>
      </c>
      <c r="H4416" t="s">
        <v>520</v>
      </c>
      <c r="I4416" t="s">
        <v>839</v>
      </c>
      <c r="J4416" t="s">
        <v>2676</v>
      </c>
      <c r="K4416" t="s">
        <v>7126</v>
      </c>
      <c r="L4416" t="s">
        <v>9340</v>
      </c>
      <c r="M4416" t="s">
        <v>9365</v>
      </c>
      <c r="N4416" t="s">
        <v>9367</v>
      </c>
      <c r="O4416" s="2">
        <v>9.420199999999999</v>
      </c>
      <c r="P4416" t="s">
        <v>9497</v>
      </c>
      <c r="Q4416" t="s">
        <v>9687</v>
      </c>
      <c r="S4416" t="s">
        <v>9689</v>
      </c>
      <c r="T4416">
        <v>1</v>
      </c>
      <c r="U4416">
        <v>5.8</v>
      </c>
      <c r="V4416">
        <v>40</v>
      </c>
      <c r="W4416" t="b">
        <v>1</v>
      </c>
      <c r="X4416">
        <v>-1.4080177</v>
      </c>
      <c r="Y4416">
        <v>-48.4370806</v>
      </c>
      <c r="Z4416" s="5" t="s">
        <v>13875</v>
      </c>
      <c r="AA4416" t="s">
        <v>18397</v>
      </c>
      <c r="AB4416" t="s">
        <v>22698</v>
      </c>
    </row>
    <row r="4417" spans="1:28">
      <c r="A4417">
        <v>4416</v>
      </c>
      <c r="B4417" t="s">
        <v>48</v>
      </c>
      <c r="C4417" s="1">
        <v>5061.8</v>
      </c>
      <c r="D4417" s="2">
        <v>60741</v>
      </c>
      <c r="E4417" t="s">
        <v>134</v>
      </c>
      <c r="F4417" t="s">
        <v>138</v>
      </c>
      <c r="G4417" t="s">
        <v>157</v>
      </c>
      <c r="H4417" t="s">
        <v>503</v>
      </c>
      <c r="I4417" t="s">
        <v>981</v>
      </c>
      <c r="J4417" t="s">
        <v>1586</v>
      </c>
      <c r="K4417" t="s">
        <v>7127</v>
      </c>
      <c r="L4417" t="s">
        <v>7677</v>
      </c>
      <c r="M4417" t="s">
        <v>9363</v>
      </c>
      <c r="N4417" t="s">
        <v>9367</v>
      </c>
      <c r="O4417" s="2">
        <v>8.9375</v>
      </c>
      <c r="P4417" t="s">
        <v>9684</v>
      </c>
      <c r="Q4417" t="s">
        <v>9687</v>
      </c>
      <c r="S4417" t="s">
        <v>9689</v>
      </c>
      <c r="T4417">
        <v>1</v>
      </c>
      <c r="U4417">
        <v>0.3</v>
      </c>
      <c r="V4417">
        <v>100.4</v>
      </c>
      <c r="W4417" t="b">
        <v>1</v>
      </c>
      <c r="X4417">
        <v>-7.0424968</v>
      </c>
      <c r="Y4417">
        <v>-55.4190936</v>
      </c>
      <c r="Z4417" s="5" t="s">
        <v>13876</v>
      </c>
      <c r="AA4417" t="s">
        <v>18398</v>
      </c>
      <c r="AB4417" t="s">
        <v>22699</v>
      </c>
    </row>
    <row r="4418" spans="1:28">
      <c r="A4418">
        <v>4417</v>
      </c>
      <c r="B4418" t="s">
        <v>10</v>
      </c>
      <c r="C4418" s="1">
        <v>5061.6</v>
      </c>
      <c r="D4418" s="2">
        <v>60739</v>
      </c>
      <c r="E4418" t="s">
        <v>136</v>
      </c>
      <c r="F4418" t="s">
        <v>140</v>
      </c>
      <c r="G4418" t="s">
        <v>192</v>
      </c>
      <c r="H4418" t="s">
        <v>538</v>
      </c>
      <c r="I4418" t="s">
        <v>1423</v>
      </c>
      <c r="J4418" t="s">
        <v>2021</v>
      </c>
      <c r="K4418" t="s">
        <v>7128</v>
      </c>
      <c r="L4418" t="s">
        <v>7830</v>
      </c>
      <c r="M4418" t="s">
        <v>9366</v>
      </c>
      <c r="N4418" t="s">
        <v>9367</v>
      </c>
      <c r="O4418" s="2">
        <v>18.4299</v>
      </c>
      <c r="P4418" t="s">
        <v>7998</v>
      </c>
      <c r="Q4418" t="s">
        <v>9688</v>
      </c>
      <c r="R4418" s="2">
        <v>6</v>
      </c>
      <c r="S4418" t="s">
        <v>9690</v>
      </c>
      <c r="T4418">
        <v>1</v>
      </c>
      <c r="U4418">
        <v>56.4</v>
      </c>
      <c r="V4418">
        <v>40</v>
      </c>
      <c r="W4418" t="b">
        <v>0</v>
      </c>
      <c r="X4418">
        <v>-7.8416008</v>
      </c>
      <c r="Y4418">
        <v>-50.5069619</v>
      </c>
      <c r="Z4418" s="5" t="s">
        <v>13877</v>
      </c>
      <c r="AA4418" t="s">
        <v>18399</v>
      </c>
      <c r="AB4418" t="s">
        <v>22700</v>
      </c>
    </row>
    <row r="4419" spans="1:28">
      <c r="A4419">
        <v>4418</v>
      </c>
      <c r="B4419" t="s">
        <v>4</v>
      </c>
      <c r="C4419" s="1">
        <v>5061.3</v>
      </c>
      <c r="D4419" s="2">
        <v>60736</v>
      </c>
      <c r="E4419" t="s">
        <v>134</v>
      </c>
      <c r="F4419" t="s">
        <v>138</v>
      </c>
      <c r="G4419" t="s">
        <v>157</v>
      </c>
      <c r="H4419" t="s">
        <v>503</v>
      </c>
      <c r="I4419" t="s">
        <v>847</v>
      </c>
      <c r="J4419" t="s">
        <v>1647</v>
      </c>
      <c r="K4419" t="s">
        <v>7129</v>
      </c>
      <c r="L4419" t="s">
        <v>8485</v>
      </c>
      <c r="M4419" t="s">
        <v>9363</v>
      </c>
      <c r="N4419" t="s">
        <v>9367</v>
      </c>
      <c r="O4419" s="2">
        <v>10.6789</v>
      </c>
      <c r="P4419" t="s">
        <v>9479</v>
      </c>
      <c r="Q4419" t="s">
        <v>9688</v>
      </c>
      <c r="R4419" s="2">
        <v>23</v>
      </c>
      <c r="S4419" t="s">
        <v>9690</v>
      </c>
      <c r="T4419">
        <v>7</v>
      </c>
      <c r="U4419">
        <v>30.2</v>
      </c>
      <c r="V4419">
        <v>40</v>
      </c>
      <c r="W4419" t="b">
        <v>1</v>
      </c>
      <c r="X4419">
        <v>-2.6550182</v>
      </c>
      <c r="Y4419">
        <v>-54.564817</v>
      </c>
      <c r="Z4419" s="5" t="s">
        <v>13878</v>
      </c>
      <c r="AA4419" t="s">
        <v>18400</v>
      </c>
      <c r="AB4419" t="s">
        <v>22701</v>
      </c>
    </row>
    <row r="4420" spans="1:28">
      <c r="A4420">
        <v>4419</v>
      </c>
      <c r="B4420" t="s">
        <v>6</v>
      </c>
      <c r="C4420" s="1">
        <v>5060.2</v>
      </c>
      <c r="D4420" s="2">
        <v>60723</v>
      </c>
      <c r="E4420" t="s">
        <v>137</v>
      </c>
      <c r="F4420" t="s">
        <v>148</v>
      </c>
      <c r="G4420" t="s">
        <v>194</v>
      </c>
      <c r="H4420" t="s">
        <v>540</v>
      </c>
      <c r="I4420" t="s">
        <v>833</v>
      </c>
      <c r="J4420" t="s">
        <v>1755</v>
      </c>
      <c r="K4420" t="s">
        <v>7130</v>
      </c>
      <c r="L4420" t="s">
        <v>8213</v>
      </c>
      <c r="M4420" t="s">
        <v>9365</v>
      </c>
      <c r="N4420" t="s">
        <v>9367</v>
      </c>
      <c r="O4420" s="2">
        <v>7.555</v>
      </c>
      <c r="P4420" t="s">
        <v>9452</v>
      </c>
      <c r="Q4420" t="s">
        <v>9687</v>
      </c>
      <c r="S4420" t="s">
        <v>9689</v>
      </c>
      <c r="T4420">
        <v>17</v>
      </c>
      <c r="U4420">
        <v>2.3</v>
      </c>
      <c r="V4420">
        <v>40</v>
      </c>
      <c r="W4420" t="b">
        <v>1</v>
      </c>
      <c r="X4420">
        <v>-1.4231978</v>
      </c>
      <c r="Y4420">
        <v>-48.4684432</v>
      </c>
      <c r="Z4420" s="5" t="s">
        <v>13879</v>
      </c>
      <c r="AA4420" t="s">
        <v>18401</v>
      </c>
      <c r="AB4420" t="s">
        <v>22702</v>
      </c>
    </row>
    <row r="4421" spans="1:28">
      <c r="A4421">
        <v>4420</v>
      </c>
      <c r="B4421" t="s">
        <v>6</v>
      </c>
      <c r="C4421" s="1">
        <v>5060.1</v>
      </c>
      <c r="D4421" s="2">
        <v>60722</v>
      </c>
      <c r="E4421" t="s">
        <v>137</v>
      </c>
      <c r="F4421" t="s">
        <v>141</v>
      </c>
      <c r="G4421" t="s">
        <v>168</v>
      </c>
      <c r="H4421" t="s">
        <v>514</v>
      </c>
      <c r="I4421" t="s">
        <v>835</v>
      </c>
      <c r="J4421" t="s">
        <v>1478</v>
      </c>
      <c r="K4421" t="s">
        <v>7131</v>
      </c>
      <c r="L4421" t="s">
        <v>7378</v>
      </c>
      <c r="M4421" t="s">
        <v>9365</v>
      </c>
      <c r="N4421" t="s">
        <v>9367</v>
      </c>
      <c r="O4421" s="2">
        <v>7.8247</v>
      </c>
      <c r="P4421" t="s">
        <v>7693</v>
      </c>
      <c r="Q4421" t="s">
        <v>9687</v>
      </c>
      <c r="S4421" t="s">
        <v>9689</v>
      </c>
      <c r="T4421">
        <v>49</v>
      </c>
      <c r="U4421">
        <v>1.5</v>
      </c>
      <c r="V4421">
        <v>40</v>
      </c>
      <c r="W4421" t="b">
        <v>1</v>
      </c>
      <c r="X4421">
        <v>-1.4468371</v>
      </c>
      <c r="Y4421">
        <v>-48.4901996</v>
      </c>
      <c r="Z4421" s="5" t="s">
        <v>9707</v>
      </c>
      <c r="AA4421" t="s">
        <v>18402</v>
      </c>
      <c r="AB4421" t="s">
        <v>18530</v>
      </c>
    </row>
    <row r="4422" spans="1:28">
      <c r="A4422">
        <v>4421</v>
      </c>
      <c r="B4422" t="s">
        <v>93</v>
      </c>
      <c r="C4422" s="1">
        <v>5059.7</v>
      </c>
      <c r="D4422" s="2">
        <v>60716</v>
      </c>
      <c r="E4422" t="s">
        <v>137</v>
      </c>
      <c r="F4422" t="s">
        <v>146</v>
      </c>
      <c r="G4422" t="s">
        <v>174</v>
      </c>
      <c r="H4422" t="s">
        <v>520</v>
      </c>
      <c r="I4422" t="s">
        <v>877</v>
      </c>
      <c r="J4422" t="s">
        <v>1819</v>
      </c>
      <c r="K4422" t="s">
        <v>7132</v>
      </c>
      <c r="L4422" t="s">
        <v>7933</v>
      </c>
      <c r="M4422" t="s">
        <v>9365</v>
      </c>
      <c r="N4422" t="s">
        <v>9367</v>
      </c>
      <c r="O4422" s="2">
        <v>7.6458</v>
      </c>
      <c r="P4422" t="s">
        <v>7730</v>
      </c>
      <c r="Q4422" t="s">
        <v>9688</v>
      </c>
      <c r="R4422" s="2">
        <v>60</v>
      </c>
      <c r="S4422" t="s">
        <v>9689</v>
      </c>
      <c r="T4422">
        <v>2</v>
      </c>
      <c r="U4422">
        <v>0.7</v>
      </c>
      <c r="V4422">
        <v>40</v>
      </c>
      <c r="W4422" t="b">
        <v>1</v>
      </c>
      <c r="X4422">
        <v>-8.272605499999999</v>
      </c>
      <c r="Y4422">
        <v>-49.2663025</v>
      </c>
      <c r="Z4422" s="5" t="s">
        <v>13880</v>
      </c>
      <c r="AA4422" t="s">
        <v>18403</v>
      </c>
      <c r="AB4422" t="s">
        <v>22703</v>
      </c>
    </row>
    <row r="4423" spans="1:28">
      <c r="A4423">
        <v>4422</v>
      </c>
      <c r="B4423" t="s">
        <v>75</v>
      </c>
      <c r="C4423" s="1">
        <v>5058.8</v>
      </c>
      <c r="D4423" s="2">
        <v>60706</v>
      </c>
      <c r="E4423" t="s">
        <v>137</v>
      </c>
      <c r="F4423" t="s">
        <v>148</v>
      </c>
      <c r="G4423" t="s">
        <v>194</v>
      </c>
      <c r="H4423" t="s">
        <v>540</v>
      </c>
      <c r="I4423" t="s">
        <v>1000</v>
      </c>
      <c r="J4423" t="s">
        <v>1693</v>
      </c>
      <c r="K4423" t="s">
        <v>7133</v>
      </c>
      <c r="L4423" t="s">
        <v>8315</v>
      </c>
      <c r="M4423" t="s">
        <v>9365</v>
      </c>
      <c r="N4423" t="s">
        <v>9367</v>
      </c>
      <c r="O4423" s="2">
        <v>10.2451</v>
      </c>
      <c r="P4423" t="s">
        <v>8888</v>
      </c>
      <c r="Q4423" t="s">
        <v>9687</v>
      </c>
      <c r="S4423" t="s">
        <v>9689</v>
      </c>
      <c r="T4423">
        <v>5</v>
      </c>
      <c r="U4423">
        <v>2.8</v>
      </c>
      <c r="V4423">
        <v>40</v>
      </c>
      <c r="W4423" t="b">
        <v>1</v>
      </c>
      <c r="X4423">
        <v>-2.692856</v>
      </c>
      <c r="Y4423">
        <v>-54.6423595</v>
      </c>
      <c r="Z4423" s="5" t="s">
        <v>13881</v>
      </c>
      <c r="AA4423" t="s">
        <v>18404</v>
      </c>
      <c r="AB4423" t="s">
        <v>22704</v>
      </c>
    </row>
    <row r="4424" spans="1:28">
      <c r="A4424">
        <v>4423</v>
      </c>
      <c r="B4424" t="s">
        <v>86</v>
      </c>
      <c r="C4424" s="1">
        <v>5058.5</v>
      </c>
      <c r="D4424" s="2">
        <v>60702</v>
      </c>
      <c r="E4424" t="s">
        <v>137</v>
      </c>
      <c r="F4424" t="s">
        <v>148</v>
      </c>
      <c r="G4424" t="s">
        <v>194</v>
      </c>
      <c r="H4424" t="s">
        <v>540</v>
      </c>
      <c r="I4424" t="s">
        <v>884</v>
      </c>
      <c r="J4424" t="s">
        <v>1782</v>
      </c>
      <c r="K4424" t="s">
        <v>7134</v>
      </c>
      <c r="L4424" t="s">
        <v>8520</v>
      </c>
      <c r="M4424" t="s">
        <v>9365</v>
      </c>
      <c r="N4424" t="s">
        <v>9367</v>
      </c>
      <c r="O4424" s="2">
        <v>8.3912</v>
      </c>
      <c r="P4424" t="s">
        <v>8435</v>
      </c>
      <c r="Q4424" t="s">
        <v>9687</v>
      </c>
      <c r="S4424" t="s">
        <v>9689</v>
      </c>
      <c r="T4424">
        <v>1</v>
      </c>
      <c r="U4424">
        <v>0.1</v>
      </c>
      <c r="V4424">
        <v>103.5</v>
      </c>
      <c r="W4424" t="b">
        <v>1</v>
      </c>
      <c r="X4424">
        <v>-3.777201</v>
      </c>
      <c r="Y4424">
        <v>-49.5680695</v>
      </c>
      <c r="Z4424" s="5" t="s">
        <v>13882</v>
      </c>
      <c r="AA4424" t="s">
        <v>18405</v>
      </c>
      <c r="AB4424" t="s">
        <v>22705</v>
      </c>
    </row>
    <row r="4425" spans="1:28">
      <c r="A4425">
        <v>4424</v>
      </c>
      <c r="B4425" t="s">
        <v>6</v>
      </c>
      <c r="C4425" s="1">
        <v>5058.3</v>
      </c>
      <c r="D4425" s="2">
        <v>60700</v>
      </c>
      <c r="E4425" t="s">
        <v>137</v>
      </c>
      <c r="F4425" t="s">
        <v>146</v>
      </c>
      <c r="G4425" t="s">
        <v>174</v>
      </c>
      <c r="H4425" t="s">
        <v>520</v>
      </c>
      <c r="I4425" t="s">
        <v>845</v>
      </c>
      <c r="J4425" t="s">
        <v>2694</v>
      </c>
      <c r="K4425" t="s">
        <v>7135</v>
      </c>
      <c r="L4425" t="s">
        <v>7351</v>
      </c>
      <c r="M4425" t="s">
        <v>9365</v>
      </c>
      <c r="N4425" t="s">
        <v>9367</v>
      </c>
      <c r="O4425" s="2">
        <v>8.1152</v>
      </c>
      <c r="P4425" t="s">
        <v>7793</v>
      </c>
      <c r="Q4425" t="s">
        <v>9687</v>
      </c>
      <c r="S4425" t="s">
        <v>9689</v>
      </c>
      <c r="T4425">
        <v>2</v>
      </c>
      <c r="U4425">
        <v>1.9</v>
      </c>
      <c r="V4425">
        <v>40</v>
      </c>
      <c r="W4425" t="b">
        <v>1</v>
      </c>
      <c r="X4425">
        <v>-1.4561009</v>
      </c>
      <c r="Y4425">
        <v>-48.468058</v>
      </c>
      <c r="Z4425" s="5" t="s">
        <v>13883</v>
      </c>
      <c r="AA4425" t="s">
        <v>18406</v>
      </c>
      <c r="AB4425" t="s">
        <v>22706</v>
      </c>
    </row>
    <row r="4426" spans="1:28">
      <c r="A4426">
        <v>4425</v>
      </c>
      <c r="B4426" t="s">
        <v>4</v>
      </c>
      <c r="C4426" s="1">
        <v>5058.3</v>
      </c>
      <c r="D4426" s="2">
        <v>60699</v>
      </c>
      <c r="E4426" t="s">
        <v>137</v>
      </c>
      <c r="F4426" t="s">
        <v>146</v>
      </c>
      <c r="G4426" t="s">
        <v>174</v>
      </c>
      <c r="H4426" t="s">
        <v>520</v>
      </c>
      <c r="I4426" t="s">
        <v>827</v>
      </c>
      <c r="J4426" t="s">
        <v>1917</v>
      </c>
      <c r="K4426" t="s">
        <v>7136</v>
      </c>
      <c r="L4426" t="s">
        <v>8140</v>
      </c>
      <c r="M4426" t="s">
        <v>9365</v>
      </c>
      <c r="N4426" t="s">
        <v>9367</v>
      </c>
      <c r="O4426" s="2">
        <v>26.0724</v>
      </c>
      <c r="P4426" t="s">
        <v>7991</v>
      </c>
      <c r="Q4426" t="s">
        <v>9687</v>
      </c>
      <c r="S4426" t="s">
        <v>9689</v>
      </c>
      <c r="T4426">
        <v>10</v>
      </c>
      <c r="U4426">
        <v>1.4</v>
      </c>
      <c r="V4426">
        <v>40</v>
      </c>
      <c r="W4426" t="b">
        <v>1</v>
      </c>
      <c r="X4426">
        <v>-2.4188917</v>
      </c>
      <c r="Y4426">
        <v>-54.7129802</v>
      </c>
      <c r="Z4426" s="5" t="s">
        <v>13884</v>
      </c>
      <c r="AA4426" t="s">
        <v>18407</v>
      </c>
      <c r="AB4426" t="s">
        <v>22707</v>
      </c>
    </row>
    <row r="4427" spans="1:28">
      <c r="A4427">
        <v>4426</v>
      </c>
      <c r="B4427" t="s">
        <v>6</v>
      </c>
      <c r="C4427" s="1">
        <v>5057.7</v>
      </c>
      <c r="D4427" s="2">
        <v>60692</v>
      </c>
      <c r="E4427" t="s">
        <v>137</v>
      </c>
      <c r="F4427" t="s">
        <v>150</v>
      </c>
      <c r="G4427" t="s">
        <v>189</v>
      </c>
      <c r="H4427" t="s">
        <v>535</v>
      </c>
      <c r="I4427" t="s">
        <v>834</v>
      </c>
      <c r="J4427" t="s">
        <v>1474</v>
      </c>
      <c r="K4427" t="s">
        <v>7137</v>
      </c>
      <c r="L4427" t="s">
        <v>7983</v>
      </c>
      <c r="M4427" t="s">
        <v>9365</v>
      </c>
      <c r="N4427" t="s">
        <v>9367</v>
      </c>
      <c r="O4427" s="2">
        <v>8.1943</v>
      </c>
      <c r="P4427" t="s">
        <v>7378</v>
      </c>
      <c r="Q4427" t="s">
        <v>9687</v>
      </c>
      <c r="S4427" t="s">
        <v>9689</v>
      </c>
      <c r="T4427">
        <v>6</v>
      </c>
      <c r="U4427">
        <v>0.5</v>
      </c>
      <c r="V4427">
        <v>40</v>
      </c>
      <c r="W4427" t="b">
        <v>1</v>
      </c>
      <c r="X4427">
        <v>-1.4462214</v>
      </c>
      <c r="Y4427">
        <v>-48.4785785</v>
      </c>
      <c r="Z4427" s="5" t="s">
        <v>13885</v>
      </c>
      <c r="AA4427" t="s">
        <v>18408</v>
      </c>
      <c r="AB4427" t="s">
        <v>22708</v>
      </c>
    </row>
    <row r="4428" spans="1:28">
      <c r="A4428">
        <v>4427</v>
      </c>
      <c r="B4428" t="s">
        <v>28</v>
      </c>
      <c r="C4428" s="1">
        <v>5057.1</v>
      </c>
      <c r="D4428" s="2">
        <v>60686</v>
      </c>
      <c r="E4428" t="s">
        <v>137</v>
      </c>
      <c r="F4428" t="s">
        <v>141</v>
      </c>
      <c r="G4428" t="s">
        <v>168</v>
      </c>
      <c r="H4428" t="s">
        <v>514</v>
      </c>
      <c r="I4428" t="s">
        <v>880</v>
      </c>
      <c r="J4428" t="s">
        <v>2695</v>
      </c>
      <c r="K4428" t="s">
        <v>7138</v>
      </c>
      <c r="L4428" t="s">
        <v>8128</v>
      </c>
      <c r="M4428" t="s">
        <v>9365</v>
      </c>
      <c r="N4428" t="s">
        <v>9367</v>
      </c>
      <c r="O4428" s="2">
        <v>10.2792</v>
      </c>
      <c r="P4428" t="s">
        <v>9549</v>
      </c>
      <c r="Q4428" t="s">
        <v>9687</v>
      </c>
      <c r="S4428" t="s">
        <v>9689</v>
      </c>
      <c r="T4428">
        <v>1</v>
      </c>
      <c r="U4428">
        <v>0.1</v>
      </c>
      <c r="V4428">
        <v>40</v>
      </c>
      <c r="W4428" t="b">
        <v>1</v>
      </c>
      <c r="X4428">
        <v>-1.1923937</v>
      </c>
      <c r="Y4428">
        <v>-47.179093</v>
      </c>
      <c r="Z4428" s="5" t="s">
        <v>13886</v>
      </c>
      <c r="AA4428" t="s">
        <v>18409</v>
      </c>
      <c r="AB4428" t="s">
        <v>22709</v>
      </c>
    </row>
    <row r="4429" spans="1:28">
      <c r="A4429">
        <v>4428</v>
      </c>
      <c r="B4429" t="s">
        <v>8</v>
      </c>
      <c r="C4429" s="1">
        <v>5056.9</v>
      </c>
      <c r="D4429" s="2">
        <v>60682</v>
      </c>
      <c r="E4429" t="s">
        <v>137</v>
      </c>
      <c r="F4429" t="s">
        <v>142</v>
      </c>
      <c r="G4429" t="s">
        <v>164</v>
      </c>
      <c r="H4429" t="s">
        <v>510</v>
      </c>
      <c r="I4429" t="s">
        <v>884</v>
      </c>
      <c r="J4429" t="s">
        <v>1563</v>
      </c>
      <c r="K4429" t="s">
        <v>7139</v>
      </c>
      <c r="L4429" t="s">
        <v>7441</v>
      </c>
      <c r="M4429" t="s">
        <v>9365</v>
      </c>
      <c r="N4429" t="s">
        <v>9367</v>
      </c>
      <c r="O4429" s="2">
        <v>8.4206</v>
      </c>
      <c r="P4429" t="s">
        <v>7612</v>
      </c>
      <c r="Q4429" t="s">
        <v>9687</v>
      </c>
      <c r="S4429" t="s">
        <v>9689</v>
      </c>
      <c r="T4429">
        <v>13</v>
      </c>
      <c r="U4429">
        <v>23.8</v>
      </c>
      <c r="V4429">
        <v>71.40000000000001</v>
      </c>
      <c r="W4429" t="b">
        <v>1</v>
      </c>
      <c r="X4429">
        <v>-4.345535</v>
      </c>
      <c r="Y4429">
        <v>-55.7830964</v>
      </c>
      <c r="Z4429" s="5" t="s">
        <v>13887</v>
      </c>
      <c r="AA4429" t="s">
        <v>18410</v>
      </c>
      <c r="AB4429" t="s">
        <v>22710</v>
      </c>
    </row>
    <row r="4430" spans="1:28">
      <c r="A4430">
        <v>4429</v>
      </c>
      <c r="B4430" t="s">
        <v>6</v>
      </c>
      <c r="C4430" s="1">
        <v>5056.4</v>
      </c>
      <c r="D4430" s="2">
        <v>60676</v>
      </c>
      <c r="E4430" t="s">
        <v>134</v>
      </c>
      <c r="F4430" t="s">
        <v>138</v>
      </c>
      <c r="G4430" t="s">
        <v>157</v>
      </c>
      <c r="H4430" t="s">
        <v>503</v>
      </c>
      <c r="I4430" t="s">
        <v>906</v>
      </c>
      <c r="J4430" t="s">
        <v>2284</v>
      </c>
      <c r="K4430" t="s">
        <v>7140</v>
      </c>
      <c r="L4430" t="s">
        <v>7382</v>
      </c>
      <c r="M4430" t="s">
        <v>9363</v>
      </c>
      <c r="N4430" t="s">
        <v>9367</v>
      </c>
      <c r="O4430" s="2">
        <v>10.0263</v>
      </c>
      <c r="P4430" t="s">
        <v>8441</v>
      </c>
      <c r="Q4430" t="s">
        <v>9687</v>
      </c>
      <c r="S4430" t="s">
        <v>9689</v>
      </c>
      <c r="T4430">
        <v>16</v>
      </c>
      <c r="U4430">
        <v>2.5</v>
      </c>
      <c r="V4430">
        <v>40</v>
      </c>
      <c r="W4430" t="b">
        <v>1</v>
      </c>
      <c r="X4430">
        <v>-1.4508549</v>
      </c>
      <c r="Y4430">
        <v>-48.497737</v>
      </c>
      <c r="Z4430" s="5" t="s">
        <v>13888</v>
      </c>
      <c r="AA4430" t="s">
        <v>18411</v>
      </c>
      <c r="AB4430" t="s">
        <v>22711</v>
      </c>
    </row>
    <row r="4431" spans="1:28">
      <c r="A4431">
        <v>4430</v>
      </c>
      <c r="B4431" t="s">
        <v>6</v>
      </c>
      <c r="C4431" s="1">
        <v>5055.5</v>
      </c>
      <c r="D4431" s="2">
        <v>60666</v>
      </c>
      <c r="E4431" t="s">
        <v>137</v>
      </c>
      <c r="F4431" t="s">
        <v>146</v>
      </c>
      <c r="G4431" t="s">
        <v>174</v>
      </c>
      <c r="H4431" t="s">
        <v>520</v>
      </c>
      <c r="I4431" t="s">
        <v>889</v>
      </c>
      <c r="J4431" t="s">
        <v>1926</v>
      </c>
      <c r="K4431" t="s">
        <v>7141</v>
      </c>
      <c r="L4431" t="s">
        <v>9341</v>
      </c>
      <c r="M4431" t="s">
        <v>9365</v>
      </c>
      <c r="N4431" t="s">
        <v>9367</v>
      </c>
      <c r="O4431" s="2">
        <v>7.9469</v>
      </c>
      <c r="P4431" t="s">
        <v>8441</v>
      </c>
      <c r="Q4431" t="s">
        <v>9687</v>
      </c>
      <c r="S4431" t="s">
        <v>9689</v>
      </c>
      <c r="T4431">
        <v>1</v>
      </c>
      <c r="U4431">
        <v>2.6</v>
      </c>
      <c r="V4431">
        <v>40</v>
      </c>
      <c r="W4431" t="b">
        <v>1</v>
      </c>
      <c r="X4431">
        <v>-1.4582667</v>
      </c>
      <c r="Y4431">
        <v>-48.4937768</v>
      </c>
      <c r="Z4431" s="5" t="s">
        <v>13889</v>
      </c>
      <c r="AA4431" t="s">
        <v>18412</v>
      </c>
      <c r="AB4431" t="s">
        <v>22712</v>
      </c>
    </row>
    <row r="4432" spans="1:28">
      <c r="A4432">
        <v>4431</v>
      </c>
      <c r="B4432" t="s">
        <v>24</v>
      </c>
      <c r="C4432" s="1">
        <v>5055.5</v>
      </c>
      <c r="D4432" s="2">
        <v>60665</v>
      </c>
      <c r="E4432" t="s">
        <v>137</v>
      </c>
      <c r="F4432" t="s">
        <v>143</v>
      </c>
      <c r="G4432" t="s">
        <v>318</v>
      </c>
      <c r="H4432" t="s">
        <v>661</v>
      </c>
      <c r="I4432" t="s">
        <v>1022</v>
      </c>
      <c r="J4432" t="s">
        <v>2696</v>
      </c>
      <c r="K4432" t="s">
        <v>7142</v>
      </c>
      <c r="L4432" t="s">
        <v>7905</v>
      </c>
      <c r="M4432" t="s">
        <v>9365</v>
      </c>
      <c r="N4432" t="s">
        <v>9367</v>
      </c>
      <c r="O4432" s="2">
        <v>8.4939</v>
      </c>
      <c r="P4432" t="s">
        <v>7864</v>
      </c>
      <c r="Q4432" t="s">
        <v>9687</v>
      </c>
      <c r="S4432" t="s">
        <v>9689</v>
      </c>
      <c r="T4432">
        <v>8</v>
      </c>
      <c r="U4432">
        <v>1.6</v>
      </c>
      <c r="V4432">
        <v>1950.1</v>
      </c>
      <c r="W4432" t="b">
        <v>1</v>
      </c>
      <c r="X4432">
        <v>-3.1958223</v>
      </c>
      <c r="Y4432">
        <v>-52.2111012</v>
      </c>
      <c r="Z4432" s="5" t="s">
        <v>13890</v>
      </c>
      <c r="AA4432" t="s">
        <v>18413</v>
      </c>
      <c r="AB4432" t="s">
        <v>22713</v>
      </c>
    </row>
    <row r="4433" spans="1:28">
      <c r="A4433">
        <v>4432</v>
      </c>
      <c r="B4433" t="s">
        <v>133</v>
      </c>
      <c r="C4433" s="1">
        <v>5053.2</v>
      </c>
      <c r="D4433" s="2">
        <v>60638</v>
      </c>
      <c r="E4433" t="s">
        <v>137</v>
      </c>
      <c r="F4433" t="s">
        <v>155</v>
      </c>
      <c r="G4433" t="s">
        <v>247</v>
      </c>
      <c r="H4433" t="s">
        <v>593</v>
      </c>
      <c r="I4433" t="s">
        <v>827</v>
      </c>
      <c r="J4433" t="s">
        <v>2697</v>
      </c>
      <c r="K4433" t="s">
        <v>7143</v>
      </c>
      <c r="L4433" t="s">
        <v>9265</v>
      </c>
      <c r="M4433" t="s">
        <v>9365</v>
      </c>
      <c r="N4433" t="s">
        <v>9367</v>
      </c>
      <c r="O4433" s="2">
        <v>8.4071</v>
      </c>
      <c r="P4433" t="s">
        <v>7775</v>
      </c>
      <c r="Q4433" t="s">
        <v>9687</v>
      </c>
      <c r="S4433" t="s">
        <v>9689</v>
      </c>
      <c r="T4433">
        <v>1</v>
      </c>
      <c r="U4433">
        <v>0</v>
      </c>
      <c r="V4433">
        <v>40</v>
      </c>
      <c r="W4433" t="b">
        <v>1</v>
      </c>
      <c r="X4433">
        <v>-1.3934983</v>
      </c>
      <c r="Y4433">
        <v>-48.8713459</v>
      </c>
      <c r="Z4433" s="5" t="s">
        <v>13891</v>
      </c>
      <c r="AA4433" t="s">
        <v>18414</v>
      </c>
      <c r="AB4433" t="s">
        <v>22714</v>
      </c>
    </row>
    <row r="4434" spans="1:28">
      <c r="A4434">
        <v>4433</v>
      </c>
      <c r="B4434" t="s">
        <v>22</v>
      </c>
      <c r="C4434" s="1">
        <v>5051.7</v>
      </c>
      <c r="D4434" s="2">
        <v>60620</v>
      </c>
      <c r="E4434" t="s">
        <v>137</v>
      </c>
      <c r="F4434" t="s">
        <v>148</v>
      </c>
      <c r="G4434" t="s">
        <v>194</v>
      </c>
      <c r="H4434" t="s">
        <v>540</v>
      </c>
      <c r="I4434" t="s">
        <v>954</v>
      </c>
      <c r="J4434" t="s">
        <v>2698</v>
      </c>
      <c r="K4434" t="s">
        <v>7144</v>
      </c>
      <c r="L4434" t="s">
        <v>9342</v>
      </c>
      <c r="M4434" t="s">
        <v>9365</v>
      </c>
      <c r="N4434" t="s">
        <v>9367</v>
      </c>
      <c r="O4434" s="2">
        <v>7.6626</v>
      </c>
      <c r="P4434" t="s">
        <v>8102</v>
      </c>
      <c r="Q4434" t="s">
        <v>9687</v>
      </c>
      <c r="S4434" t="s">
        <v>9689</v>
      </c>
      <c r="T4434">
        <v>4</v>
      </c>
      <c r="U4434">
        <v>1.3</v>
      </c>
      <c r="V4434">
        <v>40</v>
      </c>
      <c r="W4434" t="b">
        <v>1</v>
      </c>
      <c r="X4434">
        <v>-1.3671233</v>
      </c>
      <c r="Y4434">
        <v>-48.3524782</v>
      </c>
      <c r="Z4434" s="5" t="s">
        <v>13892</v>
      </c>
      <c r="AA4434" t="s">
        <v>18415</v>
      </c>
      <c r="AB4434" t="s">
        <v>22715</v>
      </c>
    </row>
    <row r="4435" spans="1:28">
      <c r="A4435">
        <v>4434</v>
      </c>
      <c r="B4435" t="s">
        <v>10</v>
      </c>
      <c r="C4435" s="1">
        <v>5051.6</v>
      </c>
      <c r="D4435" s="2">
        <v>60620</v>
      </c>
      <c r="E4435" t="s">
        <v>137</v>
      </c>
      <c r="F4435" t="s">
        <v>141</v>
      </c>
      <c r="G4435" t="s">
        <v>168</v>
      </c>
      <c r="H4435" t="s">
        <v>514</v>
      </c>
      <c r="I4435" t="s">
        <v>1317</v>
      </c>
      <c r="J4435" t="s">
        <v>2453</v>
      </c>
      <c r="K4435" t="s">
        <v>7145</v>
      </c>
      <c r="L4435" t="s">
        <v>8848</v>
      </c>
      <c r="M4435" t="s">
        <v>9365</v>
      </c>
      <c r="N4435" t="s">
        <v>9367</v>
      </c>
      <c r="O4435" s="2">
        <v>10.4397</v>
      </c>
      <c r="P4435" t="s">
        <v>8137</v>
      </c>
      <c r="Q4435" t="s">
        <v>9688</v>
      </c>
      <c r="R4435" s="2">
        <v>46.48</v>
      </c>
      <c r="S4435" t="s">
        <v>9689</v>
      </c>
      <c r="T4435">
        <v>3</v>
      </c>
      <c r="U4435">
        <v>0.8</v>
      </c>
      <c r="V4435">
        <v>40</v>
      </c>
      <c r="W4435" t="b">
        <v>1</v>
      </c>
      <c r="X4435">
        <v>-8.040596499999999</v>
      </c>
      <c r="Y4435">
        <v>-50.0414583</v>
      </c>
      <c r="Z4435" s="5" t="s">
        <v>13893</v>
      </c>
      <c r="AA4435" t="s">
        <v>18416</v>
      </c>
      <c r="AB4435" t="s">
        <v>22716</v>
      </c>
    </row>
    <row r="4436" spans="1:28">
      <c r="A4436">
        <v>4435</v>
      </c>
      <c r="B4436" t="s">
        <v>7</v>
      </c>
      <c r="C4436" s="1">
        <v>5050.3</v>
      </c>
      <c r="D4436" s="2">
        <v>60603</v>
      </c>
      <c r="E4436" t="s">
        <v>134</v>
      </c>
      <c r="F4436" t="s">
        <v>138</v>
      </c>
      <c r="G4436" t="s">
        <v>157</v>
      </c>
      <c r="H4436" t="s">
        <v>503</v>
      </c>
      <c r="I4436" t="s">
        <v>962</v>
      </c>
      <c r="J4436" t="s">
        <v>1624</v>
      </c>
      <c r="K4436" t="s">
        <v>7146</v>
      </c>
      <c r="L4436" t="s">
        <v>8741</v>
      </c>
      <c r="M4436" t="s">
        <v>9363</v>
      </c>
      <c r="N4436" t="s">
        <v>9367</v>
      </c>
      <c r="O4436" s="2">
        <v>8.7842</v>
      </c>
      <c r="P4436" t="s">
        <v>9310</v>
      </c>
      <c r="Q4436" t="s">
        <v>9688</v>
      </c>
      <c r="R4436" s="2">
        <v>30</v>
      </c>
      <c r="S4436" t="s">
        <v>9689</v>
      </c>
      <c r="T4436">
        <v>11</v>
      </c>
      <c r="U4436">
        <v>1</v>
      </c>
      <c r="V4436">
        <v>40</v>
      </c>
      <c r="W4436" t="b">
        <v>1</v>
      </c>
      <c r="X4436">
        <v>-1.2937258</v>
      </c>
      <c r="Y4436">
        <v>-47.9335984</v>
      </c>
      <c r="Z4436" s="5" t="s">
        <v>13894</v>
      </c>
      <c r="AA4436" t="s">
        <v>18417</v>
      </c>
      <c r="AB4436" t="s">
        <v>22717</v>
      </c>
    </row>
    <row r="4437" spans="1:28">
      <c r="A4437">
        <v>4436</v>
      </c>
      <c r="B4437" t="s">
        <v>5</v>
      </c>
      <c r="C4437" s="1">
        <v>5049.3</v>
      </c>
      <c r="D4437" s="2">
        <v>60592</v>
      </c>
      <c r="E4437" t="s">
        <v>135</v>
      </c>
      <c r="F4437" t="s">
        <v>147</v>
      </c>
      <c r="G4437" t="s">
        <v>180</v>
      </c>
      <c r="H4437" t="s">
        <v>526</v>
      </c>
      <c r="I4437" t="s">
        <v>915</v>
      </c>
      <c r="J4437" t="s">
        <v>2699</v>
      </c>
      <c r="K4437" t="s">
        <v>7147</v>
      </c>
      <c r="L4437" t="s">
        <v>9192</v>
      </c>
      <c r="M4437" t="s">
        <v>9365</v>
      </c>
      <c r="N4437" t="s">
        <v>9367</v>
      </c>
      <c r="O4437" s="2">
        <v>5.7586</v>
      </c>
      <c r="P4437" t="s">
        <v>8537</v>
      </c>
      <c r="Q4437" t="s">
        <v>9687</v>
      </c>
      <c r="S4437" t="s">
        <v>9689</v>
      </c>
      <c r="T4437">
        <v>7</v>
      </c>
      <c r="U4437">
        <v>2.7</v>
      </c>
      <c r="V4437">
        <v>40</v>
      </c>
      <c r="W4437" t="b">
        <v>1</v>
      </c>
      <c r="X4437">
        <v>-5.3554637</v>
      </c>
      <c r="Y4437">
        <v>-49.0812984</v>
      </c>
      <c r="Z4437" s="5" t="s">
        <v>13895</v>
      </c>
      <c r="AA4437" t="s">
        <v>18418</v>
      </c>
      <c r="AB4437" t="s">
        <v>22718</v>
      </c>
    </row>
    <row r="4438" spans="1:28">
      <c r="A4438">
        <v>4437</v>
      </c>
      <c r="B4438" t="s">
        <v>6</v>
      </c>
      <c r="C4438" s="1">
        <v>5049</v>
      </c>
      <c r="D4438" s="2">
        <v>60588</v>
      </c>
      <c r="E4438" t="s">
        <v>134</v>
      </c>
      <c r="F4438" t="s">
        <v>138</v>
      </c>
      <c r="G4438" t="s">
        <v>157</v>
      </c>
      <c r="H4438" t="s">
        <v>503</v>
      </c>
      <c r="I4438" t="s">
        <v>929</v>
      </c>
      <c r="J4438" t="s">
        <v>2516</v>
      </c>
      <c r="K4438" t="s">
        <v>7148</v>
      </c>
      <c r="L4438" t="s">
        <v>7984</v>
      </c>
      <c r="M4438" t="s">
        <v>9363</v>
      </c>
      <c r="N4438" t="s">
        <v>9367</v>
      </c>
      <c r="O4438" s="2">
        <v>13.0343</v>
      </c>
      <c r="P4438" t="s">
        <v>7984</v>
      </c>
      <c r="Q4438" t="s">
        <v>9688</v>
      </c>
      <c r="R4438" s="2">
        <v>30</v>
      </c>
      <c r="S4438" t="s">
        <v>9689</v>
      </c>
      <c r="T4438">
        <v>2</v>
      </c>
      <c r="U4438">
        <v>16.4</v>
      </c>
      <c r="V4438">
        <v>40</v>
      </c>
      <c r="W4438" t="b">
        <v>1</v>
      </c>
      <c r="X4438">
        <v>-1.2944898</v>
      </c>
      <c r="Y4438">
        <v>-48.4883291</v>
      </c>
      <c r="Z4438" s="5" t="s">
        <v>13896</v>
      </c>
      <c r="AA4438" t="s">
        <v>18419</v>
      </c>
      <c r="AB4438" t="s">
        <v>22719</v>
      </c>
    </row>
    <row r="4439" spans="1:28">
      <c r="A4439">
        <v>4438</v>
      </c>
      <c r="B4439" t="s">
        <v>14</v>
      </c>
      <c r="C4439" s="1">
        <v>5048.5</v>
      </c>
      <c r="D4439" s="2">
        <v>60582</v>
      </c>
      <c r="E4439" t="s">
        <v>137</v>
      </c>
      <c r="F4439" t="s">
        <v>141</v>
      </c>
      <c r="G4439" t="s">
        <v>168</v>
      </c>
      <c r="H4439" t="s">
        <v>514</v>
      </c>
      <c r="I4439" t="s">
        <v>859</v>
      </c>
      <c r="J4439" t="s">
        <v>1499</v>
      </c>
      <c r="K4439" t="s">
        <v>7149</v>
      </c>
      <c r="L4439" t="s">
        <v>9252</v>
      </c>
      <c r="M4439" t="s">
        <v>9365</v>
      </c>
      <c r="N4439" t="s">
        <v>9367</v>
      </c>
      <c r="O4439" s="2">
        <v>10.6563</v>
      </c>
      <c r="P4439" t="s">
        <v>9092</v>
      </c>
      <c r="Q4439" t="s">
        <v>9688</v>
      </c>
      <c r="R4439" s="2">
        <v>52</v>
      </c>
      <c r="S4439" t="s">
        <v>9689</v>
      </c>
      <c r="T4439">
        <v>1</v>
      </c>
      <c r="U4439">
        <v>0.7</v>
      </c>
      <c r="V4439">
        <v>40</v>
      </c>
      <c r="W4439" t="b">
        <v>1</v>
      </c>
      <c r="X4439">
        <v>-6.6397988</v>
      </c>
      <c r="Y4439">
        <v>-51.9905468</v>
      </c>
      <c r="Z4439" s="5" t="s">
        <v>13897</v>
      </c>
      <c r="AA4439" t="s">
        <v>18420</v>
      </c>
      <c r="AB4439" t="s">
        <v>22720</v>
      </c>
    </row>
    <row r="4440" spans="1:28">
      <c r="A4440">
        <v>4439</v>
      </c>
      <c r="B4440" t="s">
        <v>7</v>
      </c>
      <c r="C4440" s="1">
        <v>5048.2</v>
      </c>
      <c r="D4440" s="2">
        <v>60579</v>
      </c>
      <c r="E4440" t="s">
        <v>137</v>
      </c>
      <c r="F4440" t="s">
        <v>146</v>
      </c>
      <c r="G4440" t="s">
        <v>174</v>
      </c>
      <c r="H4440" t="s">
        <v>520</v>
      </c>
      <c r="I4440" t="s">
        <v>874</v>
      </c>
      <c r="J4440" t="s">
        <v>1519</v>
      </c>
      <c r="K4440" t="s">
        <v>7150</v>
      </c>
      <c r="L4440" t="s">
        <v>8267</v>
      </c>
      <c r="M4440" t="s">
        <v>9365</v>
      </c>
      <c r="N4440" t="s">
        <v>9367</v>
      </c>
      <c r="O4440" s="2">
        <v>7.7704</v>
      </c>
      <c r="P4440" t="s">
        <v>9424</v>
      </c>
      <c r="Q4440" t="s">
        <v>9687</v>
      </c>
      <c r="S4440" t="s">
        <v>9689</v>
      </c>
      <c r="T4440">
        <v>1</v>
      </c>
      <c r="U4440">
        <v>3.5</v>
      </c>
      <c r="V4440">
        <v>40</v>
      </c>
      <c r="W4440" t="b">
        <v>1</v>
      </c>
      <c r="X4440">
        <v>-1.2702796</v>
      </c>
      <c r="Y4440">
        <v>-47.945819</v>
      </c>
      <c r="Z4440" s="5" t="s">
        <v>13898</v>
      </c>
      <c r="AA4440" t="s">
        <v>18421</v>
      </c>
      <c r="AB4440" t="s">
        <v>22721</v>
      </c>
    </row>
    <row r="4441" spans="1:28">
      <c r="A4441">
        <v>4440</v>
      </c>
      <c r="B4441" t="s">
        <v>6</v>
      </c>
      <c r="C4441" s="1">
        <v>5048</v>
      </c>
      <c r="D4441" s="2">
        <v>60576</v>
      </c>
      <c r="E4441" t="s">
        <v>137</v>
      </c>
      <c r="F4441" t="s">
        <v>146</v>
      </c>
      <c r="G4441" t="s">
        <v>177</v>
      </c>
      <c r="H4441" t="s">
        <v>523</v>
      </c>
      <c r="I4441" t="s">
        <v>889</v>
      </c>
      <c r="J4441" t="s">
        <v>1853</v>
      </c>
      <c r="K4441" t="s">
        <v>7151</v>
      </c>
      <c r="L4441" t="s">
        <v>9343</v>
      </c>
      <c r="M4441" t="s">
        <v>9365</v>
      </c>
      <c r="N4441" t="s">
        <v>9367</v>
      </c>
      <c r="O4441" s="2">
        <v>8.3711</v>
      </c>
      <c r="P4441" t="s">
        <v>7540</v>
      </c>
      <c r="Q4441" t="s">
        <v>9688</v>
      </c>
      <c r="R4441" s="2">
        <v>50</v>
      </c>
      <c r="S4441" t="s">
        <v>9689</v>
      </c>
      <c r="T4441">
        <v>48</v>
      </c>
      <c r="U4441">
        <v>1.5</v>
      </c>
      <c r="V4441">
        <v>40</v>
      </c>
      <c r="W4441" t="b">
        <v>1</v>
      </c>
      <c r="X4441">
        <v>-1.4550884</v>
      </c>
      <c r="Y4441">
        <v>-48.4818658</v>
      </c>
      <c r="Z4441" s="5" t="s">
        <v>13899</v>
      </c>
      <c r="AA4441" t="s">
        <v>18422</v>
      </c>
      <c r="AB4441" t="s">
        <v>22722</v>
      </c>
    </row>
    <row r="4442" spans="1:28">
      <c r="A4442">
        <v>4441</v>
      </c>
      <c r="B4442" t="s">
        <v>50</v>
      </c>
      <c r="C4442" s="1">
        <v>5047.8</v>
      </c>
      <c r="D4442" s="2">
        <v>60574</v>
      </c>
      <c r="E4442" t="s">
        <v>137</v>
      </c>
      <c r="F4442" t="s">
        <v>141</v>
      </c>
      <c r="G4442" t="s">
        <v>185</v>
      </c>
      <c r="H4442" t="s">
        <v>531</v>
      </c>
      <c r="I4442" t="s">
        <v>1454</v>
      </c>
      <c r="J4442" t="s">
        <v>1593</v>
      </c>
      <c r="K4442" t="s">
        <v>7152</v>
      </c>
      <c r="L4442" t="s">
        <v>7886</v>
      </c>
      <c r="M4442" t="s">
        <v>9365</v>
      </c>
      <c r="N4442" t="s">
        <v>9367</v>
      </c>
      <c r="O4442" s="2">
        <v>8.269500000000001</v>
      </c>
      <c r="P4442" t="s">
        <v>7427</v>
      </c>
      <c r="Q4442" t="s">
        <v>9687</v>
      </c>
      <c r="S4442" t="s">
        <v>9689</v>
      </c>
      <c r="T4442">
        <v>1</v>
      </c>
      <c r="U4442">
        <v>1.6</v>
      </c>
      <c r="V4442">
        <v>40</v>
      </c>
      <c r="W4442" t="b">
        <v>1</v>
      </c>
      <c r="X4442">
        <v>-6.5457178</v>
      </c>
      <c r="Y4442">
        <v>-49.8601844</v>
      </c>
      <c r="Z4442" s="5" t="s">
        <v>13900</v>
      </c>
      <c r="AA4442" t="s">
        <v>18423</v>
      </c>
      <c r="AB4442" t="s">
        <v>22723</v>
      </c>
    </row>
    <row r="4443" spans="1:28">
      <c r="A4443">
        <v>4442</v>
      </c>
      <c r="B4443" t="s">
        <v>6</v>
      </c>
      <c r="C4443" s="1">
        <v>5047.4</v>
      </c>
      <c r="D4443" s="2">
        <v>60569</v>
      </c>
      <c r="E4443" t="s">
        <v>137</v>
      </c>
      <c r="F4443" t="s">
        <v>146</v>
      </c>
      <c r="G4443" t="s">
        <v>174</v>
      </c>
      <c r="H4443" t="s">
        <v>520</v>
      </c>
      <c r="I4443" t="s">
        <v>834</v>
      </c>
      <c r="J4443" t="s">
        <v>2165</v>
      </c>
      <c r="K4443" t="s">
        <v>7153</v>
      </c>
      <c r="L4443" t="s">
        <v>8392</v>
      </c>
      <c r="M4443" t="s">
        <v>9365</v>
      </c>
      <c r="N4443" t="s">
        <v>9367</v>
      </c>
      <c r="O4443" s="2">
        <v>8.3371</v>
      </c>
      <c r="P4443" t="s">
        <v>7830</v>
      </c>
      <c r="Q4443" t="s">
        <v>9687</v>
      </c>
      <c r="S4443" t="s">
        <v>9689</v>
      </c>
      <c r="T4443">
        <v>5</v>
      </c>
      <c r="U4443">
        <v>1.3</v>
      </c>
      <c r="V4443">
        <v>40</v>
      </c>
      <c r="W4443" t="b">
        <v>1</v>
      </c>
      <c r="X4443">
        <v>-1.4523286</v>
      </c>
      <c r="Y4443">
        <v>-48.4829733</v>
      </c>
      <c r="Z4443" s="5" t="s">
        <v>13901</v>
      </c>
      <c r="AA4443" t="s">
        <v>18424</v>
      </c>
      <c r="AB4443" t="s">
        <v>22724</v>
      </c>
    </row>
    <row r="4444" spans="1:28">
      <c r="A4444">
        <v>4443</v>
      </c>
      <c r="B4444" t="s">
        <v>20</v>
      </c>
      <c r="C4444" s="1">
        <v>5047</v>
      </c>
      <c r="D4444" s="2">
        <v>60565</v>
      </c>
      <c r="E4444" t="s">
        <v>137</v>
      </c>
      <c r="F4444" t="s">
        <v>142</v>
      </c>
      <c r="G4444" t="s">
        <v>436</v>
      </c>
      <c r="H4444" t="s">
        <v>768</v>
      </c>
      <c r="I4444" t="s">
        <v>1455</v>
      </c>
      <c r="J4444" t="s">
        <v>1511</v>
      </c>
      <c r="K4444" t="s">
        <v>7154</v>
      </c>
      <c r="L4444" t="s">
        <v>9344</v>
      </c>
      <c r="M4444" t="s">
        <v>9365</v>
      </c>
      <c r="N4444" t="s">
        <v>9367</v>
      </c>
      <c r="O4444" s="2">
        <v>7.7638</v>
      </c>
      <c r="P4444" t="s">
        <v>9008</v>
      </c>
      <c r="Q4444" t="s">
        <v>9687</v>
      </c>
      <c r="S4444" t="s">
        <v>9689</v>
      </c>
      <c r="T4444">
        <v>1</v>
      </c>
      <c r="U4444">
        <v>0.4</v>
      </c>
      <c r="V4444">
        <v>111.4</v>
      </c>
      <c r="W4444" t="b">
        <v>1</v>
      </c>
      <c r="X4444">
        <v>-9.340281900000001</v>
      </c>
      <c r="Y4444">
        <v>-50.3365109</v>
      </c>
      <c r="Z4444" s="5" t="s">
        <v>13902</v>
      </c>
      <c r="AA4444" t="s">
        <v>18425</v>
      </c>
      <c r="AB4444" t="s">
        <v>22725</v>
      </c>
    </row>
    <row r="4445" spans="1:28">
      <c r="A4445">
        <v>4444</v>
      </c>
      <c r="B4445" t="s">
        <v>6</v>
      </c>
      <c r="C4445" s="1">
        <v>5047</v>
      </c>
      <c r="D4445" s="2">
        <v>60564</v>
      </c>
      <c r="E4445" t="s">
        <v>134</v>
      </c>
      <c r="F4445" t="s">
        <v>138</v>
      </c>
      <c r="G4445" t="s">
        <v>157</v>
      </c>
      <c r="H4445" t="s">
        <v>503</v>
      </c>
      <c r="I4445" t="s">
        <v>833</v>
      </c>
      <c r="J4445" t="s">
        <v>1545</v>
      </c>
      <c r="K4445" t="s">
        <v>7155</v>
      </c>
      <c r="L4445" t="s">
        <v>8802</v>
      </c>
      <c r="M4445" t="s">
        <v>9363</v>
      </c>
      <c r="N4445" t="s">
        <v>9367</v>
      </c>
      <c r="O4445" s="2">
        <v>9.343</v>
      </c>
      <c r="P4445" t="s">
        <v>8776</v>
      </c>
      <c r="Q4445" t="s">
        <v>9687</v>
      </c>
      <c r="S4445" t="s">
        <v>9689</v>
      </c>
      <c r="T4445">
        <v>20</v>
      </c>
      <c r="U4445">
        <v>1.3</v>
      </c>
      <c r="V4445">
        <v>40</v>
      </c>
      <c r="W4445" t="b">
        <v>1</v>
      </c>
      <c r="X4445">
        <v>-1.4327186</v>
      </c>
      <c r="Y4445">
        <v>-48.4705467</v>
      </c>
      <c r="Z4445" s="5" t="s">
        <v>13903</v>
      </c>
      <c r="AA4445" t="s">
        <v>18426</v>
      </c>
      <c r="AB4445" t="s">
        <v>22726</v>
      </c>
    </row>
    <row r="4446" spans="1:28">
      <c r="A4446">
        <v>4445</v>
      </c>
      <c r="B4446" t="s">
        <v>24</v>
      </c>
      <c r="C4446" s="1">
        <v>5046.3</v>
      </c>
      <c r="D4446" s="2">
        <v>60555</v>
      </c>
      <c r="E4446" t="s">
        <v>137</v>
      </c>
      <c r="F4446" t="s">
        <v>143</v>
      </c>
      <c r="G4446" t="s">
        <v>318</v>
      </c>
      <c r="H4446" t="s">
        <v>661</v>
      </c>
      <c r="I4446" t="s">
        <v>875</v>
      </c>
      <c r="J4446" t="s">
        <v>2700</v>
      </c>
      <c r="K4446" t="s">
        <v>7156</v>
      </c>
      <c r="L4446" t="s">
        <v>8919</v>
      </c>
      <c r="M4446" t="s">
        <v>9365</v>
      </c>
      <c r="N4446" t="s">
        <v>9367</v>
      </c>
      <c r="O4446" s="2">
        <v>7.8555</v>
      </c>
      <c r="P4446" t="s">
        <v>8463</v>
      </c>
      <c r="Q4446" t="s">
        <v>9688</v>
      </c>
      <c r="R4446" s="2">
        <v>30.08</v>
      </c>
      <c r="S4446" t="s">
        <v>9689</v>
      </c>
      <c r="T4446">
        <v>5</v>
      </c>
      <c r="U4446">
        <v>2.1</v>
      </c>
      <c r="V4446">
        <v>1950.1</v>
      </c>
      <c r="W4446" t="b">
        <v>1</v>
      </c>
      <c r="X4446">
        <v>-3.2191176</v>
      </c>
      <c r="Y4446">
        <v>-52.2326947</v>
      </c>
      <c r="Z4446" s="5" t="s">
        <v>13904</v>
      </c>
      <c r="AA4446" t="s">
        <v>18427</v>
      </c>
      <c r="AB4446" t="s">
        <v>22727</v>
      </c>
    </row>
    <row r="4447" spans="1:28">
      <c r="A4447">
        <v>4446</v>
      </c>
      <c r="B4447" t="s">
        <v>2</v>
      </c>
      <c r="C4447" s="1">
        <v>5046.1</v>
      </c>
      <c r="D4447" s="2">
        <v>60553</v>
      </c>
      <c r="E4447" t="s">
        <v>137</v>
      </c>
      <c r="F4447" t="s">
        <v>146</v>
      </c>
      <c r="G4447" t="s">
        <v>174</v>
      </c>
      <c r="H4447" t="s">
        <v>520</v>
      </c>
      <c r="I4447" t="s">
        <v>829</v>
      </c>
      <c r="J4447" t="s">
        <v>1465</v>
      </c>
      <c r="K4447" t="s">
        <v>7157</v>
      </c>
      <c r="L4447" t="s">
        <v>8131</v>
      </c>
      <c r="M4447" t="s">
        <v>9365</v>
      </c>
      <c r="N4447" t="s">
        <v>9367</v>
      </c>
      <c r="O4447" s="2">
        <v>9.133599999999999</v>
      </c>
      <c r="P4447" t="s">
        <v>7300</v>
      </c>
      <c r="Q4447" t="s">
        <v>9687</v>
      </c>
      <c r="S4447" t="s">
        <v>9689</v>
      </c>
      <c r="T4447">
        <v>7</v>
      </c>
      <c r="U4447">
        <v>0.3</v>
      </c>
      <c r="V4447">
        <v>40</v>
      </c>
      <c r="W4447" t="b">
        <v>1</v>
      </c>
      <c r="X4447">
        <v>-7.105001</v>
      </c>
      <c r="Y4447">
        <v>-49.9389014</v>
      </c>
      <c r="Z4447" s="5" t="s">
        <v>13905</v>
      </c>
      <c r="AA4447" t="s">
        <v>18428</v>
      </c>
      <c r="AB4447" t="s">
        <v>22728</v>
      </c>
    </row>
    <row r="4448" spans="1:28">
      <c r="A4448">
        <v>4447</v>
      </c>
      <c r="B4448" t="s">
        <v>131</v>
      </c>
      <c r="C4448" s="1">
        <v>5046.1</v>
      </c>
      <c r="D4448" s="2">
        <v>60553</v>
      </c>
      <c r="E4448" t="s">
        <v>137</v>
      </c>
      <c r="F4448" t="s">
        <v>148</v>
      </c>
      <c r="G4448" t="s">
        <v>194</v>
      </c>
      <c r="H4448" t="s">
        <v>540</v>
      </c>
      <c r="I4448" t="s">
        <v>1456</v>
      </c>
      <c r="J4448" t="s">
        <v>2584</v>
      </c>
      <c r="K4448" t="s">
        <v>7158</v>
      </c>
      <c r="L4448" t="s">
        <v>7661</v>
      </c>
      <c r="M4448" t="s">
        <v>9365</v>
      </c>
      <c r="N4448" t="s">
        <v>9367</v>
      </c>
      <c r="O4448" s="2">
        <v>9.366899999999999</v>
      </c>
      <c r="P4448" t="s">
        <v>8009</v>
      </c>
      <c r="Q4448" t="s">
        <v>9687</v>
      </c>
      <c r="S4448" t="s">
        <v>9689</v>
      </c>
      <c r="T4448">
        <v>8</v>
      </c>
      <c r="U4448">
        <v>5.7</v>
      </c>
      <c r="V4448">
        <v>40</v>
      </c>
      <c r="W4448" t="b">
        <v>1</v>
      </c>
      <c r="X4448">
        <v>-1.0777603</v>
      </c>
      <c r="Y4448">
        <v>-46.9026518</v>
      </c>
      <c r="Z4448" s="5" t="s">
        <v>13906</v>
      </c>
      <c r="AA4448" t="s">
        <v>18429</v>
      </c>
      <c r="AB4448" t="s">
        <v>22729</v>
      </c>
    </row>
    <row r="4449" spans="1:28">
      <c r="A4449">
        <v>4448</v>
      </c>
      <c r="B4449" t="s">
        <v>21</v>
      </c>
      <c r="C4449" s="1">
        <v>5045.1</v>
      </c>
      <c r="D4449" s="2">
        <v>60541</v>
      </c>
      <c r="E4449" t="s">
        <v>134</v>
      </c>
      <c r="F4449" t="s">
        <v>138</v>
      </c>
      <c r="G4449" t="s">
        <v>157</v>
      </c>
      <c r="H4449" t="s">
        <v>503</v>
      </c>
      <c r="I4449" t="s">
        <v>870</v>
      </c>
      <c r="J4449" t="s">
        <v>1514</v>
      </c>
      <c r="K4449" t="s">
        <v>7159</v>
      </c>
      <c r="L4449" t="s">
        <v>9345</v>
      </c>
      <c r="M4449" t="s">
        <v>9364</v>
      </c>
      <c r="N4449" t="s">
        <v>9367</v>
      </c>
      <c r="O4449" s="2">
        <v>16.076</v>
      </c>
      <c r="P4449" t="s">
        <v>8603</v>
      </c>
      <c r="Q4449" t="s">
        <v>9687</v>
      </c>
      <c r="S4449" t="s">
        <v>9689</v>
      </c>
      <c r="T4449">
        <v>1</v>
      </c>
      <c r="U4449">
        <v>0</v>
      </c>
      <c r="V4449">
        <v>40</v>
      </c>
      <c r="W4449" t="b">
        <v>1</v>
      </c>
      <c r="X4449">
        <v>-1.7684454</v>
      </c>
      <c r="Y4449">
        <v>-46.5435536</v>
      </c>
      <c r="Z4449" s="5" t="s">
        <v>13907</v>
      </c>
      <c r="AA4449" t="s">
        <v>18430</v>
      </c>
      <c r="AB4449" t="s">
        <v>22730</v>
      </c>
    </row>
    <row r="4450" spans="1:28">
      <c r="A4450">
        <v>4449</v>
      </c>
      <c r="B4450" t="s">
        <v>1</v>
      </c>
      <c r="C4450" s="1">
        <v>5044.5</v>
      </c>
      <c r="D4450" s="2">
        <v>60534</v>
      </c>
      <c r="E4450" t="s">
        <v>137</v>
      </c>
      <c r="F4450" t="s">
        <v>146</v>
      </c>
      <c r="G4450" t="s">
        <v>174</v>
      </c>
      <c r="H4450" t="s">
        <v>520</v>
      </c>
      <c r="I4450" t="s">
        <v>846</v>
      </c>
      <c r="J4450" t="s">
        <v>1484</v>
      </c>
      <c r="K4450" t="s">
        <v>7160</v>
      </c>
      <c r="L4450" t="s">
        <v>9346</v>
      </c>
      <c r="M4450" t="s">
        <v>9365</v>
      </c>
      <c r="N4450" t="s">
        <v>9367</v>
      </c>
      <c r="O4450" s="2">
        <v>7.9976</v>
      </c>
      <c r="P4450" t="s">
        <v>7697</v>
      </c>
      <c r="Q4450" t="s">
        <v>9687</v>
      </c>
      <c r="S4450" t="s">
        <v>9689</v>
      </c>
      <c r="T4450">
        <v>3</v>
      </c>
      <c r="U4450">
        <v>3.3</v>
      </c>
      <c r="V4450">
        <v>40</v>
      </c>
      <c r="W4450" t="b">
        <v>1</v>
      </c>
      <c r="X4450">
        <v>-1.3551071</v>
      </c>
      <c r="Y4450">
        <v>-48.4299558</v>
      </c>
      <c r="Z4450" s="5" t="s">
        <v>13448</v>
      </c>
      <c r="AA4450" t="s">
        <v>18431</v>
      </c>
      <c r="AB4450" t="s">
        <v>22271</v>
      </c>
    </row>
    <row r="4451" spans="1:28">
      <c r="A4451">
        <v>4450</v>
      </c>
      <c r="B4451" t="s">
        <v>6</v>
      </c>
      <c r="C4451" s="1">
        <v>5044.4</v>
      </c>
      <c r="D4451" s="2">
        <v>60533</v>
      </c>
      <c r="E4451" t="s">
        <v>134</v>
      </c>
      <c r="F4451" t="s">
        <v>138</v>
      </c>
      <c r="G4451" t="s">
        <v>157</v>
      </c>
      <c r="H4451" t="s">
        <v>503</v>
      </c>
      <c r="I4451" t="s">
        <v>857</v>
      </c>
      <c r="J4451" t="s">
        <v>1566</v>
      </c>
      <c r="K4451" t="s">
        <v>7161</v>
      </c>
      <c r="L4451" t="s">
        <v>7600</v>
      </c>
      <c r="M4451" t="s">
        <v>9363</v>
      </c>
      <c r="N4451" t="s">
        <v>9367</v>
      </c>
      <c r="O4451" s="2">
        <v>9.567500000000001</v>
      </c>
      <c r="P4451" t="s">
        <v>9436</v>
      </c>
      <c r="Q4451" t="s">
        <v>9687</v>
      </c>
      <c r="S4451" t="s">
        <v>9689</v>
      </c>
      <c r="T4451">
        <v>1</v>
      </c>
      <c r="U4451">
        <v>2.3</v>
      </c>
      <c r="V4451">
        <v>40</v>
      </c>
      <c r="W4451" t="b">
        <v>1</v>
      </c>
      <c r="X4451">
        <v>-1.4292065</v>
      </c>
      <c r="Y4451">
        <v>-48.4612061</v>
      </c>
      <c r="Z4451" s="5" t="s">
        <v>13908</v>
      </c>
      <c r="AA4451" t="s">
        <v>18432</v>
      </c>
      <c r="AB4451" t="s">
        <v>22731</v>
      </c>
    </row>
    <row r="4452" spans="1:28">
      <c r="A4452">
        <v>4451</v>
      </c>
      <c r="B4452" t="s">
        <v>68</v>
      </c>
      <c r="C4452" s="1">
        <v>5044.4</v>
      </c>
      <c r="D4452" s="2">
        <v>60533</v>
      </c>
      <c r="E4452" t="s">
        <v>137</v>
      </c>
      <c r="F4452" t="s">
        <v>146</v>
      </c>
      <c r="G4452" t="s">
        <v>174</v>
      </c>
      <c r="H4452" t="s">
        <v>520</v>
      </c>
      <c r="I4452" t="s">
        <v>994</v>
      </c>
      <c r="J4452" t="s">
        <v>1667</v>
      </c>
      <c r="K4452" t="s">
        <v>7162</v>
      </c>
      <c r="L4452" t="s">
        <v>7641</v>
      </c>
      <c r="M4452" t="s">
        <v>9365</v>
      </c>
      <c r="N4452" t="s">
        <v>9367</v>
      </c>
      <c r="O4452" s="2">
        <v>8.4322</v>
      </c>
      <c r="P4452" t="s">
        <v>7915</v>
      </c>
      <c r="Q4452" t="s">
        <v>9688</v>
      </c>
      <c r="R4452" s="2">
        <v>60</v>
      </c>
      <c r="S4452" t="s">
        <v>9689</v>
      </c>
      <c r="T4452">
        <v>13</v>
      </c>
      <c r="U4452">
        <v>1.4</v>
      </c>
      <c r="V4452">
        <v>40</v>
      </c>
      <c r="W4452" t="b">
        <v>1</v>
      </c>
      <c r="X4452">
        <v>-0.6321648</v>
      </c>
      <c r="Y4452">
        <v>-47.3433071</v>
      </c>
      <c r="Z4452" s="5" t="s">
        <v>13909</v>
      </c>
      <c r="AA4452" t="s">
        <v>18433</v>
      </c>
      <c r="AB4452" t="s">
        <v>22732</v>
      </c>
    </row>
    <row r="4453" spans="1:28">
      <c r="A4453">
        <v>4452</v>
      </c>
      <c r="B4453" t="s">
        <v>44</v>
      </c>
      <c r="C4453" s="1">
        <v>5043.6</v>
      </c>
      <c r="D4453" s="2">
        <v>60523</v>
      </c>
      <c r="E4453" t="s">
        <v>137</v>
      </c>
      <c r="F4453" t="s">
        <v>152</v>
      </c>
      <c r="G4453" t="s">
        <v>205</v>
      </c>
      <c r="H4453" t="s">
        <v>551</v>
      </c>
      <c r="I4453" t="s">
        <v>921</v>
      </c>
      <c r="J4453" t="s">
        <v>1575</v>
      </c>
      <c r="K4453" t="s">
        <v>7163</v>
      </c>
      <c r="L4453" t="s">
        <v>9347</v>
      </c>
      <c r="M4453" t="s">
        <v>9365</v>
      </c>
      <c r="N4453" t="s">
        <v>9367</v>
      </c>
      <c r="O4453" s="2">
        <v>8.5479</v>
      </c>
      <c r="P4453" t="s">
        <v>7445</v>
      </c>
      <c r="Q4453" t="s">
        <v>9687</v>
      </c>
      <c r="S4453" t="s">
        <v>9689</v>
      </c>
      <c r="T4453">
        <v>3</v>
      </c>
      <c r="U4453">
        <v>0.4</v>
      </c>
      <c r="V4453">
        <v>40</v>
      </c>
      <c r="W4453" t="b">
        <v>1</v>
      </c>
      <c r="X4453">
        <v>-1.0565058</v>
      </c>
      <c r="Y4453">
        <v>-46.76348</v>
      </c>
      <c r="Z4453" s="5" t="s">
        <v>13910</v>
      </c>
      <c r="AA4453" t="s">
        <v>18434</v>
      </c>
      <c r="AB4453" t="s">
        <v>22733</v>
      </c>
    </row>
    <row r="4454" spans="1:28">
      <c r="A4454">
        <v>4453</v>
      </c>
      <c r="B4454" t="s">
        <v>19</v>
      </c>
      <c r="C4454" s="1">
        <v>5043.1</v>
      </c>
      <c r="D4454" s="2">
        <v>60517</v>
      </c>
      <c r="E4454" t="s">
        <v>137</v>
      </c>
      <c r="F4454" t="s">
        <v>143</v>
      </c>
      <c r="G4454" t="s">
        <v>165</v>
      </c>
      <c r="H4454" t="s">
        <v>511</v>
      </c>
      <c r="I4454" t="s">
        <v>1292</v>
      </c>
      <c r="J4454" t="s">
        <v>1507</v>
      </c>
      <c r="K4454" t="s">
        <v>7164</v>
      </c>
      <c r="L4454" t="s">
        <v>7557</v>
      </c>
      <c r="M4454" t="s">
        <v>9365</v>
      </c>
      <c r="N4454" t="s">
        <v>9367</v>
      </c>
      <c r="O4454" s="2">
        <v>8.5717</v>
      </c>
      <c r="P4454" t="s">
        <v>9685</v>
      </c>
      <c r="Q4454" t="s">
        <v>9688</v>
      </c>
      <c r="R4454" s="2">
        <v>9.359999999999999</v>
      </c>
      <c r="S4454" t="s">
        <v>9689</v>
      </c>
      <c r="T4454">
        <v>5</v>
      </c>
      <c r="U4454">
        <v>0.7</v>
      </c>
      <c r="V4454">
        <v>40</v>
      </c>
      <c r="W4454" t="b">
        <v>1</v>
      </c>
      <c r="X4454">
        <v>-1.9369161</v>
      </c>
      <c r="Y4454">
        <v>-54.7303656</v>
      </c>
      <c r="Z4454" s="5" t="s">
        <v>13911</v>
      </c>
      <c r="AA4454" t="s">
        <v>18435</v>
      </c>
      <c r="AB4454" t="s">
        <v>22734</v>
      </c>
    </row>
    <row r="4455" spans="1:28">
      <c r="A4455">
        <v>4454</v>
      </c>
      <c r="B4455" t="s">
        <v>58</v>
      </c>
      <c r="C4455" s="1">
        <v>5043</v>
      </c>
      <c r="D4455" s="2">
        <v>60516</v>
      </c>
      <c r="E4455" t="s">
        <v>137</v>
      </c>
      <c r="F4455" t="s">
        <v>146</v>
      </c>
      <c r="G4455" t="s">
        <v>174</v>
      </c>
      <c r="H4455" t="s">
        <v>520</v>
      </c>
      <c r="I4455" t="s">
        <v>1457</v>
      </c>
      <c r="J4455" t="s">
        <v>1565</v>
      </c>
      <c r="K4455" t="s">
        <v>7165</v>
      </c>
      <c r="L4455" t="s">
        <v>7394</v>
      </c>
      <c r="M4455" t="s">
        <v>9365</v>
      </c>
      <c r="N4455" t="s">
        <v>9368</v>
      </c>
      <c r="O4455" s="2">
        <v>11.4119</v>
      </c>
      <c r="P4455" t="s">
        <v>9264</v>
      </c>
      <c r="Q4455" t="s">
        <v>9687</v>
      </c>
      <c r="S4455" t="s">
        <v>9690</v>
      </c>
      <c r="T4455">
        <v>1</v>
      </c>
      <c r="U4455">
        <v>15.3</v>
      </c>
      <c r="V4455">
        <v>40</v>
      </c>
      <c r="W4455" t="b">
        <v>1</v>
      </c>
      <c r="X4455">
        <v>-1.263447</v>
      </c>
      <c r="Y4455">
        <v>-47.6512225</v>
      </c>
      <c r="Z4455" s="5" t="s">
        <v>13912</v>
      </c>
      <c r="AA4455" t="s">
        <v>18436</v>
      </c>
      <c r="AB4455" t="s">
        <v>22735</v>
      </c>
    </row>
    <row r="4456" spans="1:28">
      <c r="A4456">
        <v>4455</v>
      </c>
      <c r="B4456" t="s">
        <v>6</v>
      </c>
      <c r="C4456" s="1">
        <v>5042.9</v>
      </c>
      <c r="D4456" s="2">
        <v>60515</v>
      </c>
      <c r="E4456" t="s">
        <v>134</v>
      </c>
      <c r="F4456" t="s">
        <v>138</v>
      </c>
      <c r="G4456" t="s">
        <v>157</v>
      </c>
      <c r="H4456" t="s">
        <v>503</v>
      </c>
      <c r="I4456" t="s">
        <v>845</v>
      </c>
      <c r="J4456" t="s">
        <v>1677</v>
      </c>
      <c r="K4456" t="s">
        <v>7166</v>
      </c>
      <c r="L4456" t="s">
        <v>8792</v>
      </c>
      <c r="M4456" t="s">
        <v>9363</v>
      </c>
      <c r="N4456" t="s">
        <v>9367</v>
      </c>
      <c r="O4456" s="2">
        <v>9.571</v>
      </c>
      <c r="P4456" t="s">
        <v>8136</v>
      </c>
      <c r="Q4456" t="s">
        <v>9687</v>
      </c>
      <c r="S4456" t="s">
        <v>9689</v>
      </c>
      <c r="T4456">
        <v>1</v>
      </c>
      <c r="U4456">
        <v>1.8</v>
      </c>
      <c r="V4456">
        <v>40</v>
      </c>
      <c r="W4456" t="b">
        <v>1</v>
      </c>
      <c r="X4456">
        <v>-1.4392025</v>
      </c>
      <c r="Y4456">
        <v>-48.4608896</v>
      </c>
      <c r="Z4456" s="5" t="s">
        <v>13913</v>
      </c>
      <c r="AA4456" t="s">
        <v>18437</v>
      </c>
      <c r="AB4456" t="s">
        <v>22736</v>
      </c>
    </row>
    <row r="4457" spans="1:28">
      <c r="A4457">
        <v>4456</v>
      </c>
      <c r="B4457" t="s">
        <v>6</v>
      </c>
      <c r="C4457" s="1">
        <v>5041.7</v>
      </c>
      <c r="D4457" s="2">
        <v>60501</v>
      </c>
      <c r="E4457" t="s">
        <v>137</v>
      </c>
      <c r="F4457" t="s">
        <v>148</v>
      </c>
      <c r="G4457" t="s">
        <v>194</v>
      </c>
      <c r="H4457" t="s">
        <v>540</v>
      </c>
      <c r="I4457" t="s">
        <v>978</v>
      </c>
      <c r="J4457" t="s">
        <v>2701</v>
      </c>
      <c r="K4457" t="s">
        <v>7167</v>
      </c>
      <c r="L4457" t="s">
        <v>8013</v>
      </c>
      <c r="M4457" t="s">
        <v>9365</v>
      </c>
      <c r="N4457" t="s">
        <v>9367</v>
      </c>
      <c r="O4457" s="2">
        <v>7.7933</v>
      </c>
      <c r="P4457" t="s">
        <v>7439</v>
      </c>
      <c r="Q4457" t="s">
        <v>9687</v>
      </c>
      <c r="S4457" t="s">
        <v>9689</v>
      </c>
      <c r="T4457">
        <v>5</v>
      </c>
      <c r="U4457">
        <v>3.1</v>
      </c>
      <c r="V4457">
        <v>40</v>
      </c>
      <c r="W4457" t="b">
        <v>1</v>
      </c>
      <c r="X4457">
        <v>-1.4143305</v>
      </c>
      <c r="Y4457">
        <v>-48.4776882</v>
      </c>
      <c r="Z4457" s="5" t="s">
        <v>13914</v>
      </c>
      <c r="AA4457" t="s">
        <v>18438</v>
      </c>
      <c r="AB4457" t="s">
        <v>22737</v>
      </c>
    </row>
    <row r="4458" spans="1:28">
      <c r="A4458">
        <v>4457</v>
      </c>
      <c r="B4458" t="s">
        <v>20</v>
      </c>
      <c r="C4458" s="1">
        <v>5041.7</v>
      </c>
      <c r="D4458" s="2">
        <v>60500</v>
      </c>
      <c r="E4458" t="s">
        <v>134</v>
      </c>
      <c r="F4458" t="s">
        <v>138</v>
      </c>
      <c r="G4458" t="s">
        <v>157</v>
      </c>
      <c r="H4458" t="s">
        <v>503</v>
      </c>
      <c r="I4458" t="s">
        <v>877</v>
      </c>
      <c r="J4458" t="s">
        <v>1511</v>
      </c>
      <c r="K4458" t="s">
        <v>7168</v>
      </c>
      <c r="L4458" t="s">
        <v>7939</v>
      </c>
      <c r="M4458" t="s">
        <v>9363</v>
      </c>
      <c r="N4458" t="s">
        <v>9368</v>
      </c>
      <c r="O4458" s="2">
        <v>13.6365</v>
      </c>
      <c r="P4458" t="s">
        <v>8173</v>
      </c>
      <c r="Q4458" t="s">
        <v>9687</v>
      </c>
      <c r="S4458" t="s">
        <v>9690</v>
      </c>
      <c r="T4458">
        <v>1</v>
      </c>
      <c r="U4458">
        <v>11.6</v>
      </c>
      <c r="V4458">
        <v>111.4</v>
      </c>
      <c r="W4458" t="b">
        <v>1</v>
      </c>
      <c r="X4458">
        <v>-9.436472999999999</v>
      </c>
      <c r="Y4458">
        <v>-50.3026507</v>
      </c>
      <c r="Z4458" s="5" t="s">
        <v>13915</v>
      </c>
      <c r="AA4458" t="s">
        <v>18439</v>
      </c>
      <c r="AB4458" t="s">
        <v>22738</v>
      </c>
    </row>
    <row r="4459" spans="1:28">
      <c r="A4459">
        <v>4458</v>
      </c>
      <c r="B4459" t="s">
        <v>87</v>
      </c>
      <c r="C4459" s="1">
        <v>5041.1</v>
      </c>
      <c r="D4459" s="2">
        <v>60493</v>
      </c>
      <c r="E4459" t="s">
        <v>134</v>
      </c>
      <c r="F4459" t="s">
        <v>138</v>
      </c>
      <c r="G4459" t="s">
        <v>157</v>
      </c>
      <c r="H4459" t="s">
        <v>503</v>
      </c>
      <c r="I4459" t="s">
        <v>827</v>
      </c>
      <c r="J4459" t="s">
        <v>1788</v>
      </c>
      <c r="K4459" t="s">
        <v>7169</v>
      </c>
      <c r="L4459" t="s">
        <v>7475</v>
      </c>
      <c r="M4459" t="s">
        <v>9363</v>
      </c>
      <c r="N4459" t="s">
        <v>9367</v>
      </c>
      <c r="O4459" s="2">
        <v>8.8284</v>
      </c>
      <c r="P4459" t="s">
        <v>9401</v>
      </c>
      <c r="Q4459" t="s">
        <v>9688</v>
      </c>
      <c r="R4459" s="2">
        <v>36</v>
      </c>
      <c r="S4459" t="s">
        <v>9689</v>
      </c>
      <c r="T4459">
        <v>5</v>
      </c>
      <c r="U4459">
        <v>1.4</v>
      </c>
      <c r="V4459">
        <v>40</v>
      </c>
      <c r="W4459" t="b">
        <v>1</v>
      </c>
      <c r="X4459">
        <v>-5.5589157</v>
      </c>
      <c r="Y4459">
        <v>-48.7302229</v>
      </c>
      <c r="Z4459" s="5" t="s">
        <v>13916</v>
      </c>
      <c r="AA4459" t="s">
        <v>18440</v>
      </c>
      <c r="AB4459" t="s">
        <v>22739</v>
      </c>
    </row>
    <row r="4460" spans="1:28">
      <c r="A4460">
        <v>4459</v>
      </c>
      <c r="B4460" t="s">
        <v>4</v>
      </c>
      <c r="C4460" s="1">
        <v>5040</v>
      </c>
      <c r="D4460" s="2">
        <v>60480</v>
      </c>
      <c r="E4460" t="s">
        <v>137</v>
      </c>
      <c r="F4460" t="s">
        <v>154</v>
      </c>
      <c r="G4460" t="s">
        <v>225</v>
      </c>
      <c r="H4460" t="s">
        <v>571</v>
      </c>
      <c r="I4460" t="s">
        <v>827</v>
      </c>
      <c r="J4460" t="s">
        <v>1733</v>
      </c>
      <c r="K4460" t="s">
        <v>7170</v>
      </c>
      <c r="L4460" t="s">
        <v>8897</v>
      </c>
      <c r="M4460" t="s">
        <v>9365</v>
      </c>
      <c r="N4460" t="s">
        <v>9367</v>
      </c>
      <c r="O4460" s="2">
        <v>9.042299999999999</v>
      </c>
      <c r="P4460" t="s">
        <v>8729</v>
      </c>
      <c r="Q4460" t="s">
        <v>9687</v>
      </c>
      <c r="S4460" t="s">
        <v>9689</v>
      </c>
      <c r="T4460">
        <v>1</v>
      </c>
      <c r="U4460">
        <v>1.5</v>
      </c>
      <c r="V4460">
        <v>40</v>
      </c>
      <c r="W4460" t="b">
        <v>1</v>
      </c>
      <c r="X4460">
        <v>-2.4193219</v>
      </c>
      <c r="Y4460">
        <v>-54.7109402</v>
      </c>
      <c r="Z4460" s="5" t="s">
        <v>13917</v>
      </c>
      <c r="AA4460" t="s">
        <v>18441</v>
      </c>
      <c r="AB4460" t="s">
        <v>22740</v>
      </c>
    </row>
    <row r="4461" spans="1:28">
      <c r="A4461">
        <v>4460</v>
      </c>
      <c r="B4461" t="s">
        <v>62</v>
      </c>
      <c r="C4461" s="1">
        <v>5037.6</v>
      </c>
      <c r="D4461" s="2">
        <v>60451</v>
      </c>
      <c r="E4461" t="s">
        <v>137</v>
      </c>
      <c r="F4461" t="s">
        <v>146</v>
      </c>
      <c r="G4461" t="s">
        <v>174</v>
      </c>
      <c r="H4461" t="s">
        <v>520</v>
      </c>
      <c r="I4461" t="s">
        <v>971</v>
      </c>
      <c r="J4461" t="s">
        <v>1639</v>
      </c>
      <c r="K4461" t="s">
        <v>7171</v>
      </c>
      <c r="L4461" t="s">
        <v>7368</v>
      </c>
      <c r="M4461" t="s">
        <v>9365</v>
      </c>
      <c r="N4461" t="s">
        <v>9367</v>
      </c>
      <c r="O4461" s="2">
        <v>14.9433</v>
      </c>
      <c r="P4461" t="s">
        <v>7861</v>
      </c>
      <c r="Q4461" t="s">
        <v>9687</v>
      </c>
      <c r="S4461" t="s">
        <v>9689</v>
      </c>
      <c r="T4461">
        <v>12</v>
      </c>
      <c r="U4461">
        <v>0.1</v>
      </c>
      <c r="V4461">
        <v>40</v>
      </c>
      <c r="W4461" t="b">
        <v>1</v>
      </c>
      <c r="X4461">
        <v>-2.9953255</v>
      </c>
      <c r="Y4461">
        <v>-47.3558852</v>
      </c>
      <c r="Z4461" s="5" t="s">
        <v>13918</v>
      </c>
      <c r="AA4461" t="s">
        <v>18442</v>
      </c>
      <c r="AB4461" t="s">
        <v>22741</v>
      </c>
    </row>
    <row r="4462" spans="1:28">
      <c r="A4462">
        <v>4461</v>
      </c>
      <c r="B4462" t="s">
        <v>70</v>
      </c>
      <c r="C4462" s="1">
        <v>5036.8</v>
      </c>
      <c r="D4462" s="2">
        <v>60441</v>
      </c>
      <c r="E4462" t="s">
        <v>137</v>
      </c>
      <c r="F4462" t="s">
        <v>152</v>
      </c>
      <c r="G4462" t="s">
        <v>205</v>
      </c>
      <c r="H4462" t="s">
        <v>551</v>
      </c>
      <c r="I4462" t="s">
        <v>998</v>
      </c>
      <c r="J4462" t="s">
        <v>1670</v>
      </c>
      <c r="K4462" t="s">
        <v>7172</v>
      </c>
      <c r="L4462" t="s">
        <v>8485</v>
      </c>
      <c r="M4462" t="s">
        <v>9365</v>
      </c>
      <c r="N4462" t="s">
        <v>9367</v>
      </c>
      <c r="O4462" s="2">
        <v>8.0303</v>
      </c>
      <c r="P4462" t="s">
        <v>8776</v>
      </c>
      <c r="Q4462" t="s">
        <v>9688</v>
      </c>
      <c r="R4462" s="2">
        <v>50</v>
      </c>
      <c r="S4462" t="s">
        <v>9690</v>
      </c>
      <c r="T4462">
        <v>12</v>
      </c>
      <c r="U4462">
        <v>47.7</v>
      </c>
      <c r="V4462">
        <v>59.5</v>
      </c>
      <c r="W4462" t="b">
        <v>1</v>
      </c>
      <c r="X4462">
        <v>-2.8495966</v>
      </c>
      <c r="Y4462">
        <v>-48.2308464</v>
      </c>
      <c r="Z4462" s="5" t="s">
        <v>13919</v>
      </c>
      <c r="AA4462" t="s">
        <v>18443</v>
      </c>
      <c r="AB4462" t="s">
        <v>22742</v>
      </c>
    </row>
    <row r="4463" spans="1:28">
      <c r="A4463">
        <v>4462</v>
      </c>
      <c r="B4463" t="s">
        <v>6</v>
      </c>
      <c r="C4463" s="1">
        <v>5036.7</v>
      </c>
      <c r="D4463" s="2">
        <v>60441</v>
      </c>
      <c r="E4463" t="s">
        <v>137</v>
      </c>
      <c r="F4463" t="s">
        <v>141</v>
      </c>
      <c r="G4463" t="s">
        <v>168</v>
      </c>
      <c r="H4463" t="s">
        <v>514</v>
      </c>
      <c r="I4463" t="s">
        <v>1098</v>
      </c>
      <c r="J4463" t="s">
        <v>1978</v>
      </c>
      <c r="K4463" t="s">
        <v>7173</v>
      </c>
      <c r="L4463" t="s">
        <v>8095</v>
      </c>
      <c r="M4463" t="s">
        <v>9365</v>
      </c>
      <c r="N4463" t="s">
        <v>9367</v>
      </c>
      <c r="O4463" s="2">
        <v>7.7837</v>
      </c>
      <c r="P4463" t="s">
        <v>7562</v>
      </c>
      <c r="Q4463" t="s">
        <v>9687</v>
      </c>
      <c r="S4463" t="s">
        <v>9689</v>
      </c>
      <c r="T4463">
        <v>5</v>
      </c>
      <c r="U4463">
        <v>4.1</v>
      </c>
      <c r="V4463">
        <v>40</v>
      </c>
      <c r="W4463" t="b">
        <v>1</v>
      </c>
      <c r="X4463">
        <v>-1.4701422</v>
      </c>
      <c r="Y4463">
        <v>-48.5005236</v>
      </c>
      <c r="Z4463" s="5" t="s">
        <v>13920</v>
      </c>
      <c r="AA4463" t="s">
        <v>18444</v>
      </c>
      <c r="AB4463" t="s">
        <v>22743</v>
      </c>
    </row>
    <row r="4464" spans="1:28">
      <c r="A4464">
        <v>4463</v>
      </c>
      <c r="B4464" t="s">
        <v>6</v>
      </c>
      <c r="C4464" s="1">
        <v>5036.6</v>
      </c>
      <c r="D4464" s="2">
        <v>60439</v>
      </c>
      <c r="E4464" t="s">
        <v>137</v>
      </c>
      <c r="F4464" t="s">
        <v>141</v>
      </c>
      <c r="G4464" t="s">
        <v>168</v>
      </c>
      <c r="H4464" t="s">
        <v>514</v>
      </c>
      <c r="I4464" t="s">
        <v>895</v>
      </c>
      <c r="J4464" t="s">
        <v>2702</v>
      </c>
      <c r="K4464" t="s">
        <v>7174</v>
      </c>
      <c r="L4464" t="s">
        <v>7675</v>
      </c>
      <c r="M4464" t="s">
        <v>9365</v>
      </c>
      <c r="N4464" t="s">
        <v>9367</v>
      </c>
      <c r="O4464" s="2">
        <v>8.3736</v>
      </c>
      <c r="P4464" t="s">
        <v>9603</v>
      </c>
      <c r="Q4464" t="s">
        <v>9687</v>
      </c>
      <c r="S4464" t="s">
        <v>9689</v>
      </c>
      <c r="T4464">
        <v>5</v>
      </c>
      <c r="U4464">
        <v>2.5</v>
      </c>
      <c r="V4464">
        <v>40</v>
      </c>
      <c r="W4464" t="b">
        <v>1</v>
      </c>
      <c r="X4464">
        <v>-1.462292</v>
      </c>
      <c r="Y4464">
        <v>-48.4676933</v>
      </c>
      <c r="Z4464" s="5" t="s">
        <v>13921</v>
      </c>
      <c r="AA4464" t="s">
        <v>18445</v>
      </c>
      <c r="AB4464" t="s">
        <v>22744</v>
      </c>
    </row>
    <row r="4465" spans="1:28">
      <c r="A4465">
        <v>4464</v>
      </c>
      <c r="B4465" t="s">
        <v>91</v>
      </c>
      <c r="C4465" s="1">
        <v>5035</v>
      </c>
      <c r="D4465" s="2">
        <v>60420</v>
      </c>
      <c r="E4465" t="s">
        <v>137</v>
      </c>
      <c r="F4465" t="s">
        <v>146</v>
      </c>
      <c r="G4465" t="s">
        <v>174</v>
      </c>
      <c r="H4465" t="s">
        <v>520</v>
      </c>
      <c r="I4465" t="s">
        <v>827</v>
      </c>
      <c r="J4465" t="s">
        <v>1801</v>
      </c>
      <c r="K4465" t="s">
        <v>7175</v>
      </c>
      <c r="L4465" t="s">
        <v>7346</v>
      </c>
      <c r="M4465" t="s">
        <v>9365</v>
      </c>
      <c r="N4465" t="s">
        <v>9367</v>
      </c>
      <c r="O4465" s="2">
        <v>8.2911</v>
      </c>
      <c r="P4465" t="s">
        <v>8489</v>
      </c>
      <c r="Q4465" t="s">
        <v>9687</v>
      </c>
      <c r="S4465" t="s">
        <v>9689</v>
      </c>
      <c r="T4465">
        <v>4</v>
      </c>
      <c r="U4465">
        <v>0.7</v>
      </c>
      <c r="V4465">
        <v>316.7</v>
      </c>
      <c r="W4465" t="b">
        <v>1</v>
      </c>
      <c r="X4465">
        <v>-5.134324</v>
      </c>
      <c r="Y4465">
        <v>-49.3276221</v>
      </c>
      <c r="Z4465" s="5" t="s">
        <v>13922</v>
      </c>
      <c r="AA4465" t="s">
        <v>18446</v>
      </c>
      <c r="AB4465" t="s">
        <v>22745</v>
      </c>
    </row>
    <row r="4466" spans="1:28">
      <c r="A4466">
        <v>4465</v>
      </c>
      <c r="B4466" t="s">
        <v>4</v>
      </c>
      <c r="C4466" s="1">
        <v>5034.2</v>
      </c>
      <c r="D4466" s="2">
        <v>60411</v>
      </c>
      <c r="E4466" t="s">
        <v>137</v>
      </c>
      <c r="F4466" t="s">
        <v>146</v>
      </c>
      <c r="G4466" t="s">
        <v>174</v>
      </c>
      <c r="H4466" t="s">
        <v>520</v>
      </c>
      <c r="I4466" t="s">
        <v>842</v>
      </c>
      <c r="J4466" t="s">
        <v>1647</v>
      </c>
      <c r="K4466" t="s">
        <v>7176</v>
      </c>
      <c r="L4466" t="s">
        <v>8955</v>
      </c>
      <c r="M4466" t="s">
        <v>9365</v>
      </c>
      <c r="N4466" t="s">
        <v>9367</v>
      </c>
      <c r="O4466" s="2">
        <v>9.494</v>
      </c>
      <c r="P4466" t="s">
        <v>7351</v>
      </c>
      <c r="Q4466" t="s">
        <v>9687</v>
      </c>
      <c r="S4466" t="s">
        <v>9689</v>
      </c>
      <c r="T4466">
        <v>8</v>
      </c>
      <c r="U4466">
        <v>1.4</v>
      </c>
      <c r="V4466">
        <v>40</v>
      </c>
      <c r="W4466" t="b">
        <v>1</v>
      </c>
      <c r="X4466">
        <v>-2.4242134</v>
      </c>
      <c r="Y4466">
        <v>-54.7285625</v>
      </c>
      <c r="Z4466" s="5" t="s">
        <v>13923</v>
      </c>
      <c r="AA4466" t="s">
        <v>18447</v>
      </c>
      <c r="AB4466" t="s">
        <v>22746</v>
      </c>
    </row>
    <row r="4467" spans="1:28">
      <c r="A4467">
        <v>4466</v>
      </c>
      <c r="B4467" t="s">
        <v>6</v>
      </c>
      <c r="C4467" s="1">
        <v>5034.1</v>
      </c>
      <c r="D4467" s="2">
        <v>60409</v>
      </c>
      <c r="E4467" t="s">
        <v>137</v>
      </c>
      <c r="F4467" t="s">
        <v>148</v>
      </c>
      <c r="G4467" t="s">
        <v>182</v>
      </c>
      <c r="H4467" t="s">
        <v>528</v>
      </c>
      <c r="I4467" t="s">
        <v>1055</v>
      </c>
      <c r="J4467" t="s">
        <v>2703</v>
      </c>
      <c r="K4467" t="s">
        <v>7177</v>
      </c>
      <c r="L4467" t="s">
        <v>7578</v>
      </c>
      <c r="M4467" t="s">
        <v>9365</v>
      </c>
      <c r="N4467" t="s">
        <v>9367</v>
      </c>
      <c r="O4467" s="2">
        <v>7.5054</v>
      </c>
      <c r="P4467" t="s">
        <v>7578</v>
      </c>
      <c r="Q4467" t="s">
        <v>9687</v>
      </c>
      <c r="S4467" t="s">
        <v>9689</v>
      </c>
      <c r="T4467">
        <v>3</v>
      </c>
      <c r="U4467">
        <v>3.1</v>
      </c>
      <c r="V4467">
        <v>40</v>
      </c>
      <c r="W4467" t="b">
        <v>1</v>
      </c>
      <c r="X4467">
        <v>-1.4701337</v>
      </c>
      <c r="Y4467">
        <v>-48.4782663</v>
      </c>
      <c r="Z4467" s="5" t="s">
        <v>13924</v>
      </c>
      <c r="AA4467" t="s">
        <v>18448</v>
      </c>
      <c r="AB4467" t="s">
        <v>22747</v>
      </c>
    </row>
    <row r="4468" spans="1:28">
      <c r="A4468">
        <v>4467</v>
      </c>
      <c r="B4468" t="s">
        <v>48</v>
      </c>
      <c r="C4468" s="1">
        <v>5033.9</v>
      </c>
      <c r="D4468" s="2">
        <v>60407</v>
      </c>
      <c r="E4468" t="s">
        <v>137</v>
      </c>
      <c r="F4468" t="s">
        <v>144</v>
      </c>
      <c r="G4468" t="s">
        <v>167</v>
      </c>
      <c r="H4468" t="s">
        <v>513</v>
      </c>
      <c r="I4468" t="s">
        <v>1458</v>
      </c>
      <c r="J4468" t="s">
        <v>1586</v>
      </c>
      <c r="K4468" t="s">
        <v>7178</v>
      </c>
      <c r="L4468" t="s">
        <v>8894</v>
      </c>
      <c r="M4468" t="s">
        <v>9365</v>
      </c>
      <c r="N4468" t="s">
        <v>9367</v>
      </c>
      <c r="O4468" s="2">
        <v>10.6684</v>
      </c>
      <c r="P4468" t="s">
        <v>8856</v>
      </c>
      <c r="Q4468" t="s">
        <v>9687</v>
      </c>
      <c r="S4468" t="s">
        <v>9689</v>
      </c>
      <c r="T4468">
        <v>3</v>
      </c>
      <c r="U4468">
        <v>0.5</v>
      </c>
      <c r="V4468">
        <v>100.4</v>
      </c>
      <c r="W4468" t="b">
        <v>1</v>
      </c>
      <c r="X4468">
        <v>-7.0417667</v>
      </c>
      <c r="Y4468">
        <v>-55.4205798</v>
      </c>
      <c r="Z4468" s="5" t="s">
        <v>13925</v>
      </c>
      <c r="AA4468" t="s">
        <v>18449</v>
      </c>
      <c r="AB4468" t="s">
        <v>22748</v>
      </c>
    </row>
    <row r="4469" spans="1:28">
      <c r="A4469">
        <v>4468</v>
      </c>
      <c r="B4469" t="s">
        <v>6</v>
      </c>
      <c r="C4469" s="1">
        <v>5033.7</v>
      </c>
      <c r="D4469" s="2">
        <v>60404</v>
      </c>
      <c r="E4469" t="s">
        <v>137</v>
      </c>
      <c r="F4469" t="s">
        <v>146</v>
      </c>
      <c r="G4469" t="s">
        <v>174</v>
      </c>
      <c r="H4469" t="s">
        <v>520</v>
      </c>
      <c r="I4469" t="s">
        <v>834</v>
      </c>
      <c r="J4469" t="s">
        <v>1938</v>
      </c>
      <c r="K4469" t="s">
        <v>7179</v>
      </c>
      <c r="L4469" t="s">
        <v>7351</v>
      </c>
      <c r="M4469" t="s">
        <v>9365</v>
      </c>
      <c r="N4469" t="s">
        <v>9367</v>
      </c>
      <c r="O4469" s="2">
        <v>8.756600000000001</v>
      </c>
      <c r="P4469" t="s">
        <v>9327</v>
      </c>
      <c r="Q4469" t="s">
        <v>9687</v>
      </c>
      <c r="S4469" t="s">
        <v>9689</v>
      </c>
      <c r="T4469">
        <v>139</v>
      </c>
      <c r="U4469">
        <v>1.6</v>
      </c>
      <c r="V4469">
        <v>40</v>
      </c>
      <c r="W4469" t="b">
        <v>1</v>
      </c>
      <c r="X4469">
        <v>-1.4563203</v>
      </c>
      <c r="Y4469">
        <v>-48.473109</v>
      </c>
      <c r="Z4469" s="5" t="s">
        <v>13057</v>
      </c>
      <c r="AA4469" t="s">
        <v>18450</v>
      </c>
      <c r="AB4469" t="s">
        <v>21880</v>
      </c>
    </row>
    <row r="4470" spans="1:28">
      <c r="A4470">
        <v>4469</v>
      </c>
      <c r="B4470" t="s">
        <v>7</v>
      </c>
      <c r="C4470" s="1">
        <v>5032.7</v>
      </c>
      <c r="D4470" s="2">
        <v>60392</v>
      </c>
      <c r="E4470" t="s">
        <v>137</v>
      </c>
      <c r="F4470" t="s">
        <v>141</v>
      </c>
      <c r="G4470" t="s">
        <v>385</v>
      </c>
      <c r="H4470" t="s">
        <v>722</v>
      </c>
      <c r="I4470" t="s">
        <v>962</v>
      </c>
      <c r="J4470" t="s">
        <v>1624</v>
      </c>
      <c r="K4470" t="s">
        <v>7180</v>
      </c>
      <c r="L4470" t="s">
        <v>8897</v>
      </c>
      <c r="M4470" t="s">
        <v>9365</v>
      </c>
      <c r="N4470" t="s">
        <v>9367</v>
      </c>
      <c r="O4470" s="2">
        <v>8.805400000000001</v>
      </c>
      <c r="P4470" t="s">
        <v>9395</v>
      </c>
      <c r="Q4470" t="s">
        <v>9687</v>
      </c>
      <c r="S4470" t="s">
        <v>9689</v>
      </c>
      <c r="T4470">
        <v>9</v>
      </c>
      <c r="U4470">
        <v>0.1</v>
      </c>
      <c r="V4470">
        <v>40</v>
      </c>
      <c r="W4470" t="b">
        <v>1</v>
      </c>
      <c r="X4470">
        <v>-1.2936085</v>
      </c>
      <c r="Y4470">
        <v>-47.9252743</v>
      </c>
      <c r="Z4470" s="5" t="s">
        <v>13926</v>
      </c>
      <c r="AA4470" t="s">
        <v>18451</v>
      </c>
      <c r="AB4470" t="s">
        <v>22749</v>
      </c>
    </row>
    <row r="4471" spans="1:28">
      <c r="A4471">
        <v>4470</v>
      </c>
      <c r="B4471" t="s">
        <v>22</v>
      </c>
      <c r="C4471" s="1">
        <v>5032.2</v>
      </c>
      <c r="D4471" s="2">
        <v>60386</v>
      </c>
      <c r="E4471" t="s">
        <v>137</v>
      </c>
      <c r="F4471" t="s">
        <v>141</v>
      </c>
      <c r="G4471" t="s">
        <v>185</v>
      </c>
      <c r="H4471" t="s">
        <v>531</v>
      </c>
      <c r="I4471" t="s">
        <v>954</v>
      </c>
      <c r="J4471" t="s">
        <v>1618</v>
      </c>
      <c r="K4471" t="s">
        <v>7181</v>
      </c>
      <c r="L4471" t="s">
        <v>7992</v>
      </c>
      <c r="M4471" t="s">
        <v>9365</v>
      </c>
      <c r="N4471" t="s">
        <v>9367</v>
      </c>
      <c r="O4471" s="2">
        <v>7.925</v>
      </c>
      <c r="P4471" t="s">
        <v>8102</v>
      </c>
      <c r="Q4471" t="s">
        <v>9688</v>
      </c>
      <c r="R4471" s="2">
        <v>40</v>
      </c>
      <c r="S4471" t="s">
        <v>9689</v>
      </c>
      <c r="T4471">
        <v>9</v>
      </c>
      <c r="U4471">
        <v>1.8</v>
      </c>
      <c r="V4471">
        <v>40</v>
      </c>
      <c r="W4471" t="b">
        <v>1</v>
      </c>
      <c r="X4471">
        <v>-1.3658014</v>
      </c>
      <c r="Y4471">
        <v>-48.3577763</v>
      </c>
      <c r="Z4471" s="5" t="s">
        <v>10584</v>
      </c>
      <c r="AA4471" t="s">
        <v>18452</v>
      </c>
      <c r="AB4471" t="s">
        <v>19407</v>
      </c>
    </row>
    <row r="4472" spans="1:28">
      <c r="A4472">
        <v>4471</v>
      </c>
      <c r="B4472" t="s">
        <v>5</v>
      </c>
      <c r="C4472" s="1">
        <v>5031.4</v>
      </c>
      <c r="D4472" s="2">
        <v>60377</v>
      </c>
      <c r="E4472" t="s">
        <v>134</v>
      </c>
      <c r="F4472" t="s">
        <v>138</v>
      </c>
      <c r="G4472" t="s">
        <v>157</v>
      </c>
      <c r="H4472" t="s">
        <v>503</v>
      </c>
      <c r="I4472" t="s">
        <v>915</v>
      </c>
      <c r="J4472" t="s">
        <v>2704</v>
      </c>
      <c r="K4472" t="s">
        <v>7182</v>
      </c>
      <c r="L4472" t="s">
        <v>7687</v>
      </c>
      <c r="M4472" t="s">
        <v>9363</v>
      </c>
      <c r="N4472" t="s">
        <v>9367</v>
      </c>
      <c r="O4472" s="2">
        <v>9.685600000000001</v>
      </c>
      <c r="P4472" t="s">
        <v>7557</v>
      </c>
      <c r="Q4472" t="s">
        <v>9688</v>
      </c>
      <c r="R4472" s="2">
        <v>9.685600000000001</v>
      </c>
      <c r="S4472" t="s">
        <v>9689</v>
      </c>
      <c r="T4472">
        <v>4</v>
      </c>
      <c r="U4472">
        <v>3</v>
      </c>
      <c r="V4472">
        <v>40</v>
      </c>
      <c r="W4472" t="b">
        <v>1</v>
      </c>
      <c r="X4472">
        <v>-5.3407956</v>
      </c>
      <c r="Y4472">
        <v>-49.0857512</v>
      </c>
      <c r="Z4472" s="5" t="s">
        <v>13927</v>
      </c>
      <c r="AA4472" t="s">
        <v>18453</v>
      </c>
      <c r="AB4472" t="s">
        <v>22750</v>
      </c>
    </row>
    <row r="4473" spans="1:28">
      <c r="A4473">
        <v>4472</v>
      </c>
      <c r="B4473" t="s">
        <v>62</v>
      </c>
      <c r="C4473" s="1">
        <v>5031.2</v>
      </c>
      <c r="D4473" s="2">
        <v>60374</v>
      </c>
      <c r="E4473" t="s">
        <v>137</v>
      </c>
      <c r="F4473" t="s">
        <v>146</v>
      </c>
      <c r="G4473" t="s">
        <v>174</v>
      </c>
      <c r="H4473" t="s">
        <v>520</v>
      </c>
      <c r="I4473" t="s">
        <v>1459</v>
      </c>
      <c r="J4473" t="s">
        <v>2705</v>
      </c>
      <c r="K4473" t="s">
        <v>7183</v>
      </c>
      <c r="L4473" t="s">
        <v>7749</v>
      </c>
      <c r="M4473" t="s">
        <v>9365</v>
      </c>
      <c r="N4473" t="s">
        <v>9367</v>
      </c>
      <c r="O4473" s="2">
        <v>9.409000000000001</v>
      </c>
      <c r="P4473" t="s">
        <v>9588</v>
      </c>
      <c r="Q4473" t="s">
        <v>9688</v>
      </c>
      <c r="R4473" s="2">
        <v>36</v>
      </c>
      <c r="S4473" t="s">
        <v>9689</v>
      </c>
      <c r="T4473">
        <v>6</v>
      </c>
      <c r="U4473">
        <v>2.6</v>
      </c>
      <c r="V4473">
        <v>40</v>
      </c>
      <c r="W4473" t="b">
        <v>1</v>
      </c>
      <c r="X4473">
        <v>-3.0180649</v>
      </c>
      <c r="Y4473">
        <v>-47.354852</v>
      </c>
      <c r="Z4473" s="5" t="s">
        <v>13928</v>
      </c>
      <c r="AA4473" t="s">
        <v>18454</v>
      </c>
      <c r="AB4473" t="s">
        <v>22751</v>
      </c>
    </row>
    <row r="4474" spans="1:28">
      <c r="A4474">
        <v>4473</v>
      </c>
      <c r="B4474" t="s">
        <v>8</v>
      </c>
      <c r="C4474" s="1">
        <v>5031</v>
      </c>
      <c r="D4474" s="2">
        <v>60372</v>
      </c>
      <c r="E4474" t="s">
        <v>134</v>
      </c>
      <c r="F4474" t="s">
        <v>138</v>
      </c>
      <c r="G4474" t="s">
        <v>157</v>
      </c>
      <c r="H4474" t="s">
        <v>503</v>
      </c>
      <c r="I4474" t="s">
        <v>844</v>
      </c>
      <c r="J4474" t="s">
        <v>1658</v>
      </c>
      <c r="K4474" t="s">
        <v>7184</v>
      </c>
      <c r="L4474" t="s">
        <v>7678</v>
      </c>
      <c r="M4474" t="s">
        <v>9363</v>
      </c>
      <c r="N4474" t="s">
        <v>9367</v>
      </c>
      <c r="O4474" s="2">
        <v>8.979699999999999</v>
      </c>
      <c r="P4474" t="s">
        <v>8028</v>
      </c>
      <c r="Q4474" t="s">
        <v>9688</v>
      </c>
      <c r="R4474" s="2">
        <v>8.979699999999999</v>
      </c>
      <c r="S4474" t="s">
        <v>9689</v>
      </c>
      <c r="T4474">
        <v>15</v>
      </c>
      <c r="U4474">
        <v>1.3</v>
      </c>
      <c r="V4474">
        <v>71.40000000000001</v>
      </c>
      <c r="W4474" t="b">
        <v>1</v>
      </c>
      <c r="X4474">
        <v>-4.2622243</v>
      </c>
      <c r="Y4474">
        <v>-55.9879868</v>
      </c>
      <c r="Z4474" s="5" t="s">
        <v>13929</v>
      </c>
      <c r="AA4474" t="s">
        <v>18455</v>
      </c>
      <c r="AB4474" t="s">
        <v>22752</v>
      </c>
    </row>
    <row r="4475" spans="1:28">
      <c r="A4475">
        <v>4474</v>
      </c>
      <c r="B4475" t="s">
        <v>116</v>
      </c>
      <c r="C4475" s="1">
        <v>5030.4</v>
      </c>
      <c r="D4475" s="2">
        <v>60365</v>
      </c>
      <c r="E4475" t="s">
        <v>137</v>
      </c>
      <c r="F4475" t="s">
        <v>146</v>
      </c>
      <c r="G4475" t="s">
        <v>174</v>
      </c>
      <c r="H4475" t="s">
        <v>520</v>
      </c>
      <c r="I4475" t="s">
        <v>1191</v>
      </c>
      <c r="J4475" t="s">
        <v>2208</v>
      </c>
      <c r="K4475" t="s">
        <v>7185</v>
      </c>
      <c r="L4475" t="s">
        <v>9251</v>
      </c>
      <c r="M4475" t="s">
        <v>9365</v>
      </c>
      <c r="N4475" t="s">
        <v>9367</v>
      </c>
      <c r="O4475" s="2">
        <v>7.6493</v>
      </c>
      <c r="P4475" t="s">
        <v>7533</v>
      </c>
      <c r="Q4475" t="s">
        <v>9688</v>
      </c>
      <c r="R4475" s="2">
        <v>25</v>
      </c>
      <c r="S4475" t="s">
        <v>9689</v>
      </c>
      <c r="T4475">
        <v>4</v>
      </c>
      <c r="U4475">
        <v>0.1</v>
      </c>
      <c r="V4475">
        <v>66</v>
      </c>
      <c r="W4475" t="b">
        <v>1</v>
      </c>
      <c r="X4475">
        <v>-2.1348703</v>
      </c>
      <c r="Y4475">
        <v>-47.5604974</v>
      </c>
      <c r="Z4475" s="5" t="s">
        <v>13930</v>
      </c>
      <c r="AA4475" t="s">
        <v>18456</v>
      </c>
      <c r="AB4475" t="s">
        <v>22753</v>
      </c>
    </row>
    <row r="4476" spans="1:28">
      <c r="A4476">
        <v>4475</v>
      </c>
      <c r="B4476" t="s">
        <v>6</v>
      </c>
      <c r="C4476" s="1">
        <v>5029.2</v>
      </c>
      <c r="D4476" s="2">
        <v>60351</v>
      </c>
      <c r="E4476" t="s">
        <v>137</v>
      </c>
      <c r="F4476" t="s">
        <v>148</v>
      </c>
      <c r="G4476" t="s">
        <v>194</v>
      </c>
      <c r="H4476" t="s">
        <v>540</v>
      </c>
      <c r="I4476" t="s">
        <v>940</v>
      </c>
      <c r="J4476" t="s">
        <v>2344</v>
      </c>
      <c r="K4476" t="s">
        <v>7186</v>
      </c>
      <c r="L4476" t="s">
        <v>9348</v>
      </c>
      <c r="M4476" t="s">
        <v>9365</v>
      </c>
      <c r="N4476" t="s">
        <v>9367</v>
      </c>
      <c r="O4476" s="2">
        <v>7.6836</v>
      </c>
      <c r="P4476" t="s">
        <v>7945</v>
      </c>
      <c r="Q4476" t="s">
        <v>9687</v>
      </c>
      <c r="S4476" t="s">
        <v>9689</v>
      </c>
      <c r="T4476">
        <v>24</v>
      </c>
      <c r="U4476">
        <v>2.3</v>
      </c>
      <c r="V4476">
        <v>40</v>
      </c>
      <c r="W4476" t="b">
        <v>1</v>
      </c>
      <c r="X4476">
        <v>-1.4238708</v>
      </c>
      <c r="Y4476">
        <v>-48.4875458</v>
      </c>
      <c r="Z4476" s="5" t="s">
        <v>13931</v>
      </c>
      <c r="AA4476" t="s">
        <v>18457</v>
      </c>
      <c r="AB4476" t="s">
        <v>22754</v>
      </c>
    </row>
    <row r="4477" spans="1:28">
      <c r="A4477">
        <v>4476</v>
      </c>
      <c r="B4477" t="s">
        <v>17</v>
      </c>
      <c r="C4477" s="1">
        <v>5028.8</v>
      </c>
      <c r="D4477" s="2">
        <v>60345</v>
      </c>
      <c r="E4477" t="s">
        <v>137</v>
      </c>
      <c r="F4477" t="s">
        <v>146</v>
      </c>
      <c r="G4477" t="s">
        <v>174</v>
      </c>
      <c r="H4477" t="s">
        <v>520</v>
      </c>
      <c r="I4477" t="s">
        <v>862</v>
      </c>
      <c r="J4477" t="s">
        <v>1505</v>
      </c>
      <c r="K4477" t="s">
        <v>7187</v>
      </c>
      <c r="L4477" t="s">
        <v>9111</v>
      </c>
      <c r="M4477" t="s">
        <v>9365</v>
      </c>
      <c r="N4477" t="s">
        <v>9367</v>
      </c>
      <c r="O4477" s="2">
        <v>8.588800000000001</v>
      </c>
      <c r="P4477" t="s">
        <v>7776</v>
      </c>
      <c r="Q4477" t="s">
        <v>9687</v>
      </c>
      <c r="S4477" t="s">
        <v>9689</v>
      </c>
      <c r="T4477">
        <v>5</v>
      </c>
      <c r="U4477">
        <v>1.1</v>
      </c>
      <c r="V4477">
        <v>40</v>
      </c>
      <c r="W4477" t="b">
        <v>1</v>
      </c>
      <c r="X4477">
        <v>-3.4542798</v>
      </c>
      <c r="Y4477">
        <v>-52.8930795</v>
      </c>
      <c r="Z4477" s="5" t="s">
        <v>13932</v>
      </c>
      <c r="AA4477" t="s">
        <v>18458</v>
      </c>
      <c r="AB4477" t="s">
        <v>22755</v>
      </c>
    </row>
    <row r="4478" spans="1:28">
      <c r="A4478">
        <v>4477</v>
      </c>
      <c r="B4478" t="s">
        <v>70</v>
      </c>
      <c r="C4478" s="1">
        <v>5028.6</v>
      </c>
      <c r="D4478" s="2">
        <v>60343</v>
      </c>
      <c r="E4478" t="s">
        <v>137</v>
      </c>
      <c r="F4478" t="s">
        <v>148</v>
      </c>
      <c r="G4478" t="s">
        <v>182</v>
      </c>
      <c r="H4478" t="s">
        <v>528</v>
      </c>
      <c r="I4478" t="s">
        <v>1102</v>
      </c>
      <c r="J4478" t="s">
        <v>1670</v>
      </c>
      <c r="K4478" t="s">
        <v>7188</v>
      </c>
      <c r="L4478" t="s">
        <v>8737</v>
      </c>
      <c r="M4478" t="s">
        <v>9365</v>
      </c>
      <c r="N4478" t="s">
        <v>9367</v>
      </c>
      <c r="O4478" s="2">
        <v>7.6201</v>
      </c>
      <c r="P4478" t="s">
        <v>7686</v>
      </c>
      <c r="Q4478" t="s">
        <v>9687</v>
      </c>
      <c r="S4478" t="s">
        <v>9689</v>
      </c>
      <c r="T4478">
        <v>7</v>
      </c>
      <c r="U4478">
        <v>0.1</v>
      </c>
      <c r="V4478">
        <v>59.5</v>
      </c>
      <c r="W4478" t="b">
        <v>1</v>
      </c>
      <c r="X4478">
        <v>-2.419111</v>
      </c>
      <c r="Y4478">
        <v>-48.2421154</v>
      </c>
      <c r="Z4478" s="5" t="s">
        <v>13933</v>
      </c>
      <c r="AA4478" t="s">
        <v>18459</v>
      </c>
      <c r="AB4478" t="s">
        <v>22756</v>
      </c>
    </row>
    <row r="4479" spans="1:28">
      <c r="A4479">
        <v>4478</v>
      </c>
      <c r="B4479" t="s">
        <v>5</v>
      </c>
      <c r="C4479" s="1">
        <v>5027.6</v>
      </c>
      <c r="D4479" s="2">
        <v>60331</v>
      </c>
      <c r="E4479" t="s">
        <v>137</v>
      </c>
      <c r="F4479" t="s">
        <v>148</v>
      </c>
      <c r="G4479" t="s">
        <v>182</v>
      </c>
      <c r="H4479" t="s">
        <v>528</v>
      </c>
      <c r="I4479" t="s">
        <v>901</v>
      </c>
      <c r="J4479" t="s">
        <v>2706</v>
      </c>
      <c r="K4479" t="s">
        <v>7189</v>
      </c>
      <c r="L4479" t="s">
        <v>8227</v>
      </c>
      <c r="M4479" t="s">
        <v>9365</v>
      </c>
      <c r="N4479" t="s">
        <v>9367</v>
      </c>
      <c r="O4479" s="2">
        <v>7.4379</v>
      </c>
      <c r="P4479" t="s">
        <v>9686</v>
      </c>
      <c r="Q4479" t="s">
        <v>9687</v>
      </c>
      <c r="S4479" t="s">
        <v>9689</v>
      </c>
      <c r="T4479">
        <v>14</v>
      </c>
      <c r="U4479">
        <v>3</v>
      </c>
      <c r="V4479">
        <v>40</v>
      </c>
      <c r="W4479" t="b">
        <v>1</v>
      </c>
      <c r="X4479">
        <v>-5.3815655</v>
      </c>
      <c r="Y4479">
        <v>-49.1208942</v>
      </c>
      <c r="Z4479" s="5" t="s">
        <v>13934</v>
      </c>
      <c r="AA4479" t="s">
        <v>18460</v>
      </c>
      <c r="AB4479" t="s">
        <v>22757</v>
      </c>
    </row>
    <row r="4480" spans="1:28">
      <c r="A4480">
        <v>4479</v>
      </c>
      <c r="B4480" t="s">
        <v>13</v>
      </c>
      <c r="C4480" s="1">
        <v>5027</v>
      </c>
      <c r="D4480" s="2">
        <v>60324</v>
      </c>
      <c r="E4480" t="s">
        <v>137</v>
      </c>
      <c r="F4480" t="s">
        <v>148</v>
      </c>
      <c r="G4480" t="s">
        <v>194</v>
      </c>
      <c r="H4480" t="s">
        <v>540</v>
      </c>
      <c r="I4480" t="s">
        <v>1460</v>
      </c>
      <c r="J4480" t="s">
        <v>1564</v>
      </c>
      <c r="K4480" t="s">
        <v>7190</v>
      </c>
      <c r="L4480" t="s">
        <v>9349</v>
      </c>
      <c r="M4480" t="s">
        <v>9365</v>
      </c>
      <c r="N4480" t="s">
        <v>9367</v>
      </c>
      <c r="O4480" s="2">
        <v>7.4067</v>
      </c>
      <c r="P4480" t="s">
        <v>9468</v>
      </c>
      <c r="Q4480" t="s">
        <v>9687</v>
      </c>
      <c r="S4480" t="s">
        <v>9689</v>
      </c>
      <c r="T4480">
        <v>5</v>
      </c>
      <c r="U4480">
        <v>1</v>
      </c>
      <c r="V4480">
        <v>40</v>
      </c>
      <c r="W4480" t="b">
        <v>1</v>
      </c>
      <c r="X4480">
        <v>-3.7641426</v>
      </c>
      <c r="Y4480">
        <v>-49.6826884</v>
      </c>
      <c r="Z4480" s="5" t="s">
        <v>13935</v>
      </c>
      <c r="AA4480" t="s">
        <v>18461</v>
      </c>
      <c r="AB4480" t="s">
        <v>22758</v>
      </c>
    </row>
    <row r="4481" spans="1:28">
      <c r="A4481">
        <v>4480</v>
      </c>
      <c r="B4481" t="s">
        <v>6</v>
      </c>
      <c r="C4481" s="1">
        <v>5026.9</v>
      </c>
      <c r="D4481" s="2">
        <v>60322</v>
      </c>
      <c r="E4481" t="s">
        <v>137</v>
      </c>
      <c r="F4481" t="s">
        <v>146</v>
      </c>
      <c r="G4481" t="s">
        <v>174</v>
      </c>
      <c r="H4481" t="s">
        <v>520</v>
      </c>
      <c r="I4481" t="s">
        <v>857</v>
      </c>
      <c r="J4481" t="s">
        <v>1550</v>
      </c>
      <c r="K4481" t="s">
        <v>7191</v>
      </c>
      <c r="L4481" t="s">
        <v>9350</v>
      </c>
      <c r="M4481" t="s">
        <v>9365</v>
      </c>
      <c r="N4481" t="s">
        <v>9367</v>
      </c>
      <c r="O4481" s="2">
        <v>7.993</v>
      </c>
      <c r="P4481" t="s">
        <v>7520</v>
      </c>
      <c r="Q4481" t="s">
        <v>9688</v>
      </c>
      <c r="R4481" s="2">
        <v>60</v>
      </c>
      <c r="S4481" t="s">
        <v>9689</v>
      </c>
      <c r="T4481">
        <v>16</v>
      </c>
      <c r="U4481">
        <v>1.9</v>
      </c>
      <c r="V4481">
        <v>40</v>
      </c>
      <c r="W4481" t="b">
        <v>1</v>
      </c>
      <c r="X4481">
        <v>-1.4441585</v>
      </c>
      <c r="Y4481">
        <v>-48.4601233</v>
      </c>
      <c r="Z4481" s="5" t="s">
        <v>13936</v>
      </c>
      <c r="AA4481" t="s">
        <v>18462</v>
      </c>
      <c r="AB4481" t="s">
        <v>22759</v>
      </c>
    </row>
    <row r="4482" spans="1:28">
      <c r="A4482">
        <v>4481</v>
      </c>
      <c r="B4482" t="s">
        <v>14</v>
      </c>
      <c r="C4482" s="1">
        <v>5025.2</v>
      </c>
      <c r="D4482" s="2">
        <v>60302</v>
      </c>
      <c r="E4482" t="s">
        <v>137</v>
      </c>
      <c r="F4482" t="s">
        <v>143</v>
      </c>
      <c r="G4482" t="s">
        <v>165</v>
      </c>
      <c r="H4482" t="s">
        <v>511</v>
      </c>
      <c r="I4482" t="s">
        <v>969</v>
      </c>
      <c r="J4482" t="s">
        <v>1499</v>
      </c>
      <c r="K4482" t="s">
        <v>7192</v>
      </c>
      <c r="L4482" t="s">
        <v>8567</v>
      </c>
      <c r="M4482" t="s">
        <v>9365</v>
      </c>
      <c r="N4482" t="s">
        <v>9367</v>
      </c>
      <c r="O4482" s="2">
        <v>7.9657</v>
      </c>
      <c r="P4482" t="s">
        <v>7477</v>
      </c>
      <c r="Q4482" t="s">
        <v>9687</v>
      </c>
      <c r="S4482" t="s">
        <v>9689</v>
      </c>
      <c r="T4482">
        <v>6</v>
      </c>
      <c r="U4482">
        <v>0.5</v>
      </c>
      <c r="V4482">
        <v>40</v>
      </c>
      <c r="W4482" t="b">
        <v>1</v>
      </c>
      <c r="X4482">
        <v>-6.6415806</v>
      </c>
      <c r="Y4482">
        <v>-51.9888141</v>
      </c>
      <c r="Z4482" s="5" t="s">
        <v>13937</v>
      </c>
      <c r="AA4482" t="s">
        <v>18463</v>
      </c>
      <c r="AB4482" t="s">
        <v>22760</v>
      </c>
    </row>
    <row r="4483" spans="1:28">
      <c r="A4483">
        <v>4482</v>
      </c>
      <c r="B4483" t="s">
        <v>50</v>
      </c>
      <c r="C4483" s="1">
        <v>5024.8</v>
      </c>
      <c r="D4483" s="2">
        <v>60298</v>
      </c>
      <c r="E4483" t="s">
        <v>137</v>
      </c>
      <c r="F4483" t="s">
        <v>141</v>
      </c>
      <c r="G4483" t="s">
        <v>171</v>
      </c>
      <c r="H4483" t="s">
        <v>517</v>
      </c>
      <c r="I4483" t="s">
        <v>827</v>
      </c>
      <c r="J4483" t="s">
        <v>1596</v>
      </c>
      <c r="K4483" t="s">
        <v>7193</v>
      </c>
      <c r="L4483" t="s">
        <v>9351</v>
      </c>
      <c r="M4483" t="s">
        <v>9365</v>
      </c>
      <c r="N4483" t="s">
        <v>9367</v>
      </c>
      <c r="O4483" s="2">
        <v>9.5298</v>
      </c>
      <c r="P4483" t="s">
        <v>8720</v>
      </c>
      <c r="Q4483" t="s">
        <v>9687</v>
      </c>
      <c r="S4483" t="s">
        <v>9689</v>
      </c>
      <c r="T4483">
        <v>2</v>
      </c>
      <c r="U4483">
        <v>0.8</v>
      </c>
      <c r="V4483">
        <v>40</v>
      </c>
      <c r="W4483" t="b">
        <v>1</v>
      </c>
      <c r="X4483">
        <v>-6.5265401</v>
      </c>
      <c r="Y4483">
        <v>-49.8520572</v>
      </c>
      <c r="Z4483" s="5" t="s">
        <v>13938</v>
      </c>
      <c r="AA4483" t="s">
        <v>18464</v>
      </c>
      <c r="AB4483" t="s">
        <v>22761</v>
      </c>
    </row>
    <row r="4484" spans="1:28">
      <c r="A4484">
        <v>4483</v>
      </c>
      <c r="B4484" t="s">
        <v>84</v>
      </c>
      <c r="C4484" s="1">
        <v>5024.8</v>
      </c>
      <c r="D4484" s="2">
        <v>60297</v>
      </c>
      <c r="E4484" t="s">
        <v>137</v>
      </c>
      <c r="F4484" t="s">
        <v>155</v>
      </c>
      <c r="G4484" t="s">
        <v>247</v>
      </c>
      <c r="H4484" t="s">
        <v>593</v>
      </c>
      <c r="I4484" t="s">
        <v>1461</v>
      </c>
      <c r="J4484" t="s">
        <v>1767</v>
      </c>
      <c r="K4484" t="s">
        <v>7194</v>
      </c>
      <c r="L4484" t="s">
        <v>9352</v>
      </c>
      <c r="M4484" t="s">
        <v>9365</v>
      </c>
      <c r="N4484" t="s">
        <v>9367</v>
      </c>
      <c r="O4484" s="2">
        <v>8.452299999999999</v>
      </c>
      <c r="P4484" t="s">
        <v>8625</v>
      </c>
      <c r="Q4484" t="s">
        <v>9687</v>
      </c>
      <c r="S4484" t="s">
        <v>9689</v>
      </c>
      <c r="T4484">
        <v>2</v>
      </c>
      <c r="U4484">
        <v>0.3</v>
      </c>
      <c r="V4484">
        <v>40</v>
      </c>
      <c r="W4484" t="b">
        <v>1</v>
      </c>
      <c r="X4484">
        <v>-3.4733779</v>
      </c>
      <c r="Y4484">
        <v>-51.2046982</v>
      </c>
      <c r="Z4484" s="5" t="s">
        <v>13939</v>
      </c>
      <c r="AA4484" t="s">
        <v>18465</v>
      </c>
      <c r="AB4484" t="s">
        <v>22762</v>
      </c>
    </row>
    <row r="4485" spans="1:28">
      <c r="A4485">
        <v>4484</v>
      </c>
      <c r="B4485" t="s">
        <v>6</v>
      </c>
      <c r="C4485" s="1">
        <v>5024.7</v>
      </c>
      <c r="D4485" s="2">
        <v>60297</v>
      </c>
      <c r="E4485" t="s">
        <v>137</v>
      </c>
      <c r="F4485" t="s">
        <v>154</v>
      </c>
      <c r="G4485" t="s">
        <v>225</v>
      </c>
      <c r="H4485" t="s">
        <v>571</v>
      </c>
      <c r="I4485" t="s">
        <v>857</v>
      </c>
      <c r="J4485" t="s">
        <v>1566</v>
      </c>
      <c r="K4485" t="s">
        <v>7195</v>
      </c>
      <c r="L4485" t="s">
        <v>7250</v>
      </c>
      <c r="M4485" t="s">
        <v>9365</v>
      </c>
      <c r="N4485" t="s">
        <v>9367</v>
      </c>
      <c r="O4485" s="2">
        <v>8.8393</v>
      </c>
      <c r="P4485" t="s">
        <v>7485</v>
      </c>
      <c r="Q4485" t="s">
        <v>9688</v>
      </c>
      <c r="R4485" s="2">
        <v>10</v>
      </c>
      <c r="S4485" t="s">
        <v>9689</v>
      </c>
      <c r="T4485">
        <v>1</v>
      </c>
      <c r="U4485">
        <v>2.3</v>
      </c>
      <c r="V4485">
        <v>40</v>
      </c>
      <c r="W4485" t="b">
        <v>1</v>
      </c>
      <c r="X4485">
        <v>-1.4284808</v>
      </c>
      <c r="Y4485">
        <v>-48.4611523</v>
      </c>
      <c r="Z4485" s="5" t="s">
        <v>13940</v>
      </c>
      <c r="AA4485" t="s">
        <v>18466</v>
      </c>
      <c r="AB4485" t="s">
        <v>22763</v>
      </c>
    </row>
    <row r="4486" spans="1:28">
      <c r="A4486">
        <v>4485</v>
      </c>
      <c r="B4486" t="s">
        <v>3</v>
      </c>
      <c r="C4486" s="1">
        <v>5024.7</v>
      </c>
      <c r="D4486" s="2">
        <v>60296</v>
      </c>
      <c r="E4486" t="s">
        <v>137</v>
      </c>
      <c r="F4486" t="s">
        <v>146</v>
      </c>
      <c r="G4486" t="s">
        <v>174</v>
      </c>
      <c r="H4486" t="s">
        <v>520</v>
      </c>
      <c r="I4486" t="s">
        <v>913</v>
      </c>
      <c r="J4486" t="s">
        <v>1466</v>
      </c>
      <c r="K4486" t="s">
        <v>7196</v>
      </c>
      <c r="L4486" t="s">
        <v>8077</v>
      </c>
      <c r="M4486" t="s">
        <v>9365</v>
      </c>
      <c r="N4486" t="s">
        <v>9367</v>
      </c>
      <c r="O4486" s="2">
        <v>10.3667</v>
      </c>
      <c r="P4486" t="s">
        <v>9401</v>
      </c>
      <c r="Q4486" t="s">
        <v>9688</v>
      </c>
      <c r="R4486" s="2">
        <v>10</v>
      </c>
      <c r="S4486" t="s">
        <v>9689</v>
      </c>
      <c r="T4486">
        <v>8</v>
      </c>
      <c r="U4486">
        <v>2.7</v>
      </c>
      <c r="V4486">
        <v>40</v>
      </c>
      <c r="W4486" t="b">
        <v>1</v>
      </c>
      <c r="X4486">
        <v>-6.0517643</v>
      </c>
      <c r="Y4486">
        <v>-49.8873332</v>
      </c>
      <c r="Z4486" s="5" t="s">
        <v>13941</v>
      </c>
      <c r="AA4486" t="s">
        <v>18467</v>
      </c>
      <c r="AB4486" t="s">
        <v>22764</v>
      </c>
    </row>
    <row r="4487" spans="1:28">
      <c r="A4487">
        <v>4486</v>
      </c>
      <c r="B4487" t="s">
        <v>94</v>
      </c>
      <c r="C4487" s="1">
        <v>5024.7</v>
      </c>
      <c r="D4487" s="2">
        <v>60296</v>
      </c>
      <c r="E4487" t="s">
        <v>134</v>
      </c>
      <c r="F4487" t="s">
        <v>138</v>
      </c>
      <c r="G4487" t="s">
        <v>157</v>
      </c>
      <c r="H4487" t="s">
        <v>503</v>
      </c>
      <c r="I4487" t="s">
        <v>1089</v>
      </c>
      <c r="J4487" t="s">
        <v>1836</v>
      </c>
      <c r="K4487" t="s">
        <v>7197</v>
      </c>
      <c r="L4487" t="s">
        <v>8389</v>
      </c>
      <c r="M4487" t="s">
        <v>9363</v>
      </c>
      <c r="N4487" t="s">
        <v>9367</v>
      </c>
      <c r="O4487" s="2">
        <v>13.8753</v>
      </c>
      <c r="P4487" t="s">
        <v>8571</v>
      </c>
      <c r="Q4487" t="s">
        <v>9688</v>
      </c>
      <c r="R4487" s="2">
        <v>75</v>
      </c>
      <c r="S4487" t="s">
        <v>9689</v>
      </c>
      <c r="T4487">
        <v>8</v>
      </c>
      <c r="U4487">
        <v>0.1</v>
      </c>
      <c r="V4487">
        <v>40</v>
      </c>
      <c r="W4487" t="b">
        <v>1</v>
      </c>
      <c r="X4487">
        <v>-1.7482381</v>
      </c>
      <c r="Y4487">
        <v>-47.0642003</v>
      </c>
      <c r="Z4487" s="5" t="s">
        <v>13942</v>
      </c>
      <c r="AA4487" t="s">
        <v>18468</v>
      </c>
      <c r="AB4487" t="s">
        <v>22765</v>
      </c>
    </row>
    <row r="4488" spans="1:28">
      <c r="A4488">
        <v>4487</v>
      </c>
      <c r="B4488" t="s">
        <v>6</v>
      </c>
      <c r="C4488" s="1">
        <v>5024.3</v>
      </c>
      <c r="D4488" s="2">
        <v>60291</v>
      </c>
      <c r="E4488" t="s">
        <v>137</v>
      </c>
      <c r="F4488" t="s">
        <v>150</v>
      </c>
      <c r="G4488" t="s">
        <v>411</v>
      </c>
      <c r="H4488" t="s">
        <v>744</v>
      </c>
      <c r="I4488" t="s">
        <v>856</v>
      </c>
      <c r="J4488" t="s">
        <v>1607</v>
      </c>
      <c r="K4488" t="s">
        <v>7198</v>
      </c>
      <c r="L4488" t="s">
        <v>9353</v>
      </c>
      <c r="M4488" t="s">
        <v>9365</v>
      </c>
      <c r="N4488" t="s">
        <v>9367</v>
      </c>
      <c r="O4488" s="2">
        <v>7.6689</v>
      </c>
      <c r="P4488" t="s">
        <v>8757</v>
      </c>
      <c r="Q4488" t="s">
        <v>9687</v>
      </c>
      <c r="S4488" t="s">
        <v>9689</v>
      </c>
      <c r="T4488">
        <v>2</v>
      </c>
      <c r="U4488">
        <v>10.9</v>
      </c>
      <c r="V4488">
        <v>40</v>
      </c>
      <c r="W4488" t="b">
        <v>1</v>
      </c>
      <c r="X4488">
        <v>-1.3468001</v>
      </c>
      <c r="Y4488">
        <v>-48.4525321</v>
      </c>
      <c r="Z4488" s="5" t="s">
        <v>13943</v>
      </c>
      <c r="AA4488" t="s">
        <v>18469</v>
      </c>
      <c r="AB4488" t="s">
        <v>22766</v>
      </c>
    </row>
    <row r="4489" spans="1:28">
      <c r="A4489">
        <v>4488</v>
      </c>
      <c r="B4489" t="s">
        <v>76</v>
      </c>
      <c r="C4489" s="1">
        <v>5024.2</v>
      </c>
      <c r="D4489" s="2">
        <v>60291</v>
      </c>
      <c r="E4489" t="s">
        <v>137</v>
      </c>
      <c r="F4489" t="s">
        <v>154</v>
      </c>
      <c r="G4489" t="s">
        <v>500</v>
      </c>
      <c r="H4489" t="s">
        <v>824</v>
      </c>
      <c r="I4489" t="s">
        <v>827</v>
      </c>
      <c r="J4489" t="s">
        <v>1696</v>
      </c>
      <c r="K4489" t="s">
        <v>7199</v>
      </c>
      <c r="L4489" t="s">
        <v>7974</v>
      </c>
      <c r="M4489" t="s">
        <v>9365</v>
      </c>
      <c r="N4489" t="s">
        <v>9367</v>
      </c>
      <c r="O4489" s="2">
        <v>10.2918</v>
      </c>
      <c r="P4489" t="s">
        <v>7725</v>
      </c>
      <c r="Q4489" t="s">
        <v>9688</v>
      </c>
      <c r="R4489" s="2">
        <v>60</v>
      </c>
      <c r="S4489" t="s">
        <v>9689</v>
      </c>
      <c r="T4489">
        <v>31</v>
      </c>
      <c r="U4489">
        <v>0.5</v>
      </c>
      <c r="V4489">
        <v>40</v>
      </c>
      <c r="W4489" t="b">
        <v>1</v>
      </c>
      <c r="X4489">
        <v>-2.250025</v>
      </c>
      <c r="Y4489">
        <v>-49.4991907</v>
      </c>
      <c r="Z4489" s="5" t="s">
        <v>13944</v>
      </c>
      <c r="AA4489" t="s">
        <v>18470</v>
      </c>
      <c r="AB4489" t="s">
        <v>22767</v>
      </c>
    </row>
    <row r="4490" spans="1:28">
      <c r="A4490">
        <v>4489</v>
      </c>
      <c r="B4490" t="s">
        <v>62</v>
      </c>
      <c r="C4490" s="1">
        <v>5024.2</v>
      </c>
      <c r="D4490" s="2">
        <v>60290</v>
      </c>
      <c r="E4490" t="s">
        <v>136</v>
      </c>
      <c r="F4490" t="s">
        <v>138</v>
      </c>
      <c r="G4490" t="s">
        <v>157</v>
      </c>
      <c r="H4490" t="s">
        <v>503</v>
      </c>
      <c r="I4490" t="s">
        <v>971</v>
      </c>
      <c r="J4490" t="s">
        <v>1659</v>
      </c>
      <c r="K4490" t="s">
        <v>7200</v>
      </c>
      <c r="L4490" t="s">
        <v>8159</v>
      </c>
      <c r="M4490" t="s">
        <v>9366</v>
      </c>
      <c r="N4490" t="s">
        <v>9367</v>
      </c>
      <c r="O4490" s="2">
        <v>10.4557</v>
      </c>
      <c r="P4490" t="s">
        <v>7361</v>
      </c>
      <c r="Q4490" t="s">
        <v>9687</v>
      </c>
      <c r="S4490" t="s">
        <v>9689</v>
      </c>
      <c r="T4490">
        <v>1</v>
      </c>
      <c r="U4490">
        <v>11.1</v>
      </c>
      <c r="V4490">
        <v>40</v>
      </c>
      <c r="W4490" t="b">
        <v>1</v>
      </c>
      <c r="X4490">
        <v>-2.9794439</v>
      </c>
      <c r="Y4490">
        <v>-47.4544964</v>
      </c>
      <c r="Z4490" s="5" t="s">
        <v>13945</v>
      </c>
      <c r="AA4490" t="s">
        <v>18471</v>
      </c>
      <c r="AB4490" t="s">
        <v>22768</v>
      </c>
    </row>
    <row r="4491" spans="1:28">
      <c r="A4491">
        <v>4490</v>
      </c>
      <c r="B4491" t="s">
        <v>60</v>
      </c>
      <c r="C4491" s="1">
        <v>5023.8</v>
      </c>
      <c r="D4491" s="2">
        <v>60286</v>
      </c>
      <c r="E4491" t="s">
        <v>134</v>
      </c>
      <c r="F4491" t="s">
        <v>138</v>
      </c>
      <c r="G4491" t="s">
        <v>157</v>
      </c>
      <c r="H4491" t="s">
        <v>503</v>
      </c>
      <c r="I4491" t="s">
        <v>884</v>
      </c>
      <c r="J4491" t="s">
        <v>1634</v>
      </c>
      <c r="K4491" t="s">
        <v>7201</v>
      </c>
      <c r="L4491" t="s">
        <v>9354</v>
      </c>
      <c r="M4491" t="s">
        <v>9363</v>
      </c>
      <c r="N4491" t="s">
        <v>9367</v>
      </c>
      <c r="O4491" s="2">
        <v>10.943</v>
      </c>
      <c r="P4491" t="s">
        <v>8648</v>
      </c>
      <c r="Q4491" t="s">
        <v>9687</v>
      </c>
      <c r="S4491" t="s">
        <v>9689</v>
      </c>
      <c r="T4491">
        <v>4</v>
      </c>
      <c r="U4491">
        <v>0.5</v>
      </c>
      <c r="V4491">
        <v>209.3</v>
      </c>
      <c r="W4491" t="b">
        <v>1</v>
      </c>
      <c r="X4491">
        <v>-6.2234866</v>
      </c>
      <c r="Y4491">
        <v>-57.7621493</v>
      </c>
      <c r="Z4491" s="5" t="s">
        <v>13946</v>
      </c>
      <c r="AA4491" t="s">
        <v>18472</v>
      </c>
      <c r="AB4491" t="s">
        <v>22769</v>
      </c>
    </row>
    <row r="4492" spans="1:28">
      <c r="A4492">
        <v>4491</v>
      </c>
      <c r="B4492" t="s">
        <v>4</v>
      </c>
      <c r="C4492" s="1">
        <v>5023.6</v>
      </c>
      <c r="D4492" s="2">
        <v>60283</v>
      </c>
      <c r="E4492" t="s">
        <v>135</v>
      </c>
      <c r="F4492" t="s">
        <v>149</v>
      </c>
      <c r="G4492" t="s">
        <v>183</v>
      </c>
      <c r="H4492" t="s">
        <v>529</v>
      </c>
      <c r="I4492" t="s">
        <v>909</v>
      </c>
      <c r="J4492" t="s">
        <v>2352</v>
      </c>
      <c r="K4492" t="s">
        <v>7202</v>
      </c>
      <c r="L4492" t="s">
        <v>8076</v>
      </c>
      <c r="M4492" t="s">
        <v>9365</v>
      </c>
      <c r="N4492" t="s">
        <v>9367</v>
      </c>
      <c r="O4492" s="2">
        <v>4.1725</v>
      </c>
      <c r="P4492" t="s">
        <v>8475</v>
      </c>
      <c r="Q4492" t="s">
        <v>9687</v>
      </c>
      <c r="S4492" t="s">
        <v>9689</v>
      </c>
      <c r="T4492">
        <v>1</v>
      </c>
      <c r="U4492">
        <v>0.8</v>
      </c>
      <c r="V4492">
        <v>40</v>
      </c>
      <c r="W4492" t="b">
        <v>1</v>
      </c>
      <c r="X4492">
        <v>-2.4236471</v>
      </c>
      <c r="Y4492">
        <v>-54.7180223</v>
      </c>
      <c r="Z4492" s="5" t="s">
        <v>13947</v>
      </c>
      <c r="AA4492" t="s">
        <v>18473</v>
      </c>
      <c r="AB4492" t="s">
        <v>22770</v>
      </c>
    </row>
    <row r="4493" spans="1:28">
      <c r="A4493">
        <v>4492</v>
      </c>
      <c r="B4493" t="s">
        <v>6</v>
      </c>
      <c r="C4493" s="1">
        <v>5023.5</v>
      </c>
      <c r="D4493" s="2">
        <v>60282</v>
      </c>
      <c r="E4493" t="s">
        <v>137</v>
      </c>
      <c r="F4493" t="s">
        <v>148</v>
      </c>
      <c r="G4493" t="s">
        <v>194</v>
      </c>
      <c r="H4493" t="s">
        <v>540</v>
      </c>
      <c r="I4493" t="s">
        <v>1055</v>
      </c>
      <c r="J4493" t="s">
        <v>2707</v>
      </c>
      <c r="K4493" t="s">
        <v>7203</v>
      </c>
      <c r="L4493" t="s">
        <v>7780</v>
      </c>
      <c r="M4493" t="s">
        <v>9365</v>
      </c>
      <c r="N4493" t="s">
        <v>9367</v>
      </c>
      <c r="O4493" s="2">
        <v>7.6962</v>
      </c>
      <c r="P4493" t="s">
        <v>7528</v>
      </c>
      <c r="Q4493" t="s">
        <v>9687</v>
      </c>
      <c r="S4493" t="s">
        <v>9689</v>
      </c>
      <c r="T4493">
        <v>11</v>
      </c>
      <c r="U4493">
        <v>2.7</v>
      </c>
      <c r="V4493">
        <v>40</v>
      </c>
      <c r="W4493" t="b">
        <v>1</v>
      </c>
      <c r="X4493">
        <v>-1.4567719</v>
      </c>
      <c r="Y4493">
        <v>-48.4575092</v>
      </c>
      <c r="Z4493" s="5" t="s">
        <v>13948</v>
      </c>
      <c r="AA4493" t="s">
        <v>18474</v>
      </c>
      <c r="AB4493" t="s">
        <v>22771</v>
      </c>
    </row>
    <row r="4494" spans="1:28">
      <c r="A4494">
        <v>4493</v>
      </c>
      <c r="B4494" t="s">
        <v>6</v>
      </c>
      <c r="C4494" s="1">
        <v>5022.3</v>
      </c>
      <c r="D4494" s="2">
        <v>60267</v>
      </c>
      <c r="E4494" t="s">
        <v>137</v>
      </c>
      <c r="F4494" t="s">
        <v>141</v>
      </c>
      <c r="G4494" t="s">
        <v>185</v>
      </c>
      <c r="H4494" t="s">
        <v>531</v>
      </c>
      <c r="I4494" t="s">
        <v>891</v>
      </c>
      <c r="J4494" t="s">
        <v>1837</v>
      </c>
      <c r="K4494" t="s">
        <v>7204</v>
      </c>
      <c r="L4494" t="s">
        <v>8378</v>
      </c>
      <c r="M4494" t="s">
        <v>9365</v>
      </c>
      <c r="N4494" t="s">
        <v>9367</v>
      </c>
      <c r="O4494" s="2">
        <v>11.8187</v>
      </c>
      <c r="P4494" t="s">
        <v>7602</v>
      </c>
      <c r="Q4494" t="s">
        <v>9687</v>
      </c>
      <c r="S4494" t="s">
        <v>9689</v>
      </c>
      <c r="T4494">
        <v>3</v>
      </c>
      <c r="U4494">
        <v>15.5</v>
      </c>
      <c r="V4494">
        <v>40</v>
      </c>
      <c r="W4494" t="b">
        <v>1</v>
      </c>
      <c r="X4494">
        <v>-1.3022171</v>
      </c>
      <c r="Y4494">
        <v>-48.4681588</v>
      </c>
      <c r="Z4494" s="5" t="s">
        <v>13949</v>
      </c>
      <c r="AA4494" t="s">
        <v>18475</v>
      </c>
      <c r="AB4494" t="s">
        <v>22772</v>
      </c>
    </row>
    <row r="4495" spans="1:28">
      <c r="A4495">
        <v>4494</v>
      </c>
      <c r="B4495" t="s">
        <v>6</v>
      </c>
      <c r="C4495" s="1">
        <v>5021.7</v>
      </c>
      <c r="D4495" s="2">
        <v>60260</v>
      </c>
      <c r="E4495" t="s">
        <v>137</v>
      </c>
      <c r="F4495" t="s">
        <v>148</v>
      </c>
      <c r="G4495" t="s">
        <v>194</v>
      </c>
      <c r="H4495" t="s">
        <v>540</v>
      </c>
      <c r="I4495" t="s">
        <v>834</v>
      </c>
      <c r="J4495" t="s">
        <v>1803</v>
      </c>
      <c r="K4495" t="s">
        <v>7205</v>
      </c>
      <c r="L4495" t="s">
        <v>7317</v>
      </c>
      <c r="M4495" t="s">
        <v>9365</v>
      </c>
      <c r="N4495" t="s">
        <v>9367</v>
      </c>
      <c r="O4495" s="2">
        <v>7.7033</v>
      </c>
      <c r="P4495" t="s">
        <v>9393</v>
      </c>
      <c r="Q4495" t="s">
        <v>9687</v>
      </c>
      <c r="S4495" t="s">
        <v>9689</v>
      </c>
      <c r="T4495">
        <v>27</v>
      </c>
      <c r="U4495">
        <v>0.7</v>
      </c>
      <c r="V4495">
        <v>40</v>
      </c>
      <c r="W4495" t="b">
        <v>1</v>
      </c>
      <c r="X4495">
        <v>-1.445024</v>
      </c>
      <c r="Y4495">
        <v>-48.4825877</v>
      </c>
      <c r="Z4495" s="5" t="s">
        <v>13950</v>
      </c>
      <c r="AA4495" t="s">
        <v>18476</v>
      </c>
      <c r="AB4495" t="s">
        <v>22773</v>
      </c>
    </row>
    <row r="4496" spans="1:28">
      <c r="A4496">
        <v>4495</v>
      </c>
      <c r="B4496" t="s">
        <v>23</v>
      </c>
      <c r="C4496" s="1">
        <v>5021.3</v>
      </c>
      <c r="D4496" s="2">
        <v>60255</v>
      </c>
      <c r="E4496" t="s">
        <v>134</v>
      </c>
      <c r="F4496" t="s">
        <v>138</v>
      </c>
      <c r="G4496" t="s">
        <v>157</v>
      </c>
      <c r="H4496" t="s">
        <v>503</v>
      </c>
      <c r="I4496" t="s">
        <v>827</v>
      </c>
      <c r="J4496" t="s">
        <v>1518</v>
      </c>
      <c r="K4496" t="s">
        <v>7206</v>
      </c>
      <c r="L4496" t="s">
        <v>9355</v>
      </c>
      <c r="M4496" t="s">
        <v>9363</v>
      </c>
      <c r="N4496" t="s">
        <v>9367</v>
      </c>
      <c r="O4496" s="2">
        <v>11.2442</v>
      </c>
      <c r="P4496" t="s">
        <v>7989</v>
      </c>
      <c r="Q4496" t="s">
        <v>9687</v>
      </c>
      <c r="S4496" t="s">
        <v>9689</v>
      </c>
      <c r="T4496">
        <v>4</v>
      </c>
      <c r="U4496">
        <v>0.1</v>
      </c>
      <c r="V4496">
        <v>40</v>
      </c>
      <c r="W4496" t="b">
        <v>1</v>
      </c>
      <c r="X4496">
        <v>-1.7232363</v>
      </c>
      <c r="Y4496">
        <v>-48.8859921</v>
      </c>
      <c r="Z4496" s="5" t="s">
        <v>13951</v>
      </c>
      <c r="AA4496" t="s">
        <v>18477</v>
      </c>
      <c r="AB4496" t="s">
        <v>22774</v>
      </c>
    </row>
    <row r="4497" spans="1:28">
      <c r="A4497">
        <v>4496</v>
      </c>
      <c r="B4497" t="s">
        <v>6</v>
      </c>
      <c r="C4497" s="1">
        <v>5020.3</v>
      </c>
      <c r="D4497" s="2">
        <v>60243</v>
      </c>
      <c r="E4497" t="s">
        <v>137</v>
      </c>
      <c r="F4497" t="s">
        <v>152</v>
      </c>
      <c r="G4497" t="s">
        <v>199</v>
      </c>
      <c r="H4497" t="s">
        <v>545</v>
      </c>
      <c r="I4497" t="s">
        <v>857</v>
      </c>
      <c r="J4497" t="s">
        <v>2374</v>
      </c>
      <c r="K4497" t="s">
        <v>7207</v>
      </c>
      <c r="L4497" t="s">
        <v>7696</v>
      </c>
      <c r="M4497" t="s">
        <v>9365</v>
      </c>
      <c r="N4497" t="s">
        <v>9367</v>
      </c>
      <c r="O4497" s="2">
        <v>10.683</v>
      </c>
      <c r="P4497" t="s">
        <v>7548</v>
      </c>
      <c r="Q4497" t="s">
        <v>9687</v>
      </c>
      <c r="S4497" t="s">
        <v>9689</v>
      </c>
      <c r="T4497">
        <v>6</v>
      </c>
      <c r="U4497">
        <v>1.6</v>
      </c>
      <c r="V4497">
        <v>40</v>
      </c>
      <c r="W4497" t="b">
        <v>1</v>
      </c>
      <c r="X4497">
        <v>-1.435626</v>
      </c>
      <c r="Y4497">
        <v>-48.4646453</v>
      </c>
      <c r="Z4497" s="5" t="s">
        <v>13952</v>
      </c>
      <c r="AA4497" t="s">
        <v>18478</v>
      </c>
      <c r="AB4497" t="s">
        <v>22775</v>
      </c>
    </row>
    <row r="4498" spans="1:28">
      <c r="A4498">
        <v>4497</v>
      </c>
      <c r="B4498" t="s">
        <v>100</v>
      </c>
      <c r="C4498" s="1">
        <v>5019.7</v>
      </c>
      <c r="D4498" s="2">
        <v>60236</v>
      </c>
      <c r="E4498" t="s">
        <v>137</v>
      </c>
      <c r="F4498" t="s">
        <v>146</v>
      </c>
      <c r="G4498" t="s">
        <v>174</v>
      </c>
      <c r="H4498" t="s">
        <v>520</v>
      </c>
      <c r="I4498" t="s">
        <v>827</v>
      </c>
      <c r="J4498" t="s">
        <v>1884</v>
      </c>
      <c r="K4498" t="s">
        <v>7208</v>
      </c>
      <c r="L4498" t="s">
        <v>7577</v>
      </c>
      <c r="M4498" t="s">
        <v>9365</v>
      </c>
      <c r="N4498" t="s">
        <v>9367</v>
      </c>
      <c r="O4498" s="2">
        <v>8.2484</v>
      </c>
      <c r="P4498" t="s">
        <v>9067</v>
      </c>
      <c r="Q4498" t="s">
        <v>9687</v>
      </c>
      <c r="S4498" t="s">
        <v>9689</v>
      </c>
      <c r="T4498">
        <v>6</v>
      </c>
      <c r="U4498">
        <v>0.2</v>
      </c>
      <c r="V4498">
        <v>40</v>
      </c>
      <c r="W4498" t="b">
        <v>1</v>
      </c>
      <c r="X4498">
        <v>-2.7911117</v>
      </c>
      <c r="Y4498">
        <v>-49.6670375</v>
      </c>
      <c r="Z4498" s="5" t="s">
        <v>13953</v>
      </c>
      <c r="AA4498" t="s">
        <v>18479</v>
      </c>
      <c r="AB4498" t="s">
        <v>22776</v>
      </c>
    </row>
    <row r="4499" spans="1:28">
      <c r="A4499">
        <v>4498</v>
      </c>
      <c r="B4499" t="s">
        <v>16</v>
      </c>
      <c r="C4499" s="1">
        <v>5019.7</v>
      </c>
      <c r="D4499" s="2">
        <v>60236</v>
      </c>
      <c r="E4499" t="s">
        <v>137</v>
      </c>
      <c r="F4499" t="s">
        <v>146</v>
      </c>
      <c r="G4499" t="s">
        <v>174</v>
      </c>
      <c r="H4499" t="s">
        <v>520</v>
      </c>
      <c r="I4499" t="s">
        <v>877</v>
      </c>
      <c r="J4499" t="s">
        <v>1501</v>
      </c>
      <c r="K4499" t="s">
        <v>7209</v>
      </c>
      <c r="L4499" t="s">
        <v>7349</v>
      </c>
      <c r="M4499" t="s">
        <v>9365</v>
      </c>
      <c r="N4499" t="s">
        <v>9367</v>
      </c>
      <c r="O4499" s="2">
        <v>9.0243</v>
      </c>
      <c r="P4499" t="s">
        <v>9551</v>
      </c>
      <c r="Q4499" t="s">
        <v>9687</v>
      </c>
      <c r="S4499" t="s">
        <v>9689</v>
      </c>
      <c r="T4499">
        <v>3</v>
      </c>
      <c r="U4499">
        <v>0.4</v>
      </c>
      <c r="V4499">
        <v>40</v>
      </c>
      <c r="W4499" t="b">
        <v>1</v>
      </c>
      <c r="X4499">
        <v>-6.1033252</v>
      </c>
      <c r="Y4499">
        <v>-49.3508528</v>
      </c>
      <c r="Z4499" s="5" t="s">
        <v>11904</v>
      </c>
      <c r="AA4499" t="s">
        <v>18480</v>
      </c>
      <c r="AB4499" t="s">
        <v>20727</v>
      </c>
    </row>
    <row r="4500" spans="1:28">
      <c r="A4500">
        <v>4499</v>
      </c>
      <c r="B4500" t="s">
        <v>113</v>
      </c>
      <c r="C4500" s="1">
        <v>5019.4</v>
      </c>
      <c r="D4500" s="2">
        <v>60233</v>
      </c>
      <c r="E4500" t="s">
        <v>137</v>
      </c>
      <c r="F4500" t="s">
        <v>155</v>
      </c>
      <c r="G4500" t="s">
        <v>247</v>
      </c>
      <c r="H4500" t="s">
        <v>593</v>
      </c>
      <c r="I4500" t="s">
        <v>827</v>
      </c>
      <c r="J4500" t="s">
        <v>2151</v>
      </c>
      <c r="K4500" t="s">
        <v>7210</v>
      </c>
      <c r="L4500" t="s">
        <v>9356</v>
      </c>
      <c r="M4500" t="s">
        <v>9365</v>
      </c>
      <c r="N4500" t="s">
        <v>9367</v>
      </c>
      <c r="O4500" s="2">
        <v>8.4039</v>
      </c>
      <c r="P4500" t="s">
        <v>8159</v>
      </c>
      <c r="Q4500" t="s">
        <v>9687</v>
      </c>
      <c r="S4500" t="s">
        <v>9689</v>
      </c>
      <c r="T4500">
        <v>11</v>
      </c>
      <c r="U4500">
        <v>0</v>
      </c>
      <c r="V4500">
        <v>40</v>
      </c>
      <c r="W4500" t="b">
        <v>1</v>
      </c>
      <c r="X4500">
        <v>-0.1571132</v>
      </c>
      <c r="Y4500">
        <v>-50.3921746</v>
      </c>
      <c r="Z4500" s="5" t="s">
        <v>13954</v>
      </c>
      <c r="AA4500" t="s">
        <v>18481</v>
      </c>
      <c r="AB4500" t="s">
        <v>22777</v>
      </c>
    </row>
    <row r="4501" spans="1:28">
      <c r="A4501">
        <v>4500</v>
      </c>
      <c r="B4501" t="s">
        <v>7</v>
      </c>
      <c r="C4501" s="1">
        <v>5018.8</v>
      </c>
      <c r="D4501" s="2">
        <v>60226</v>
      </c>
      <c r="E4501" t="s">
        <v>137</v>
      </c>
      <c r="F4501" t="s">
        <v>150</v>
      </c>
      <c r="G4501" t="s">
        <v>189</v>
      </c>
      <c r="H4501" t="s">
        <v>535</v>
      </c>
      <c r="I4501" t="s">
        <v>903</v>
      </c>
      <c r="J4501" t="s">
        <v>2708</v>
      </c>
      <c r="K4501" t="s">
        <v>7211</v>
      </c>
      <c r="L4501" t="s">
        <v>7956</v>
      </c>
      <c r="M4501" t="s">
        <v>9365</v>
      </c>
      <c r="N4501" t="s">
        <v>9367</v>
      </c>
      <c r="O4501" s="2">
        <v>9.9671</v>
      </c>
      <c r="P4501" t="s">
        <v>9310</v>
      </c>
      <c r="Q4501" t="s">
        <v>9687</v>
      </c>
      <c r="S4501" t="s">
        <v>9689</v>
      </c>
      <c r="T4501">
        <v>2</v>
      </c>
      <c r="U4501">
        <v>1.4</v>
      </c>
      <c r="V4501">
        <v>40</v>
      </c>
      <c r="W4501" t="b">
        <v>1</v>
      </c>
      <c r="X4501">
        <v>-1.2907069</v>
      </c>
      <c r="Y4501">
        <v>-47.9366123</v>
      </c>
      <c r="Z4501" s="5" t="s">
        <v>13955</v>
      </c>
      <c r="AA4501" t="s">
        <v>18482</v>
      </c>
      <c r="AB4501" t="s">
        <v>22778</v>
      </c>
    </row>
    <row r="4502" spans="1:28">
      <c r="A4502">
        <v>4501</v>
      </c>
      <c r="B4502" t="s">
        <v>48</v>
      </c>
      <c r="C4502" s="1">
        <v>5017.2</v>
      </c>
      <c r="D4502" s="2">
        <v>60206</v>
      </c>
      <c r="E4502" t="s">
        <v>137</v>
      </c>
      <c r="F4502" t="s">
        <v>146</v>
      </c>
      <c r="G4502" t="s">
        <v>174</v>
      </c>
      <c r="H4502" t="s">
        <v>520</v>
      </c>
      <c r="I4502" t="s">
        <v>981</v>
      </c>
      <c r="J4502" t="s">
        <v>1586</v>
      </c>
      <c r="K4502" t="s">
        <v>7212</v>
      </c>
      <c r="L4502" t="s">
        <v>9070</v>
      </c>
      <c r="M4502" t="s">
        <v>9365</v>
      </c>
      <c r="N4502" t="s">
        <v>9367</v>
      </c>
      <c r="O4502" s="2">
        <v>9.4384</v>
      </c>
      <c r="P4502" t="s">
        <v>9395</v>
      </c>
      <c r="Q4502" t="s">
        <v>9687</v>
      </c>
      <c r="S4502" t="s">
        <v>9689</v>
      </c>
      <c r="T4502">
        <v>2</v>
      </c>
      <c r="U4502">
        <v>0.5</v>
      </c>
      <c r="V4502">
        <v>100.4</v>
      </c>
      <c r="W4502" t="b">
        <v>1</v>
      </c>
      <c r="X4502">
        <v>-7.0459779</v>
      </c>
      <c r="Y4502">
        <v>-55.418246</v>
      </c>
      <c r="Z4502" s="5" t="s">
        <v>13956</v>
      </c>
      <c r="AA4502" t="s">
        <v>18483</v>
      </c>
      <c r="AB4502" t="s">
        <v>22779</v>
      </c>
    </row>
    <row r="4503" spans="1:28">
      <c r="A4503">
        <v>4502</v>
      </c>
      <c r="B4503" t="s">
        <v>57</v>
      </c>
      <c r="C4503" s="1">
        <v>5017</v>
      </c>
      <c r="D4503" s="2">
        <v>60204</v>
      </c>
      <c r="E4503" t="s">
        <v>137</v>
      </c>
      <c r="F4503" t="s">
        <v>148</v>
      </c>
      <c r="G4503" t="s">
        <v>194</v>
      </c>
      <c r="H4503" t="s">
        <v>540</v>
      </c>
      <c r="I4503" t="s">
        <v>1243</v>
      </c>
      <c r="J4503" t="s">
        <v>1619</v>
      </c>
      <c r="K4503" t="s">
        <v>7213</v>
      </c>
      <c r="L4503" t="s">
        <v>9157</v>
      </c>
      <c r="M4503" t="s">
        <v>9365</v>
      </c>
      <c r="N4503" t="s">
        <v>9367</v>
      </c>
      <c r="O4503" s="2">
        <v>7.516</v>
      </c>
      <c r="P4503" t="s">
        <v>7677</v>
      </c>
      <c r="Q4503" t="s">
        <v>9687</v>
      </c>
      <c r="S4503" t="s">
        <v>9689</v>
      </c>
      <c r="T4503">
        <v>8</v>
      </c>
      <c r="U4503">
        <v>0.8</v>
      </c>
      <c r="V4503">
        <v>40</v>
      </c>
      <c r="W4503" t="b">
        <v>1</v>
      </c>
      <c r="X4503">
        <v>-1.9318884</v>
      </c>
      <c r="Y4503">
        <v>-50.8190904</v>
      </c>
      <c r="Z4503" s="5" t="s">
        <v>13957</v>
      </c>
      <c r="AA4503" t="s">
        <v>18484</v>
      </c>
      <c r="AB4503" t="s">
        <v>22780</v>
      </c>
    </row>
    <row r="4504" spans="1:28">
      <c r="A4504">
        <v>4503</v>
      </c>
      <c r="B4504" t="s">
        <v>94</v>
      </c>
      <c r="C4504" s="1">
        <v>5016.7</v>
      </c>
      <c r="D4504" s="2">
        <v>60200</v>
      </c>
      <c r="E4504" t="s">
        <v>137</v>
      </c>
      <c r="F4504" t="s">
        <v>141</v>
      </c>
      <c r="G4504" t="s">
        <v>168</v>
      </c>
      <c r="H4504" t="s">
        <v>514</v>
      </c>
      <c r="I4504" t="s">
        <v>1089</v>
      </c>
      <c r="J4504" t="s">
        <v>1836</v>
      </c>
      <c r="K4504" t="s">
        <v>7214</v>
      </c>
      <c r="L4504" t="s">
        <v>7254</v>
      </c>
      <c r="M4504" t="s">
        <v>9365</v>
      </c>
      <c r="N4504" t="s">
        <v>9367</v>
      </c>
      <c r="O4504" s="2">
        <v>7.9204</v>
      </c>
      <c r="P4504" t="s">
        <v>7918</v>
      </c>
      <c r="Q4504" t="s">
        <v>9687</v>
      </c>
      <c r="S4504" t="s">
        <v>9689</v>
      </c>
      <c r="T4504">
        <v>13</v>
      </c>
      <c r="U4504">
        <v>0.1</v>
      </c>
      <c r="V4504">
        <v>40</v>
      </c>
      <c r="W4504" t="b">
        <v>1</v>
      </c>
      <c r="X4504">
        <v>-1.7490187</v>
      </c>
      <c r="Y4504">
        <v>-47.0626889</v>
      </c>
      <c r="Z4504" s="5" t="s">
        <v>13958</v>
      </c>
      <c r="AA4504" t="s">
        <v>18485</v>
      </c>
      <c r="AB4504" t="s">
        <v>22781</v>
      </c>
    </row>
    <row r="4505" spans="1:28">
      <c r="A4505">
        <v>4504</v>
      </c>
      <c r="B4505" t="s">
        <v>6</v>
      </c>
      <c r="C4505" s="1">
        <v>5014.9</v>
      </c>
      <c r="D4505" s="2">
        <v>60179</v>
      </c>
      <c r="E4505" t="s">
        <v>137</v>
      </c>
      <c r="F4505" t="s">
        <v>141</v>
      </c>
      <c r="G4505" t="s">
        <v>168</v>
      </c>
      <c r="H4505" t="s">
        <v>514</v>
      </c>
      <c r="I4505" t="s">
        <v>906</v>
      </c>
      <c r="J4505" t="s">
        <v>2381</v>
      </c>
      <c r="K4505" t="s">
        <v>7215</v>
      </c>
      <c r="L4505" t="s">
        <v>8417</v>
      </c>
      <c r="M4505" t="s">
        <v>9365</v>
      </c>
      <c r="N4505" t="s">
        <v>9367</v>
      </c>
      <c r="O4505" s="2">
        <v>8.8507</v>
      </c>
      <c r="P4505" t="s">
        <v>7787</v>
      </c>
      <c r="Q4505" t="s">
        <v>9687</v>
      </c>
      <c r="S4505" t="s">
        <v>9689</v>
      </c>
      <c r="T4505">
        <v>10</v>
      </c>
      <c r="U4505">
        <v>2.8</v>
      </c>
      <c r="V4505">
        <v>40</v>
      </c>
      <c r="W4505" t="b">
        <v>1</v>
      </c>
      <c r="X4505">
        <v>-1.4518911</v>
      </c>
      <c r="Y4505">
        <v>-48.5000117</v>
      </c>
      <c r="Z4505" s="5" t="s">
        <v>12361</v>
      </c>
      <c r="AA4505" t="s">
        <v>18486</v>
      </c>
      <c r="AB4505" t="s">
        <v>21184</v>
      </c>
    </row>
    <row r="4506" spans="1:28">
      <c r="A4506">
        <v>4505</v>
      </c>
      <c r="B4506" t="s">
        <v>6</v>
      </c>
      <c r="C4506" s="1">
        <v>5014.6</v>
      </c>
      <c r="D4506" s="2">
        <v>60176</v>
      </c>
      <c r="E4506" t="s">
        <v>137</v>
      </c>
      <c r="F4506" t="s">
        <v>150</v>
      </c>
      <c r="G4506" t="s">
        <v>274</v>
      </c>
      <c r="H4506" t="s">
        <v>619</v>
      </c>
      <c r="I4506" t="s">
        <v>889</v>
      </c>
      <c r="J4506" t="s">
        <v>1809</v>
      </c>
      <c r="K4506" t="s">
        <v>7216</v>
      </c>
      <c r="L4506" t="s">
        <v>9071</v>
      </c>
      <c r="M4506" t="s">
        <v>9365</v>
      </c>
      <c r="N4506" t="s">
        <v>9367</v>
      </c>
      <c r="O4506" s="2">
        <v>9.343</v>
      </c>
      <c r="P4506" t="s">
        <v>7751</v>
      </c>
      <c r="Q4506" t="s">
        <v>9688</v>
      </c>
      <c r="R4506" s="2">
        <v>24</v>
      </c>
      <c r="S4506" t="s">
        <v>9689</v>
      </c>
      <c r="T4506">
        <v>10</v>
      </c>
      <c r="U4506">
        <v>1.6</v>
      </c>
      <c r="V4506">
        <v>40</v>
      </c>
      <c r="W4506" t="b">
        <v>1</v>
      </c>
      <c r="X4506">
        <v>-1.4564893</v>
      </c>
      <c r="Y4506">
        <v>-48.4801291</v>
      </c>
      <c r="Z4506" s="5" t="s">
        <v>13959</v>
      </c>
      <c r="AA4506" t="s">
        <v>18487</v>
      </c>
      <c r="AB4506" t="s">
        <v>22782</v>
      </c>
    </row>
    <row r="4507" spans="1:28">
      <c r="A4507">
        <v>4506</v>
      </c>
      <c r="B4507" t="s">
        <v>6</v>
      </c>
      <c r="C4507" s="1">
        <v>5014.6</v>
      </c>
      <c r="D4507" s="2">
        <v>60175</v>
      </c>
      <c r="E4507" t="s">
        <v>134</v>
      </c>
      <c r="F4507" t="s">
        <v>138</v>
      </c>
      <c r="G4507" t="s">
        <v>157</v>
      </c>
      <c r="H4507" t="s">
        <v>503</v>
      </c>
      <c r="I4507" t="s">
        <v>835</v>
      </c>
      <c r="J4507" t="s">
        <v>1515</v>
      </c>
      <c r="K4507" t="s">
        <v>7217</v>
      </c>
      <c r="L4507" t="s">
        <v>9357</v>
      </c>
      <c r="M4507" t="s">
        <v>9363</v>
      </c>
      <c r="N4507" t="s">
        <v>9367</v>
      </c>
      <c r="O4507" s="2">
        <v>9.15</v>
      </c>
      <c r="P4507" t="s">
        <v>9372</v>
      </c>
      <c r="Q4507" t="s">
        <v>9687</v>
      </c>
      <c r="S4507" t="s">
        <v>9689</v>
      </c>
      <c r="T4507">
        <v>9</v>
      </c>
      <c r="U4507">
        <v>0.5</v>
      </c>
      <c r="V4507">
        <v>40</v>
      </c>
      <c r="W4507" t="b">
        <v>1</v>
      </c>
      <c r="X4507">
        <v>-1.444092</v>
      </c>
      <c r="Y4507">
        <v>-48.4812915</v>
      </c>
      <c r="Z4507" s="5" t="s">
        <v>13960</v>
      </c>
      <c r="AA4507" t="s">
        <v>18488</v>
      </c>
      <c r="AB4507" t="s">
        <v>22783</v>
      </c>
    </row>
    <row r="4508" spans="1:28">
      <c r="A4508">
        <v>4507</v>
      </c>
      <c r="B4508" t="s">
        <v>1</v>
      </c>
      <c r="C4508" s="1">
        <v>5014.6</v>
      </c>
      <c r="D4508" s="2">
        <v>60175</v>
      </c>
      <c r="E4508" t="s">
        <v>137</v>
      </c>
      <c r="F4508" t="s">
        <v>148</v>
      </c>
      <c r="G4508" t="s">
        <v>262</v>
      </c>
      <c r="H4508" t="s">
        <v>608</v>
      </c>
      <c r="I4508" t="s">
        <v>1070</v>
      </c>
      <c r="J4508" t="s">
        <v>2709</v>
      </c>
      <c r="K4508" t="s">
        <v>7218</v>
      </c>
      <c r="L4508" t="s">
        <v>9358</v>
      </c>
      <c r="M4508" t="s">
        <v>9365</v>
      </c>
      <c r="N4508" t="s">
        <v>9367</v>
      </c>
      <c r="O4508" s="2">
        <v>9.382199999999999</v>
      </c>
      <c r="P4508" t="s">
        <v>7471</v>
      </c>
      <c r="Q4508" t="s">
        <v>9687</v>
      </c>
      <c r="S4508" t="s">
        <v>9689</v>
      </c>
      <c r="T4508">
        <v>8</v>
      </c>
      <c r="U4508">
        <v>4.4</v>
      </c>
      <c r="V4508">
        <v>40</v>
      </c>
      <c r="W4508" t="b">
        <v>1</v>
      </c>
      <c r="X4508">
        <v>-1.3552572</v>
      </c>
      <c r="Y4508">
        <v>-48.3650384</v>
      </c>
      <c r="Z4508" s="5" t="s">
        <v>13961</v>
      </c>
      <c r="AA4508" t="s">
        <v>18489</v>
      </c>
      <c r="AB4508" t="s">
        <v>22784</v>
      </c>
    </row>
    <row r="4509" spans="1:28">
      <c r="A4509">
        <v>4508</v>
      </c>
      <c r="B4509" t="s">
        <v>6</v>
      </c>
      <c r="C4509" s="1">
        <v>5014.2</v>
      </c>
      <c r="D4509" s="2">
        <v>60171</v>
      </c>
      <c r="E4509" t="s">
        <v>137</v>
      </c>
      <c r="F4509" t="s">
        <v>146</v>
      </c>
      <c r="G4509" t="s">
        <v>174</v>
      </c>
      <c r="H4509" t="s">
        <v>520</v>
      </c>
      <c r="I4509" t="s">
        <v>906</v>
      </c>
      <c r="J4509" t="s">
        <v>2381</v>
      </c>
      <c r="K4509" t="s">
        <v>7219</v>
      </c>
      <c r="L4509" t="s">
        <v>9359</v>
      </c>
      <c r="M4509" t="s">
        <v>9365</v>
      </c>
      <c r="N4509" t="s">
        <v>9367</v>
      </c>
      <c r="O4509" s="2">
        <v>8.4612</v>
      </c>
      <c r="P4509" t="s">
        <v>7787</v>
      </c>
      <c r="Q4509" t="s">
        <v>9687</v>
      </c>
      <c r="S4509" t="s">
        <v>9689</v>
      </c>
      <c r="T4509">
        <v>10</v>
      </c>
      <c r="U4509">
        <v>2.8</v>
      </c>
      <c r="V4509">
        <v>40</v>
      </c>
      <c r="W4509" t="b">
        <v>1</v>
      </c>
      <c r="X4509">
        <v>-1.4518911</v>
      </c>
      <c r="Y4509">
        <v>-48.5000117</v>
      </c>
      <c r="Z4509" s="5" t="s">
        <v>12361</v>
      </c>
      <c r="AA4509" t="s">
        <v>18490</v>
      </c>
      <c r="AB4509" t="s">
        <v>21184</v>
      </c>
    </row>
    <row r="4510" spans="1:28">
      <c r="A4510">
        <v>4509</v>
      </c>
      <c r="B4510" t="s">
        <v>8</v>
      </c>
      <c r="C4510" s="1">
        <v>5014.2</v>
      </c>
      <c r="D4510" s="2">
        <v>60171</v>
      </c>
      <c r="E4510" t="s">
        <v>137</v>
      </c>
      <c r="F4510" t="s">
        <v>148</v>
      </c>
      <c r="G4510" t="s">
        <v>194</v>
      </c>
      <c r="H4510" t="s">
        <v>540</v>
      </c>
      <c r="I4510" t="s">
        <v>1087</v>
      </c>
      <c r="J4510" t="s">
        <v>1475</v>
      </c>
      <c r="K4510" t="s">
        <v>7220</v>
      </c>
      <c r="L4510" t="s">
        <v>7317</v>
      </c>
      <c r="M4510" t="s">
        <v>9365</v>
      </c>
      <c r="N4510" t="s">
        <v>9367</v>
      </c>
      <c r="O4510" s="2">
        <v>11.0081</v>
      </c>
      <c r="P4510" t="s">
        <v>8807</v>
      </c>
      <c r="Q4510" t="s">
        <v>9687</v>
      </c>
      <c r="S4510" t="s">
        <v>9689</v>
      </c>
      <c r="T4510">
        <v>1</v>
      </c>
      <c r="U4510">
        <v>0.6</v>
      </c>
      <c r="V4510">
        <v>71.40000000000001</v>
      </c>
      <c r="W4510" t="b">
        <v>1</v>
      </c>
      <c r="X4510">
        <v>-4.2699077</v>
      </c>
      <c r="Y4510">
        <v>-55.9897914</v>
      </c>
      <c r="Z4510" s="5" t="s">
        <v>13962</v>
      </c>
      <c r="AA4510" t="s">
        <v>18491</v>
      </c>
      <c r="AB4510" t="s">
        <v>22785</v>
      </c>
    </row>
    <row r="4511" spans="1:28">
      <c r="A4511">
        <v>4510</v>
      </c>
      <c r="B4511" t="s">
        <v>10</v>
      </c>
      <c r="C4511" s="1">
        <v>5014.1</v>
      </c>
      <c r="D4511" s="2">
        <v>60169</v>
      </c>
      <c r="E4511" t="s">
        <v>134</v>
      </c>
      <c r="F4511" t="s">
        <v>138</v>
      </c>
      <c r="G4511" t="s">
        <v>157</v>
      </c>
      <c r="H4511" t="s">
        <v>503</v>
      </c>
      <c r="I4511" t="s">
        <v>843</v>
      </c>
      <c r="J4511" t="s">
        <v>1481</v>
      </c>
      <c r="K4511" t="s">
        <v>7221</v>
      </c>
      <c r="L4511" t="s">
        <v>7441</v>
      </c>
      <c r="M4511" t="s">
        <v>9363</v>
      </c>
      <c r="N4511" t="s">
        <v>9367</v>
      </c>
      <c r="O4511" s="2">
        <v>13.5798</v>
      </c>
      <c r="P4511" t="s">
        <v>9555</v>
      </c>
      <c r="Q4511" t="s">
        <v>9688</v>
      </c>
      <c r="R4511" s="2">
        <v>75</v>
      </c>
      <c r="S4511" t="s">
        <v>9690</v>
      </c>
      <c r="T4511">
        <v>1</v>
      </c>
      <c r="U4511">
        <v>43.7</v>
      </c>
      <c r="V4511">
        <v>40</v>
      </c>
      <c r="W4511" t="b">
        <v>0</v>
      </c>
      <c r="X4511">
        <v>-8.174836900000001</v>
      </c>
      <c r="Y4511">
        <v>-50.407337</v>
      </c>
      <c r="Z4511" s="5" t="s">
        <v>13963</v>
      </c>
      <c r="AA4511" t="s">
        <v>18492</v>
      </c>
      <c r="AB4511" t="s">
        <v>22786</v>
      </c>
    </row>
    <row r="4512" spans="1:28">
      <c r="A4512">
        <v>4511</v>
      </c>
      <c r="B4512" t="s">
        <v>20</v>
      </c>
      <c r="C4512" s="1">
        <v>5013.9</v>
      </c>
      <c r="D4512" s="2">
        <v>60167</v>
      </c>
      <c r="E4512" t="s">
        <v>134</v>
      </c>
      <c r="F4512" t="s">
        <v>138</v>
      </c>
      <c r="G4512" t="s">
        <v>157</v>
      </c>
      <c r="H4512" t="s">
        <v>503</v>
      </c>
      <c r="I4512" t="s">
        <v>1312</v>
      </c>
      <c r="J4512" t="s">
        <v>1511</v>
      </c>
      <c r="K4512" t="s">
        <v>7222</v>
      </c>
      <c r="L4512" t="s">
        <v>7713</v>
      </c>
      <c r="M4512" t="s">
        <v>9363</v>
      </c>
      <c r="N4512" t="s">
        <v>9367</v>
      </c>
      <c r="O4512" s="2">
        <v>14.2088</v>
      </c>
      <c r="P4512" t="s">
        <v>8817</v>
      </c>
      <c r="Q4512" t="s">
        <v>9687</v>
      </c>
      <c r="S4512" t="s">
        <v>9690</v>
      </c>
      <c r="T4512">
        <v>3</v>
      </c>
      <c r="U4512">
        <v>34.9</v>
      </c>
      <c r="V4512">
        <v>111.4</v>
      </c>
      <c r="W4512" t="b">
        <v>1</v>
      </c>
      <c r="X4512">
        <v>-9.5830793</v>
      </c>
      <c r="Y4512">
        <v>-50.539369</v>
      </c>
      <c r="Z4512" s="5" t="s">
        <v>13964</v>
      </c>
      <c r="AA4512" t="s">
        <v>18493</v>
      </c>
      <c r="AB4512" t="s">
        <v>22787</v>
      </c>
    </row>
    <row r="4513" spans="1:28">
      <c r="A4513">
        <v>4512</v>
      </c>
      <c r="B4513" t="s">
        <v>23</v>
      </c>
      <c r="C4513" s="1">
        <v>5013.2</v>
      </c>
      <c r="D4513" s="2">
        <v>60159</v>
      </c>
      <c r="E4513" t="s">
        <v>137</v>
      </c>
      <c r="F4513" t="s">
        <v>146</v>
      </c>
      <c r="G4513" t="s">
        <v>174</v>
      </c>
      <c r="H4513" t="s">
        <v>520</v>
      </c>
      <c r="I4513" t="s">
        <v>1462</v>
      </c>
      <c r="J4513" t="s">
        <v>1518</v>
      </c>
      <c r="K4513" t="s">
        <v>7223</v>
      </c>
      <c r="L4513" t="s">
        <v>9360</v>
      </c>
      <c r="M4513" t="s">
        <v>9365</v>
      </c>
      <c r="N4513" t="s">
        <v>9367</v>
      </c>
      <c r="O4513" s="2">
        <v>7.9619</v>
      </c>
      <c r="P4513" t="s">
        <v>7848</v>
      </c>
      <c r="Q4513" t="s">
        <v>9687</v>
      </c>
      <c r="S4513" t="s">
        <v>9689</v>
      </c>
      <c r="T4513">
        <v>14</v>
      </c>
      <c r="U4513">
        <v>0.8</v>
      </c>
      <c r="V4513">
        <v>40</v>
      </c>
      <c r="W4513" t="b">
        <v>1</v>
      </c>
      <c r="X4513">
        <v>-1.724136</v>
      </c>
      <c r="Y4513">
        <v>-48.878775</v>
      </c>
      <c r="Z4513" s="5" t="s">
        <v>13965</v>
      </c>
      <c r="AA4513" t="s">
        <v>18494</v>
      </c>
      <c r="AB4513" t="s">
        <v>22788</v>
      </c>
    </row>
    <row r="4514" spans="1:28">
      <c r="A4514">
        <v>4513</v>
      </c>
      <c r="B4514" t="s">
        <v>4</v>
      </c>
      <c r="C4514" s="1">
        <v>5012.6</v>
      </c>
      <c r="D4514" s="2">
        <v>60151</v>
      </c>
      <c r="E4514" t="s">
        <v>137</v>
      </c>
      <c r="F4514" t="s">
        <v>148</v>
      </c>
      <c r="G4514" t="s">
        <v>194</v>
      </c>
      <c r="H4514" t="s">
        <v>540</v>
      </c>
      <c r="I4514" t="s">
        <v>947</v>
      </c>
      <c r="J4514" t="s">
        <v>2009</v>
      </c>
      <c r="K4514" t="s">
        <v>7224</v>
      </c>
      <c r="L4514" t="s">
        <v>8842</v>
      </c>
      <c r="M4514" t="s">
        <v>9365</v>
      </c>
      <c r="N4514" t="s">
        <v>9367</v>
      </c>
      <c r="O4514" s="2">
        <v>7.5707</v>
      </c>
      <c r="P4514" t="s">
        <v>7991</v>
      </c>
      <c r="Q4514" t="s">
        <v>9687</v>
      </c>
      <c r="S4514" t="s">
        <v>9689</v>
      </c>
      <c r="T4514">
        <v>19</v>
      </c>
      <c r="U4514">
        <v>0.4</v>
      </c>
      <c r="V4514">
        <v>40</v>
      </c>
      <c r="W4514" t="b">
        <v>1</v>
      </c>
      <c r="X4514">
        <v>-2.427526</v>
      </c>
      <c r="Y4514">
        <v>-54.7205443</v>
      </c>
      <c r="Z4514" s="5" t="s">
        <v>13966</v>
      </c>
      <c r="AA4514" t="s">
        <v>18495</v>
      </c>
      <c r="AB4514" t="s">
        <v>22789</v>
      </c>
    </row>
    <row r="4515" spans="1:28">
      <c r="A4515">
        <v>4514</v>
      </c>
      <c r="B4515" t="s">
        <v>3</v>
      </c>
      <c r="C4515" s="1">
        <v>5011.8</v>
      </c>
      <c r="D4515" s="2">
        <v>60141</v>
      </c>
      <c r="E4515" t="s">
        <v>137</v>
      </c>
      <c r="F4515" t="s">
        <v>143</v>
      </c>
      <c r="G4515" t="s">
        <v>231</v>
      </c>
      <c r="H4515" t="s">
        <v>577</v>
      </c>
      <c r="I4515" t="s">
        <v>858</v>
      </c>
      <c r="J4515" t="s">
        <v>1466</v>
      </c>
      <c r="K4515" t="s">
        <v>7225</v>
      </c>
      <c r="L4515" t="s">
        <v>8612</v>
      </c>
      <c r="M4515" t="s">
        <v>9365</v>
      </c>
      <c r="N4515" t="s">
        <v>9367</v>
      </c>
      <c r="O4515" s="2">
        <v>8.045400000000001</v>
      </c>
      <c r="P4515" t="s">
        <v>8380</v>
      </c>
      <c r="Q4515" t="s">
        <v>9688</v>
      </c>
      <c r="R4515" s="2">
        <v>40</v>
      </c>
      <c r="S4515" t="s">
        <v>9689</v>
      </c>
      <c r="T4515">
        <v>2</v>
      </c>
      <c r="U4515">
        <v>3.6</v>
      </c>
      <c r="V4515">
        <v>40</v>
      </c>
      <c r="W4515" t="b">
        <v>1</v>
      </c>
      <c r="X4515">
        <v>-6.0783365</v>
      </c>
      <c r="Y4515">
        <v>-49.8560322</v>
      </c>
      <c r="Z4515" s="5" t="s">
        <v>13967</v>
      </c>
      <c r="AA4515" t="s">
        <v>18496</v>
      </c>
      <c r="AB4515" t="s">
        <v>22790</v>
      </c>
    </row>
    <row r="4516" spans="1:28">
      <c r="A4516">
        <v>4515</v>
      </c>
      <c r="B4516" t="s">
        <v>3</v>
      </c>
      <c r="C4516" s="1">
        <v>5011.6</v>
      </c>
      <c r="D4516" s="2">
        <v>60139</v>
      </c>
      <c r="E4516" t="s">
        <v>134</v>
      </c>
      <c r="F4516" t="s">
        <v>138</v>
      </c>
      <c r="G4516" t="s">
        <v>157</v>
      </c>
      <c r="H4516" t="s">
        <v>503</v>
      </c>
      <c r="I4516" t="s">
        <v>960</v>
      </c>
      <c r="J4516" t="s">
        <v>1466</v>
      </c>
      <c r="K4516" t="s">
        <v>7226</v>
      </c>
      <c r="L4516" t="s">
        <v>7325</v>
      </c>
      <c r="M4516" t="s">
        <v>9363</v>
      </c>
      <c r="N4516" t="s">
        <v>9367</v>
      </c>
      <c r="O4516" s="2">
        <v>9.2509</v>
      </c>
      <c r="P4516" t="s">
        <v>9310</v>
      </c>
      <c r="Q4516" t="s">
        <v>9688</v>
      </c>
      <c r="R4516" s="2">
        <v>22</v>
      </c>
      <c r="S4516" t="s">
        <v>9689</v>
      </c>
      <c r="T4516">
        <v>9</v>
      </c>
      <c r="U4516">
        <v>0.6</v>
      </c>
      <c r="V4516">
        <v>40</v>
      </c>
      <c r="W4516" t="b">
        <v>1</v>
      </c>
      <c r="X4516">
        <v>-6.0801309</v>
      </c>
      <c r="Y4516">
        <v>-49.8922225</v>
      </c>
      <c r="Z4516" s="5" t="s">
        <v>13968</v>
      </c>
      <c r="AA4516" t="s">
        <v>18497</v>
      </c>
      <c r="AB4516" t="s">
        <v>22791</v>
      </c>
    </row>
    <row r="4517" spans="1:28">
      <c r="A4517">
        <v>4516</v>
      </c>
      <c r="B4517" t="s">
        <v>6</v>
      </c>
      <c r="C4517" s="1">
        <v>5011.5</v>
      </c>
      <c r="D4517" s="2">
        <v>60138</v>
      </c>
      <c r="E4517" t="s">
        <v>134</v>
      </c>
      <c r="F4517" t="s">
        <v>138</v>
      </c>
      <c r="G4517" t="s">
        <v>157</v>
      </c>
      <c r="H4517" t="s">
        <v>503</v>
      </c>
      <c r="I4517" t="s">
        <v>854</v>
      </c>
      <c r="J4517" t="s">
        <v>2362</v>
      </c>
      <c r="K4517" t="s">
        <v>7227</v>
      </c>
      <c r="L4517" t="s">
        <v>8500</v>
      </c>
      <c r="M4517" t="s">
        <v>9363</v>
      </c>
      <c r="N4517" t="s">
        <v>9367</v>
      </c>
      <c r="O4517" s="2">
        <v>8.5184</v>
      </c>
      <c r="P4517" t="s">
        <v>8333</v>
      </c>
      <c r="Q4517" t="s">
        <v>9687</v>
      </c>
      <c r="S4517" t="s">
        <v>9689</v>
      </c>
      <c r="T4517">
        <v>13</v>
      </c>
      <c r="U4517">
        <v>13.3</v>
      </c>
      <c r="V4517">
        <v>40</v>
      </c>
      <c r="W4517" t="b">
        <v>1</v>
      </c>
      <c r="X4517">
        <v>-1.3224271</v>
      </c>
      <c r="Y4517">
        <v>-48.4789065</v>
      </c>
      <c r="Z4517" s="5" t="s">
        <v>13969</v>
      </c>
      <c r="AA4517" t="s">
        <v>18498</v>
      </c>
      <c r="AB4517" t="s">
        <v>22792</v>
      </c>
    </row>
    <row r="4518" spans="1:28">
      <c r="A4518">
        <v>4517</v>
      </c>
      <c r="B4518" t="s">
        <v>6</v>
      </c>
      <c r="C4518" s="1">
        <v>5011</v>
      </c>
      <c r="D4518" s="2">
        <v>60132</v>
      </c>
      <c r="E4518" t="s">
        <v>137</v>
      </c>
      <c r="F4518" t="s">
        <v>148</v>
      </c>
      <c r="G4518" t="s">
        <v>194</v>
      </c>
      <c r="H4518" t="s">
        <v>540</v>
      </c>
      <c r="I4518" t="s">
        <v>833</v>
      </c>
      <c r="J4518" t="s">
        <v>2710</v>
      </c>
      <c r="K4518" t="s">
        <v>7228</v>
      </c>
      <c r="L4518" t="s">
        <v>7317</v>
      </c>
      <c r="M4518" t="s">
        <v>9365</v>
      </c>
      <c r="N4518" t="s">
        <v>9367</v>
      </c>
      <c r="O4518" s="2">
        <v>7.315</v>
      </c>
      <c r="P4518" t="s">
        <v>9379</v>
      </c>
      <c r="Q4518" t="s">
        <v>9687</v>
      </c>
      <c r="S4518" t="s">
        <v>9689</v>
      </c>
      <c r="T4518">
        <v>39</v>
      </c>
      <c r="U4518">
        <v>1.9</v>
      </c>
      <c r="V4518">
        <v>40</v>
      </c>
      <c r="W4518" t="b">
        <v>1</v>
      </c>
      <c r="X4518">
        <v>-1.4294601</v>
      </c>
      <c r="Y4518">
        <v>-48.4656621</v>
      </c>
      <c r="Z4518" s="5" t="s">
        <v>13970</v>
      </c>
      <c r="AA4518" t="s">
        <v>18499</v>
      </c>
      <c r="AB4518" t="s">
        <v>22793</v>
      </c>
    </row>
    <row r="4519" spans="1:28">
      <c r="A4519">
        <v>4518</v>
      </c>
      <c r="B4519" t="s">
        <v>105</v>
      </c>
      <c r="C4519" s="1">
        <v>5010.2</v>
      </c>
      <c r="D4519" s="2">
        <v>60122</v>
      </c>
      <c r="E4519" t="s">
        <v>134</v>
      </c>
      <c r="F4519" t="s">
        <v>138</v>
      </c>
      <c r="G4519" t="s">
        <v>157</v>
      </c>
      <c r="H4519" t="s">
        <v>503</v>
      </c>
      <c r="I4519" t="s">
        <v>1302</v>
      </c>
      <c r="J4519" t="s">
        <v>1952</v>
      </c>
      <c r="K4519" t="s">
        <v>7229</v>
      </c>
      <c r="L4519" t="s">
        <v>7330</v>
      </c>
      <c r="M4519" t="s">
        <v>9363</v>
      </c>
      <c r="N4519" t="s">
        <v>9367</v>
      </c>
      <c r="O4519" s="2">
        <v>10.2357</v>
      </c>
      <c r="P4519" t="s">
        <v>8242</v>
      </c>
      <c r="Q4519" t="s">
        <v>9687</v>
      </c>
      <c r="S4519" t="s">
        <v>9689</v>
      </c>
      <c r="T4519">
        <v>9</v>
      </c>
      <c r="U4519">
        <v>0.1</v>
      </c>
      <c r="V4519">
        <v>40</v>
      </c>
      <c r="W4519" t="b">
        <v>1</v>
      </c>
      <c r="X4519">
        <v>-2.1588953</v>
      </c>
      <c r="Y4519">
        <v>-56.0937549</v>
      </c>
      <c r="Z4519" s="5" t="s">
        <v>13971</v>
      </c>
      <c r="AA4519" t="s">
        <v>18500</v>
      </c>
      <c r="AB4519" t="s">
        <v>22794</v>
      </c>
    </row>
    <row r="4520" spans="1:28">
      <c r="A4520">
        <v>4519</v>
      </c>
      <c r="B4520" t="s">
        <v>6</v>
      </c>
      <c r="C4520" s="1">
        <v>5009.5</v>
      </c>
      <c r="D4520" s="2">
        <v>60113</v>
      </c>
      <c r="E4520" t="s">
        <v>137</v>
      </c>
      <c r="F4520" t="s">
        <v>146</v>
      </c>
      <c r="G4520" t="s">
        <v>174</v>
      </c>
      <c r="H4520" t="s">
        <v>520</v>
      </c>
      <c r="I4520" t="s">
        <v>940</v>
      </c>
      <c r="J4520" t="s">
        <v>1600</v>
      </c>
      <c r="K4520" t="s">
        <v>7230</v>
      </c>
      <c r="L4520" t="s">
        <v>9128</v>
      </c>
      <c r="M4520" t="s">
        <v>9365</v>
      </c>
      <c r="N4520" t="s">
        <v>9367</v>
      </c>
      <c r="O4520" s="2">
        <v>10.1554</v>
      </c>
      <c r="P4520" t="s">
        <v>7975</v>
      </c>
      <c r="Q4520" t="s">
        <v>9687</v>
      </c>
      <c r="S4520" t="s">
        <v>9689</v>
      </c>
      <c r="T4520">
        <v>3</v>
      </c>
      <c r="U4520">
        <v>1.6</v>
      </c>
      <c r="V4520">
        <v>40</v>
      </c>
      <c r="W4520" t="b">
        <v>1</v>
      </c>
      <c r="X4520">
        <v>-1.4305299</v>
      </c>
      <c r="Y4520">
        <v>-48.4855497</v>
      </c>
      <c r="Z4520" s="5" t="s">
        <v>13972</v>
      </c>
      <c r="AA4520" t="s">
        <v>18501</v>
      </c>
      <c r="AB4520" t="s">
        <v>22795</v>
      </c>
    </row>
    <row r="4521" spans="1:28">
      <c r="A4521">
        <v>4520</v>
      </c>
      <c r="B4521" t="s">
        <v>53</v>
      </c>
      <c r="C4521" s="1">
        <v>5008.8</v>
      </c>
      <c r="D4521" s="2">
        <v>60105</v>
      </c>
      <c r="E4521" t="s">
        <v>134</v>
      </c>
      <c r="F4521" t="s">
        <v>138</v>
      </c>
      <c r="G4521" t="s">
        <v>157</v>
      </c>
      <c r="H4521" t="s">
        <v>503</v>
      </c>
      <c r="I4521" t="s">
        <v>1408</v>
      </c>
      <c r="J4521" t="s">
        <v>1602</v>
      </c>
      <c r="K4521" t="s">
        <v>7231</v>
      </c>
      <c r="L4521" t="s">
        <v>7903</v>
      </c>
      <c r="M4521" t="s">
        <v>9363</v>
      </c>
      <c r="N4521" t="s">
        <v>9367</v>
      </c>
      <c r="O4521" s="2">
        <v>8.602600000000001</v>
      </c>
      <c r="P4521" t="s">
        <v>7761</v>
      </c>
      <c r="Q4521" t="s">
        <v>9687</v>
      </c>
      <c r="S4521" t="s">
        <v>9689</v>
      </c>
      <c r="T4521">
        <v>4</v>
      </c>
      <c r="U4521">
        <v>1.5</v>
      </c>
      <c r="V4521">
        <v>40</v>
      </c>
      <c r="W4521" t="b">
        <v>1</v>
      </c>
      <c r="X4521">
        <v>-1.9934203</v>
      </c>
      <c r="Y4521">
        <v>-54.0840521</v>
      </c>
      <c r="Z4521" s="5" t="s">
        <v>13973</v>
      </c>
      <c r="AA4521" t="s">
        <v>18502</v>
      </c>
      <c r="AB4521" t="s">
        <v>22796</v>
      </c>
    </row>
    <row r="4522" spans="1:28">
      <c r="A4522">
        <v>4521</v>
      </c>
      <c r="B4522" t="s">
        <v>7</v>
      </c>
      <c r="C4522" s="1">
        <v>5008.3</v>
      </c>
      <c r="D4522" s="2">
        <v>60100</v>
      </c>
      <c r="E4522" t="s">
        <v>137</v>
      </c>
      <c r="F4522" t="s">
        <v>146</v>
      </c>
      <c r="G4522" t="s">
        <v>174</v>
      </c>
      <c r="H4522" t="s">
        <v>520</v>
      </c>
      <c r="I4522" t="s">
        <v>962</v>
      </c>
      <c r="J4522" t="s">
        <v>1624</v>
      </c>
      <c r="K4522" t="s">
        <v>7232</v>
      </c>
      <c r="L4522" t="s">
        <v>9361</v>
      </c>
      <c r="M4522" t="s">
        <v>9365</v>
      </c>
      <c r="N4522" t="s">
        <v>9367</v>
      </c>
      <c r="O4522" s="2">
        <v>10.7135</v>
      </c>
      <c r="P4522" t="s">
        <v>9413</v>
      </c>
      <c r="Q4522" t="s">
        <v>9687</v>
      </c>
      <c r="S4522" t="s">
        <v>9689</v>
      </c>
      <c r="T4522">
        <v>9</v>
      </c>
      <c r="U4522">
        <v>0.1</v>
      </c>
      <c r="V4522">
        <v>40</v>
      </c>
      <c r="W4522" t="b">
        <v>1</v>
      </c>
      <c r="X4522">
        <v>-1.2936085</v>
      </c>
      <c r="Y4522">
        <v>-47.9252743</v>
      </c>
      <c r="Z4522" s="5" t="s">
        <v>13926</v>
      </c>
      <c r="AA4522" t="s">
        <v>18503</v>
      </c>
      <c r="AB4522" t="s">
        <v>22749</v>
      </c>
    </row>
    <row r="4523" spans="1:28">
      <c r="A4523">
        <v>4522</v>
      </c>
      <c r="B4523" t="s">
        <v>22</v>
      </c>
      <c r="C4523" s="1">
        <v>5008.1</v>
      </c>
      <c r="D4523" s="2">
        <v>60097</v>
      </c>
      <c r="E4523" t="s">
        <v>137</v>
      </c>
      <c r="F4523" t="s">
        <v>148</v>
      </c>
      <c r="G4523" t="s">
        <v>194</v>
      </c>
      <c r="H4523" t="s">
        <v>540</v>
      </c>
      <c r="I4523" t="s">
        <v>872</v>
      </c>
      <c r="J4523" t="s">
        <v>1618</v>
      </c>
      <c r="K4523" t="s">
        <v>7233</v>
      </c>
      <c r="L4523" t="s">
        <v>8716</v>
      </c>
      <c r="M4523" t="s">
        <v>9365</v>
      </c>
      <c r="N4523" t="s">
        <v>9367</v>
      </c>
      <c r="O4523" s="2">
        <v>7.6067</v>
      </c>
      <c r="P4523" t="s">
        <v>8569</v>
      </c>
      <c r="Q4523" t="s">
        <v>9687</v>
      </c>
      <c r="S4523" t="s">
        <v>9689</v>
      </c>
      <c r="T4523">
        <v>14</v>
      </c>
      <c r="U4523">
        <v>1.4</v>
      </c>
      <c r="V4523">
        <v>40</v>
      </c>
      <c r="W4523" t="b">
        <v>1</v>
      </c>
      <c r="X4523">
        <v>-1.3715071</v>
      </c>
      <c r="Y4523">
        <v>-48.3300876</v>
      </c>
      <c r="Z4523" s="5" t="s">
        <v>13974</v>
      </c>
      <c r="AA4523" t="s">
        <v>18504</v>
      </c>
      <c r="AB4523" t="s">
        <v>22797</v>
      </c>
    </row>
    <row r="4524" spans="1:28">
      <c r="A4524">
        <v>4523</v>
      </c>
      <c r="B4524" t="s">
        <v>91</v>
      </c>
      <c r="C4524" s="1">
        <v>5007.6</v>
      </c>
      <c r="D4524" s="2">
        <v>60091</v>
      </c>
      <c r="E4524" t="s">
        <v>137</v>
      </c>
      <c r="F4524" t="s">
        <v>143</v>
      </c>
      <c r="G4524" t="s">
        <v>188</v>
      </c>
      <c r="H4524" t="s">
        <v>534</v>
      </c>
      <c r="I4524" t="s">
        <v>827</v>
      </c>
      <c r="J4524" t="s">
        <v>1801</v>
      </c>
      <c r="K4524" t="s">
        <v>7234</v>
      </c>
      <c r="L4524" t="s">
        <v>8955</v>
      </c>
      <c r="M4524" t="s">
        <v>9365</v>
      </c>
      <c r="N4524" t="s">
        <v>9367</v>
      </c>
      <c r="O4524" s="2">
        <v>7.425</v>
      </c>
      <c r="P4524" t="s">
        <v>7347</v>
      </c>
      <c r="Q4524" t="s">
        <v>9687</v>
      </c>
      <c r="S4524" t="s">
        <v>9689</v>
      </c>
      <c r="T4524">
        <v>1</v>
      </c>
      <c r="U4524">
        <v>0</v>
      </c>
      <c r="V4524">
        <v>316.7</v>
      </c>
      <c r="W4524" t="b">
        <v>1</v>
      </c>
      <c r="X4524">
        <v>-5.1357526</v>
      </c>
      <c r="Y4524">
        <v>-49.3336202</v>
      </c>
      <c r="Z4524" s="5" t="s">
        <v>13975</v>
      </c>
      <c r="AA4524" t="s">
        <v>18505</v>
      </c>
      <c r="AB4524" t="s">
        <v>22798</v>
      </c>
    </row>
    <row r="4525" spans="1:28">
      <c r="A4525">
        <v>4524</v>
      </c>
      <c r="B4525" t="s">
        <v>5</v>
      </c>
      <c r="C4525" s="1">
        <v>5007.5</v>
      </c>
      <c r="D4525" s="2">
        <v>60090</v>
      </c>
      <c r="E4525" t="s">
        <v>137</v>
      </c>
      <c r="F4525" t="s">
        <v>146</v>
      </c>
      <c r="G4525" t="s">
        <v>174</v>
      </c>
      <c r="H4525" t="s">
        <v>520</v>
      </c>
      <c r="I4525" t="s">
        <v>915</v>
      </c>
      <c r="J4525" t="s">
        <v>1905</v>
      </c>
      <c r="K4525" t="s">
        <v>7235</v>
      </c>
      <c r="L4525" t="s">
        <v>7955</v>
      </c>
      <c r="M4525" t="s">
        <v>9365</v>
      </c>
      <c r="N4525" t="s">
        <v>9367</v>
      </c>
      <c r="O4525" s="2">
        <v>8.940799999999999</v>
      </c>
      <c r="P4525" t="s">
        <v>8645</v>
      </c>
      <c r="Q4525" t="s">
        <v>9687</v>
      </c>
      <c r="S4525" t="s">
        <v>9689</v>
      </c>
      <c r="T4525">
        <v>2</v>
      </c>
      <c r="U4525">
        <v>1.5</v>
      </c>
      <c r="V4525">
        <v>40</v>
      </c>
      <c r="W4525" t="b">
        <v>1</v>
      </c>
      <c r="X4525">
        <v>-5.3462231</v>
      </c>
      <c r="Y4525">
        <v>-49.1036403</v>
      </c>
      <c r="Z4525" s="5" t="s">
        <v>10600</v>
      </c>
      <c r="AA4525" t="s">
        <v>18506</v>
      </c>
      <c r="AB4525" t="s">
        <v>19423</v>
      </c>
    </row>
    <row r="4526" spans="1:28">
      <c r="A4526">
        <v>4525</v>
      </c>
      <c r="B4526" t="s">
        <v>4</v>
      </c>
      <c r="C4526" s="1">
        <v>5006.3</v>
      </c>
      <c r="D4526" s="2">
        <v>60076</v>
      </c>
      <c r="E4526" t="s">
        <v>134</v>
      </c>
      <c r="F4526" t="s">
        <v>138</v>
      </c>
      <c r="G4526" t="s">
        <v>157</v>
      </c>
      <c r="H4526" t="s">
        <v>503</v>
      </c>
      <c r="I4526" t="s">
        <v>947</v>
      </c>
      <c r="J4526" t="s">
        <v>1931</v>
      </c>
      <c r="K4526" t="s">
        <v>7236</v>
      </c>
      <c r="L4526" t="s">
        <v>8720</v>
      </c>
      <c r="M4526" t="s">
        <v>9363</v>
      </c>
      <c r="N4526" t="s">
        <v>9367</v>
      </c>
      <c r="O4526" s="2">
        <v>9.5176</v>
      </c>
      <c r="P4526" t="s">
        <v>8159</v>
      </c>
      <c r="Q4526" t="s">
        <v>9688</v>
      </c>
      <c r="R4526" s="2">
        <v>75</v>
      </c>
      <c r="S4526" t="s">
        <v>9689</v>
      </c>
      <c r="T4526">
        <v>6</v>
      </c>
      <c r="U4526">
        <v>0.7</v>
      </c>
      <c r="V4526">
        <v>40</v>
      </c>
      <c r="W4526" t="b">
        <v>1</v>
      </c>
      <c r="X4526">
        <v>-2.4289766</v>
      </c>
      <c r="Y4526">
        <v>-54.7244904</v>
      </c>
      <c r="Z4526" s="5" t="s">
        <v>13976</v>
      </c>
      <c r="AA4526" t="s">
        <v>18507</v>
      </c>
      <c r="AB4526" t="s">
        <v>22799</v>
      </c>
    </row>
    <row r="4527" spans="1:28">
      <c r="A4527">
        <v>4526</v>
      </c>
      <c r="B4527" t="s">
        <v>83</v>
      </c>
      <c r="C4527" s="1">
        <v>5005.8</v>
      </c>
      <c r="D4527" s="2">
        <v>60069</v>
      </c>
      <c r="E4527" t="s">
        <v>136</v>
      </c>
      <c r="F4527" t="s">
        <v>140</v>
      </c>
      <c r="G4527" t="s">
        <v>501</v>
      </c>
      <c r="H4527" t="s">
        <v>825</v>
      </c>
      <c r="I4527" t="s">
        <v>827</v>
      </c>
      <c r="J4527" t="s">
        <v>2258</v>
      </c>
      <c r="K4527" t="s">
        <v>7237</v>
      </c>
      <c r="L4527" t="s">
        <v>8674</v>
      </c>
      <c r="M4527" t="s">
        <v>9366</v>
      </c>
      <c r="N4527" t="s">
        <v>9368</v>
      </c>
      <c r="O4527" s="2">
        <v>8.389099999999999</v>
      </c>
      <c r="P4527" t="s">
        <v>7332</v>
      </c>
      <c r="Q4527" t="s">
        <v>9687</v>
      </c>
      <c r="S4527" t="s">
        <v>9690</v>
      </c>
      <c r="T4527">
        <v>1</v>
      </c>
      <c r="U4527">
        <v>20</v>
      </c>
      <c r="V4527">
        <v>60</v>
      </c>
      <c r="W4527" t="b">
        <v>1</v>
      </c>
      <c r="X4527">
        <v>-7.7399865</v>
      </c>
      <c r="Y4527">
        <v>-49.7417444</v>
      </c>
      <c r="Z4527" s="5" t="s">
        <v>13977</v>
      </c>
      <c r="AA4527" t="s">
        <v>18508</v>
      </c>
      <c r="AB4527" t="s">
        <v>22800</v>
      </c>
    </row>
    <row r="4528" spans="1:28">
      <c r="A4528">
        <v>4527</v>
      </c>
      <c r="B4528" t="s">
        <v>6</v>
      </c>
      <c r="C4528" s="1">
        <v>5005.2</v>
      </c>
      <c r="D4528" s="2">
        <v>60063</v>
      </c>
      <c r="E4528" t="s">
        <v>134</v>
      </c>
      <c r="F4528" t="s">
        <v>138</v>
      </c>
      <c r="G4528" t="s">
        <v>157</v>
      </c>
      <c r="H4528" t="s">
        <v>503</v>
      </c>
      <c r="I4528" t="s">
        <v>850</v>
      </c>
      <c r="J4528" t="s">
        <v>2502</v>
      </c>
      <c r="K4528" t="s">
        <v>7238</v>
      </c>
      <c r="L4528" t="s">
        <v>9362</v>
      </c>
      <c r="M4528" t="s">
        <v>9363</v>
      </c>
      <c r="N4528" t="s">
        <v>9367</v>
      </c>
      <c r="O4528" s="2">
        <v>8.514900000000001</v>
      </c>
      <c r="P4528" t="s">
        <v>9470</v>
      </c>
      <c r="Q4528" t="s">
        <v>9687</v>
      </c>
      <c r="S4528" t="s">
        <v>9689</v>
      </c>
      <c r="T4528">
        <v>6</v>
      </c>
      <c r="U4528">
        <v>7.4</v>
      </c>
      <c r="V4528">
        <v>40</v>
      </c>
      <c r="W4528" t="b">
        <v>1</v>
      </c>
      <c r="X4528">
        <v>-1.3854521</v>
      </c>
      <c r="Y4528">
        <v>-48.4409745</v>
      </c>
      <c r="Z4528" s="5" t="s">
        <v>13978</v>
      </c>
      <c r="AA4528" t="s">
        <v>18509</v>
      </c>
      <c r="AB4528" t="s">
        <v>22801</v>
      </c>
    </row>
    <row r="4529" spans="1:28">
      <c r="A4529">
        <v>4528</v>
      </c>
      <c r="B4529" t="s">
        <v>6</v>
      </c>
      <c r="C4529" s="1">
        <v>5003.6</v>
      </c>
      <c r="D4529" s="2">
        <v>60043</v>
      </c>
      <c r="E4529" t="s">
        <v>137</v>
      </c>
      <c r="F4529" t="s">
        <v>143</v>
      </c>
      <c r="G4529" t="s">
        <v>502</v>
      </c>
      <c r="H4529" t="s">
        <v>826</v>
      </c>
      <c r="I4529" t="s">
        <v>1098</v>
      </c>
      <c r="J4529" t="s">
        <v>1978</v>
      </c>
      <c r="K4529" t="s">
        <v>7239</v>
      </c>
      <c r="L4529" t="s">
        <v>8938</v>
      </c>
      <c r="M4529" t="s">
        <v>9365</v>
      </c>
      <c r="N4529" t="s">
        <v>9367</v>
      </c>
      <c r="O4529" s="2">
        <v>8.510300000000001</v>
      </c>
      <c r="P4529" t="s">
        <v>8085</v>
      </c>
      <c r="Q4529" t="s">
        <v>9687</v>
      </c>
      <c r="S4529" t="s">
        <v>9689</v>
      </c>
      <c r="T4529">
        <v>14</v>
      </c>
      <c r="U4529">
        <v>3.4</v>
      </c>
      <c r="V4529">
        <v>40</v>
      </c>
      <c r="W4529" t="b">
        <v>1</v>
      </c>
      <c r="X4529">
        <v>-1.4698751</v>
      </c>
      <c r="Y4529">
        <v>-48.4895118</v>
      </c>
      <c r="Z4529" s="5" t="s">
        <v>13979</v>
      </c>
      <c r="AA4529" t="s">
        <v>18510</v>
      </c>
      <c r="AB4529" t="s">
        <v>22802</v>
      </c>
    </row>
    <row r="4530" spans="1:28">
      <c r="A4530">
        <v>4529</v>
      </c>
      <c r="B4530" t="s">
        <v>6</v>
      </c>
      <c r="C4530" s="1">
        <v>5001.3</v>
      </c>
      <c r="D4530" s="2">
        <v>60016</v>
      </c>
      <c r="E4530" t="s">
        <v>137</v>
      </c>
      <c r="F4530" t="s">
        <v>148</v>
      </c>
      <c r="G4530" t="s">
        <v>194</v>
      </c>
      <c r="H4530" t="s">
        <v>540</v>
      </c>
      <c r="I4530" t="s">
        <v>889</v>
      </c>
      <c r="J4530" t="s">
        <v>1809</v>
      </c>
      <c r="K4530" t="s">
        <v>7240</v>
      </c>
      <c r="L4530" t="s">
        <v>7669</v>
      </c>
      <c r="M4530" t="s">
        <v>9365</v>
      </c>
      <c r="N4530" t="s">
        <v>9367</v>
      </c>
      <c r="O4530" s="2">
        <v>7.4155</v>
      </c>
      <c r="P4530" t="s">
        <v>9448</v>
      </c>
      <c r="Q4530" t="s">
        <v>9687</v>
      </c>
      <c r="S4530" t="s">
        <v>9689</v>
      </c>
      <c r="T4530">
        <v>20</v>
      </c>
      <c r="U4530">
        <v>2.8</v>
      </c>
      <c r="V4530">
        <v>40</v>
      </c>
      <c r="W4530" t="b">
        <v>1</v>
      </c>
      <c r="X4530">
        <v>-1.4609448</v>
      </c>
      <c r="Y4530">
        <v>-48.4931214</v>
      </c>
      <c r="Z4530" s="5" t="s">
        <v>13980</v>
      </c>
      <c r="AA4530" t="s">
        <v>18511</v>
      </c>
      <c r="AB4530" t="s">
        <v>22803</v>
      </c>
    </row>
    <row r="4531" spans="1:28">
      <c r="A4531">
        <v>4530</v>
      </c>
      <c r="B4531" t="s">
        <v>1</v>
      </c>
      <c r="C4531" s="1">
        <v>5001</v>
      </c>
      <c r="D4531" s="2">
        <v>60012</v>
      </c>
      <c r="E4531" t="s">
        <v>137</v>
      </c>
      <c r="F4531" t="s">
        <v>146</v>
      </c>
      <c r="G4531" t="s">
        <v>174</v>
      </c>
      <c r="H4531" t="s">
        <v>520</v>
      </c>
      <c r="I4531" t="s">
        <v>965</v>
      </c>
      <c r="J4531" t="s">
        <v>2711</v>
      </c>
      <c r="K4531" t="s">
        <v>7241</v>
      </c>
      <c r="L4531" t="s">
        <v>8935</v>
      </c>
      <c r="M4531" t="s">
        <v>9365</v>
      </c>
      <c r="N4531" t="s">
        <v>9367</v>
      </c>
      <c r="O4531" s="2">
        <v>8.608499999999999</v>
      </c>
      <c r="P4531" t="s">
        <v>7377</v>
      </c>
      <c r="Q4531" t="s">
        <v>9687</v>
      </c>
      <c r="S4531" t="s">
        <v>9689</v>
      </c>
      <c r="T4531">
        <v>6</v>
      </c>
      <c r="U4531">
        <v>3.8</v>
      </c>
      <c r="V4531">
        <v>40</v>
      </c>
      <c r="W4531" t="b">
        <v>1</v>
      </c>
      <c r="X4531">
        <v>-1.3999495</v>
      </c>
      <c r="Y4531">
        <v>-48.4076539</v>
      </c>
      <c r="Z4531" s="5" t="s">
        <v>13981</v>
      </c>
      <c r="AA4531" t="s">
        <v>18512</v>
      </c>
      <c r="AB4531" t="s">
        <v>22804</v>
      </c>
    </row>
    <row r="4532" spans="1:28">
      <c r="A4532">
        <v>4531</v>
      </c>
      <c r="B4532" t="s">
        <v>12</v>
      </c>
      <c r="C4532" s="1">
        <v>5000.9</v>
      </c>
      <c r="D4532" s="2">
        <v>60010</v>
      </c>
      <c r="E4532" t="s">
        <v>137</v>
      </c>
      <c r="F4532" t="s">
        <v>146</v>
      </c>
      <c r="G4532" t="s">
        <v>174</v>
      </c>
      <c r="H4532" t="s">
        <v>520</v>
      </c>
      <c r="I4532" t="s">
        <v>1073</v>
      </c>
      <c r="J4532" t="s">
        <v>1493</v>
      </c>
      <c r="K4532" t="s">
        <v>7242</v>
      </c>
      <c r="L4532" t="s">
        <v>7839</v>
      </c>
      <c r="M4532" t="s">
        <v>9365</v>
      </c>
      <c r="N4532" t="s">
        <v>9367</v>
      </c>
      <c r="O4532" s="2">
        <v>8.069699999999999</v>
      </c>
      <c r="P4532" t="s">
        <v>8727</v>
      </c>
      <c r="Q4532" t="s">
        <v>9687</v>
      </c>
      <c r="S4532" t="s">
        <v>9690</v>
      </c>
      <c r="T4532">
        <v>2</v>
      </c>
      <c r="U4532">
        <v>1.6</v>
      </c>
      <c r="V4532">
        <v>40</v>
      </c>
      <c r="W4532" t="b">
        <v>1</v>
      </c>
      <c r="X4532">
        <v>-1.5315577</v>
      </c>
      <c r="Y4532">
        <v>-48.6847457</v>
      </c>
      <c r="Z4532" s="5" t="s">
        <v>13982</v>
      </c>
      <c r="AA4532" t="s">
        <v>18513</v>
      </c>
      <c r="AB4532" t="s">
        <v>22805</v>
      </c>
    </row>
  </sheetData>
  <autoFilter ref="A1:AH4532"/>
  <dataValidations count="2">
    <dataValidation type="list" allowBlank="1" showInputMessage="1" showErrorMessage="1" sqref="AC2:AC4532">
      <formula1>"Sim,Não,Agendado"</formula1>
    </dataValidation>
    <dataValidation type="list" allowBlank="1" showInputMessage="1" showErrorMessage="1" sqref="AG2:AG4532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  <hyperlink ref="Z2856" r:id="rId2855"/>
    <hyperlink ref="Z2857" r:id="rId2856"/>
    <hyperlink ref="Z2858" r:id="rId2857"/>
    <hyperlink ref="Z2859" r:id="rId2858"/>
    <hyperlink ref="Z2860" r:id="rId2859"/>
    <hyperlink ref="Z2861" r:id="rId2860"/>
    <hyperlink ref="Z2862" r:id="rId2861"/>
    <hyperlink ref="Z2863" r:id="rId2862"/>
    <hyperlink ref="Z2864" r:id="rId2863"/>
    <hyperlink ref="Z2865" r:id="rId2864"/>
    <hyperlink ref="Z2866" r:id="rId2865"/>
    <hyperlink ref="Z2867" r:id="rId2866"/>
    <hyperlink ref="Z2868" r:id="rId2867"/>
    <hyperlink ref="Z2869" r:id="rId2868"/>
    <hyperlink ref="Z2870" r:id="rId2869"/>
    <hyperlink ref="Z2871" r:id="rId2870"/>
    <hyperlink ref="Z2872" r:id="rId2871"/>
    <hyperlink ref="Z2873" r:id="rId2872"/>
    <hyperlink ref="Z2874" r:id="rId2873"/>
    <hyperlink ref="Z2875" r:id="rId2874"/>
    <hyperlink ref="Z2876" r:id="rId2875"/>
    <hyperlink ref="Z2877" r:id="rId2876"/>
    <hyperlink ref="Z2878" r:id="rId2877"/>
    <hyperlink ref="Z2879" r:id="rId2878"/>
    <hyperlink ref="Z2880" r:id="rId2879"/>
    <hyperlink ref="Z2881" r:id="rId2880"/>
    <hyperlink ref="Z2882" r:id="rId2881"/>
    <hyperlink ref="Z2883" r:id="rId2882"/>
    <hyperlink ref="Z2884" r:id="rId2883"/>
    <hyperlink ref="Z2885" r:id="rId2884"/>
    <hyperlink ref="Z2886" r:id="rId2885"/>
    <hyperlink ref="Z2887" r:id="rId2886"/>
    <hyperlink ref="Z2888" r:id="rId2887"/>
    <hyperlink ref="Z2889" r:id="rId2888"/>
    <hyperlink ref="Z2890" r:id="rId2889"/>
    <hyperlink ref="Z2891" r:id="rId2890"/>
    <hyperlink ref="Z2892" r:id="rId2891"/>
    <hyperlink ref="Z2893" r:id="rId2892"/>
    <hyperlink ref="Z2894" r:id="rId2893"/>
    <hyperlink ref="Z2895" r:id="rId2894"/>
    <hyperlink ref="Z2896" r:id="rId2895"/>
    <hyperlink ref="Z2897" r:id="rId2896"/>
    <hyperlink ref="Z2898" r:id="rId2897"/>
    <hyperlink ref="Z2899" r:id="rId2898"/>
    <hyperlink ref="Z2900" r:id="rId2899"/>
    <hyperlink ref="Z2901" r:id="rId2900"/>
    <hyperlink ref="Z2902" r:id="rId2901"/>
    <hyperlink ref="Z2903" r:id="rId2902"/>
    <hyperlink ref="Z2904" r:id="rId2903"/>
    <hyperlink ref="Z2905" r:id="rId2904"/>
    <hyperlink ref="Z2906" r:id="rId2905"/>
    <hyperlink ref="Z2907" r:id="rId2906"/>
    <hyperlink ref="Z2908" r:id="rId2907"/>
    <hyperlink ref="Z2909" r:id="rId2908"/>
    <hyperlink ref="Z2910" r:id="rId2909"/>
    <hyperlink ref="Z2911" r:id="rId2910"/>
    <hyperlink ref="Z2912" r:id="rId2911"/>
    <hyperlink ref="Z2913" r:id="rId2912"/>
    <hyperlink ref="Z2914" r:id="rId2913"/>
    <hyperlink ref="Z2915" r:id="rId2914"/>
    <hyperlink ref="Z2916" r:id="rId2915"/>
    <hyperlink ref="Z2917" r:id="rId2916"/>
    <hyperlink ref="Z2918" r:id="rId2917"/>
    <hyperlink ref="Z2919" r:id="rId2918"/>
    <hyperlink ref="Z2920" r:id="rId2919"/>
    <hyperlink ref="Z2921" r:id="rId2920"/>
    <hyperlink ref="Z2922" r:id="rId2921"/>
    <hyperlink ref="Z2923" r:id="rId2922"/>
    <hyperlink ref="Z2924" r:id="rId2923"/>
    <hyperlink ref="Z2925" r:id="rId2924"/>
    <hyperlink ref="Z2926" r:id="rId2925"/>
    <hyperlink ref="Z2927" r:id="rId2926"/>
    <hyperlink ref="Z2928" r:id="rId2927"/>
    <hyperlink ref="Z2929" r:id="rId2928"/>
    <hyperlink ref="Z2930" r:id="rId2929"/>
    <hyperlink ref="Z2931" r:id="rId2930"/>
    <hyperlink ref="Z2932" r:id="rId2931"/>
    <hyperlink ref="Z2933" r:id="rId2932"/>
    <hyperlink ref="Z2934" r:id="rId2933"/>
    <hyperlink ref="Z2935" r:id="rId2934"/>
    <hyperlink ref="Z2936" r:id="rId2935"/>
    <hyperlink ref="Z2937" r:id="rId2936"/>
    <hyperlink ref="Z2938" r:id="rId2937"/>
    <hyperlink ref="Z2939" r:id="rId2938"/>
    <hyperlink ref="Z2940" r:id="rId2939"/>
    <hyperlink ref="Z2941" r:id="rId2940"/>
    <hyperlink ref="Z2942" r:id="rId2941"/>
    <hyperlink ref="Z2943" r:id="rId2942"/>
    <hyperlink ref="Z2944" r:id="rId2943"/>
    <hyperlink ref="Z2945" r:id="rId2944"/>
    <hyperlink ref="Z2946" r:id="rId2945"/>
    <hyperlink ref="Z2947" r:id="rId2946"/>
    <hyperlink ref="Z2948" r:id="rId2947"/>
    <hyperlink ref="Z2949" r:id="rId2948"/>
    <hyperlink ref="Z2950" r:id="rId2949"/>
    <hyperlink ref="Z2951" r:id="rId2950"/>
    <hyperlink ref="Z2952" r:id="rId2951"/>
    <hyperlink ref="Z2953" r:id="rId2952"/>
    <hyperlink ref="Z2954" r:id="rId2953"/>
    <hyperlink ref="Z2955" r:id="rId2954"/>
    <hyperlink ref="Z2956" r:id="rId2955"/>
    <hyperlink ref="Z2957" r:id="rId2956"/>
    <hyperlink ref="Z2958" r:id="rId2957"/>
    <hyperlink ref="Z2959" r:id="rId2958"/>
    <hyperlink ref="Z2960" r:id="rId2959"/>
    <hyperlink ref="Z2961" r:id="rId2960"/>
    <hyperlink ref="Z2962" r:id="rId2961"/>
    <hyperlink ref="Z2963" r:id="rId2962"/>
    <hyperlink ref="Z2964" r:id="rId2963"/>
    <hyperlink ref="Z2965" r:id="rId2964"/>
    <hyperlink ref="Z2966" r:id="rId2965"/>
    <hyperlink ref="Z2967" r:id="rId2966"/>
    <hyperlink ref="Z2968" r:id="rId2967"/>
    <hyperlink ref="Z2969" r:id="rId2968"/>
    <hyperlink ref="Z2970" r:id="rId2969"/>
    <hyperlink ref="Z2971" r:id="rId2970"/>
    <hyperlink ref="Z2972" r:id="rId2971"/>
    <hyperlink ref="Z2973" r:id="rId2972"/>
    <hyperlink ref="Z2974" r:id="rId2973"/>
    <hyperlink ref="Z2975" r:id="rId2974"/>
    <hyperlink ref="Z2976" r:id="rId2975"/>
    <hyperlink ref="Z2977" r:id="rId2976"/>
    <hyperlink ref="Z2978" r:id="rId2977"/>
    <hyperlink ref="Z2979" r:id="rId2978"/>
    <hyperlink ref="Z2980" r:id="rId2979"/>
    <hyperlink ref="Z2981" r:id="rId2980"/>
    <hyperlink ref="Z2982" r:id="rId2981"/>
    <hyperlink ref="Z2983" r:id="rId2982"/>
    <hyperlink ref="Z2984" r:id="rId2983"/>
    <hyperlink ref="Z2985" r:id="rId2984"/>
    <hyperlink ref="Z2986" r:id="rId2985"/>
    <hyperlink ref="Z2987" r:id="rId2986"/>
    <hyperlink ref="Z2988" r:id="rId2987"/>
    <hyperlink ref="Z2989" r:id="rId2988"/>
    <hyperlink ref="Z2990" r:id="rId2989"/>
    <hyperlink ref="Z2991" r:id="rId2990"/>
    <hyperlink ref="Z2992" r:id="rId2991"/>
    <hyperlink ref="Z2993" r:id="rId2992"/>
    <hyperlink ref="Z2994" r:id="rId2993"/>
    <hyperlink ref="Z2995" r:id="rId2994"/>
    <hyperlink ref="Z2996" r:id="rId2995"/>
    <hyperlink ref="Z2997" r:id="rId2996"/>
    <hyperlink ref="Z2998" r:id="rId2997"/>
    <hyperlink ref="Z2999" r:id="rId2998"/>
    <hyperlink ref="Z3000" r:id="rId2999"/>
    <hyperlink ref="Z3001" r:id="rId3000"/>
    <hyperlink ref="Z3002" r:id="rId3001"/>
    <hyperlink ref="Z3003" r:id="rId3002"/>
    <hyperlink ref="Z3004" r:id="rId3003"/>
    <hyperlink ref="Z3005" r:id="rId3004"/>
    <hyperlink ref="Z3006" r:id="rId3005"/>
    <hyperlink ref="Z3007" r:id="rId3006"/>
    <hyperlink ref="Z3008" r:id="rId3007"/>
    <hyperlink ref="Z3009" r:id="rId3008"/>
    <hyperlink ref="Z3010" r:id="rId3009"/>
    <hyperlink ref="Z3011" r:id="rId3010"/>
    <hyperlink ref="Z3012" r:id="rId3011"/>
    <hyperlink ref="Z3013" r:id="rId3012"/>
    <hyperlink ref="Z3014" r:id="rId3013"/>
    <hyperlink ref="Z3015" r:id="rId3014"/>
    <hyperlink ref="Z3016" r:id="rId3015"/>
    <hyperlink ref="Z3017" r:id="rId3016"/>
    <hyperlink ref="Z3018" r:id="rId3017"/>
    <hyperlink ref="Z3019" r:id="rId3018"/>
    <hyperlink ref="Z3020" r:id="rId3019"/>
    <hyperlink ref="Z3021" r:id="rId3020"/>
    <hyperlink ref="Z3022" r:id="rId3021"/>
    <hyperlink ref="Z3023" r:id="rId3022"/>
    <hyperlink ref="Z3024" r:id="rId3023"/>
    <hyperlink ref="Z3025" r:id="rId3024"/>
    <hyperlink ref="Z3026" r:id="rId3025"/>
    <hyperlink ref="Z3027" r:id="rId3026"/>
    <hyperlink ref="Z3028" r:id="rId3027"/>
    <hyperlink ref="Z3029" r:id="rId3028"/>
    <hyperlink ref="Z3030" r:id="rId3029"/>
    <hyperlink ref="Z3031" r:id="rId3030"/>
    <hyperlink ref="Z3032" r:id="rId3031"/>
    <hyperlink ref="Z3033" r:id="rId3032"/>
    <hyperlink ref="Z3034" r:id="rId3033"/>
    <hyperlink ref="Z3035" r:id="rId3034"/>
    <hyperlink ref="Z3036" r:id="rId3035"/>
    <hyperlink ref="Z3037" r:id="rId3036"/>
    <hyperlink ref="Z3038" r:id="rId3037"/>
    <hyperlink ref="Z3039" r:id="rId3038"/>
    <hyperlink ref="Z3040" r:id="rId3039"/>
    <hyperlink ref="Z3041" r:id="rId3040"/>
    <hyperlink ref="Z3042" r:id="rId3041"/>
    <hyperlink ref="Z3043" r:id="rId3042"/>
    <hyperlink ref="Z3044" r:id="rId3043"/>
    <hyperlink ref="Z3045" r:id="rId3044"/>
    <hyperlink ref="Z3046" r:id="rId3045"/>
    <hyperlink ref="Z3047" r:id="rId3046"/>
    <hyperlink ref="Z3048" r:id="rId3047"/>
    <hyperlink ref="Z3049" r:id="rId3048"/>
    <hyperlink ref="Z3050" r:id="rId3049"/>
    <hyperlink ref="Z3051" r:id="rId3050"/>
    <hyperlink ref="Z3052" r:id="rId3051"/>
    <hyperlink ref="Z3053" r:id="rId3052"/>
    <hyperlink ref="Z3054" r:id="rId3053"/>
    <hyperlink ref="Z3055" r:id="rId3054"/>
    <hyperlink ref="Z3056" r:id="rId3055"/>
    <hyperlink ref="Z3057" r:id="rId3056"/>
    <hyperlink ref="Z3058" r:id="rId3057"/>
    <hyperlink ref="Z3059" r:id="rId3058"/>
    <hyperlink ref="Z3060" r:id="rId3059"/>
    <hyperlink ref="Z3061" r:id="rId3060"/>
    <hyperlink ref="Z3062" r:id="rId3061"/>
    <hyperlink ref="Z3063" r:id="rId3062"/>
    <hyperlink ref="Z3064" r:id="rId3063"/>
    <hyperlink ref="Z3065" r:id="rId3064"/>
    <hyperlink ref="Z3066" r:id="rId3065"/>
    <hyperlink ref="Z3067" r:id="rId3066"/>
    <hyperlink ref="Z3068" r:id="rId3067"/>
    <hyperlink ref="Z3069" r:id="rId3068"/>
    <hyperlink ref="Z3070" r:id="rId3069"/>
    <hyperlink ref="Z3071" r:id="rId3070"/>
    <hyperlink ref="Z3072" r:id="rId3071"/>
    <hyperlink ref="Z3073" r:id="rId3072"/>
    <hyperlink ref="Z3074" r:id="rId3073"/>
    <hyperlink ref="Z3075" r:id="rId3074"/>
    <hyperlink ref="Z3076" r:id="rId3075"/>
    <hyperlink ref="Z3077" r:id="rId3076"/>
    <hyperlink ref="Z3078" r:id="rId3077"/>
    <hyperlink ref="Z3079" r:id="rId3078"/>
    <hyperlink ref="Z3080" r:id="rId3079"/>
    <hyperlink ref="Z3081" r:id="rId3080"/>
    <hyperlink ref="Z3082" r:id="rId3081"/>
    <hyperlink ref="Z3083" r:id="rId3082"/>
    <hyperlink ref="Z3084" r:id="rId3083"/>
    <hyperlink ref="Z3085" r:id="rId3084"/>
    <hyperlink ref="Z3086" r:id="rId3085"/>
    <hyperlink ref="Z3087" r:id="rId3086"/>
    <hyperlink ref="Z3088" r:id="rId3087"/>
    <hyperlink ref="Z3089" r:id="rId3088"/>
    <hyperlink ref="Z3090" r:id="rId3089"/>
    <hyperlink ref="Z3091" r:id="rId3090"/>
    <hyperlink ref="Z3092" r:id="rId3091"/>
    <hyperlink ref="Z3093" r:id="rId3092"/>
    <hyperlink ref="Z3094" r:id="rId3093"/>
    <hyperlink ref="Z3095" r:id="rId3094"/>
    <hyperlink ref="Z3096" r:id="rId3095"/>
    <hyperlink ref="Z3097" r:id="rId3096"/>
    <hyperlink ref="Z3098" r:id="rId3097"/>
    <hyperlink ref="Z3099" r:id="rId3098"/>
    <hyperlink ref="Z3100" r:id="rId3099"/>
    <hyperlink ref="Z3101" r:id="rId3100"/>
    <hyperlink ref="Z3102" r:id="rId3101"/>
    <hyperlink ref="Z3103" r:id="rId3102"/>
    <hyperlink ref="Z3104" r:id="rId3103"/>
    <hyperlink ref="Z3105" r:id="rId3104"/>
    <hyperlink ref="Z3106" r:id="rId3105"/>
    <hyperlink ref="Z3107" r:id="rId3106"/>
    <hyperlink ref="Z3108" r:id="rId3107"/>
    <hyperlink ref="Z3109" r:id="rId3108"/>
    <hyperlink ref="Z3110" r:id="rId3109"/>
    <hyperlink ref="Z3111" r:id="rId3110"/>
    <hyperlink ref="Z3112" r:id="rId3111"/>
    <hyperlink ref="Z3113" r:id="rId3112"/>
    <hyperlink ref="Z3114" r:id="rId3113"/>
    <hyperlink ref="Z3115" r:id="rId3114"/>
    <hyperlink ref="Z3116" r:id="rId3115"/>
    <hyperlink ref="Z3117" r:id="rId3116"/>
    <hyperlink ref="Z3118" r:id="rId3117"/>
    <hyperlink ref="Z3119" r:id="rId3118"/>
    <hyperlink ref="Z3120" r:id="rId3119"/>
    <hyperlink ref="Z3121" r:id="rId3120"/>
    <hyperlink ref="Z3122" r:id="rId3121"/>
    <hyperlink ref="Z3123" r:id="rId3122"/>
    <hyperlink ref="Z3124" r:id="rId3123"/>
    <hyperlink ref="Z3125" r:id="rId3124"/>
    <hyperlink ref="Z3126" r:id="rId3125"/>
    <hyperlink ref="Z3127" r:id="rId3126"/>
    <hyperlink ref="Z3128" r:id="rId3127"/>
    <hyperlink ref="Z3129" r:id="rId3128"/>
    <hyperlink ref="Z3130" r:id="rId3129"/>
    <hyperlink ref="Z3131" r:id="rId3130"/>
    <hyperlink ref="Z3132" r:id="rId3131"/>
    <hyperlink ref="Z3133" r:id="rId3132"/>
    <hyperlink ref="Z3134" r:id="rId3133"/>
    <hyperlink ref="Z3135" r:id="rId3134"/>
    <hyperlink ref="Z3136" r:id="rId3135"/>
    <hyperlink ref="Z3137" r:id="rId3136"/>
    <hyperlink ref="Z3138" r:id="rId3137"/>
    <hyperlink ref="Z3139" r:id="rId3138"/>
    <hyperlink ref="Z3140" r:id="rId3139"/>
    <hyperlink ref="Z3141" r:id="rId3140"/>
    <hyperlink ref="Z3142" r:id="rId3141"/>
    <hyperlink ref="Z3143" r:id="rId3142"/>
    <hyperlink ref="Z3144" r:id="rId3143"/>
    <hyperlink ref="Z3145" r:id="rId3144"/>
    <hyperlink ref="Z3146" r:id="rId3145"/>
    <hyperlink ref="Z3147" r:id="rId3146"/>
    <hyperlink ref="Z3148" r:id="rId3147"/>
    <hyperlink ref="Z3149" r:id="rId3148"/>
    <hyperlink ref="Z3150" r:id="rId3149"/>
    <hyperlink ref="Z3151" r:id="rId3150"/>
    <hyperlink ref="Z3152" r:id="rId3151"/>
    <hyperlink ref="Z3153" r:id="rId3152"/>
    <hyperlink ref="Z3154" r:id="rId3153"/>
    <hyperlink ref="Z3155" r:id="rId3154"/>
    <hyperlink ref="Z3156" r:id="rId3155"/>
    <hyperlink ref="Z3157" r:id="rId3156"/>
    <hyperlink ref="Z3158" r:id="rId3157"/>
    <hyperlink ref="Z3159" r:id="rId3158"/>
    <hyperlink ref="Z3160" r:id="rId3159"/>
    <hyperlink ref="Z3161" r:id="rId3160"/>
    <hyperlink ref="Z3162" r:id="rId3161"/>
    <hyperlink ref="Z3163" r:id="rId3162"/>
    <hyperlink ref="Z3164" r:id="rId3163"/>
    <hyperlink ref="Z3165" r:id="rId3164"/>
    <hyperlink ref="Z3166" r:id="rId3165"/>
    <hyperlink ref="Z3167" r:id="rId3166"/>
    <hyperlink ref="Z3168" r:id="rId3167"/>
    <hyperlink ref="Z3169" r:id="rId3168"/>
    <hyperlink ref="Z3170" r:id="rId3169"/>
    <hyperlink ref="Z3171" r:id="rId3170"/>
    <hyperlink ref="Z3172" r:id="rId3171"/>
    <hyperlink ref="Z3173" r:id="rId3172"/>
    <hyperlink ref="Z3174" r:id="rId3173"/>
    <hyperlink ref="Z3175" r:id="rId3174"/>
    <hyperlink ref="Z3176" r:id="rId3175"/>
    <hyperlink ref="Z3177" r:id="rId3176"/>
    <hyperlink ref="Z3178" r:id="rId3177"/>
    <hyperlink ref="Z3179" r:id="rId3178"/>
    <hyperlink ref="Z3180" r:id="rId3179"/>
    <hyperlink ref="Z3181" r:id="rId3180"/>
    <hyperlink ref="Z3182" r:id="rId3181"/>
    <hyperlink ref="Z3183" r:id="rId3182"/>
    <hyperlink ref="Z3184" r:id="rId3183"/>
    <hyperlink ref="Z3185" r:id="rId3184"/>
    <hyperlink ref="Z3186" r:id="rId3185"/>
    <hyperlink ref="Z3187" r:id="rId3186"/>
    <hyperlink ref="Z3188" r:id="rId3187"/>
    <hyperlink ref="Z3189" r:id="rId3188"/>
    <hyperlink ref="Z3190" r:id="rId3189"/>
    <hyperlink ref="Z3191" r:id="rId3190"/>
    <hyperlink ref="Z3192" r:id="rId3191"/>
    <hyperlink ref="Z3193" r:id="rId3192"/>
    <hyperlink ref="Z3194" r:id="rId3193"/>
    <hyperlink ref="Z3195" r:id="rId3194"/>
    <hyperlink ref="Z3196" r:id="rId3195"/>
    <hyperlink ref="Z3197" r:id="rId3196"/>
    <hyperlink ref="Z3198" r:id="rId3197"/>
    <hyperlink ref="Z3199" r:id="rId3198"/>
    <hyperlink ref="Z3200" r:id="rId3199"/>
    <hyperlink ref="Z3201" r:id="rId3200"/>
    <hyperlink ref="Z3202" r:id="rId3201"/>
    <hyperlink ref="Z3203" r:id="rId3202"/>
    <hyperlink ref="Z3204" r:id="rId3203"/>
    <hyperlink ref="Z3205" r:id="rId3204"/>
    <hyperlink ref="Z3206" r:id="rId3205"/>
    <hyperlink ref="Z3207" r:id="rId3206"/>
    <hyperlink ref="Z3208" r:id="rId3207"/>
    <hyperlink ref="Z3209" r:id="rId3208"/>
    <hyperlink ref="Z3210" r:id="rId3209"/>
    <hyperlink ref="Z3211" r:id="rId3210"/>
    <hyperlink ref="Z3212" r:id="rId3211"/>
    <hyperlink ref="Z3213" r:id="rId3212"/>
    <hyperlink ref="Z3214" r:id="rId3213"/>
    <hyperlink ref="Z3215" r:id="rId3214"/>
    <hyperlink ref="Z3216" r:id="rId3215"/>
    <hyperlink ref="Z3217" r:id="rId3216"/>
    <hyperlink ref="Z3218" r:id="rId3217"/>
    <hyperlink ref="Z3219" r:id="rId3218"/>
    <hyperlink ref="Z3220" r:id="rId3219"/>
    <hyperlink ref="Z3221" r:id="rId3220"/>
    <hyperlink ref="Z3222" r:id="rId3221"/>
    <hyperlink ref="Z3223" r:id="rId3222"/>
    <hyperlink ref="Z3224" r:id="rId3223"/>
    <hyperlink ref="Z3225" r:id="rId3224"/>
    <hyperlink ref="Z3226" r:id="rId3225"/>
    <hyperlink ref="Z3227" r:id="rId3226"/>
    <hyperlink ref="Z3228" r:id="rId3227"/>
    <hyperlink ref="Z3229" r:id="rId3228"/>
    <hyperlink ref="Z3230" r:id="rId3229"/>
    <hyperlink ref="Z3231" r:id="rId3230"/>
    <hyperlink ref="Z3232" r:id="rId3231"/>
    <hyperlink ref="Z3233" r:id="rId3232"/>
    <hyperlink ref="Z3234" r:id="rId3233"/>
    <hyperlink ref="Z3235" r:id="rId3234"/>
    <hyperlink ref="Z3236" r:id="rId3235"/>
    <hyperlink ref="Z3237" r:id="rId3236"/>
    <hyperlink ref="Z3238" r:id="rId3237"/>
    <hyperlink ref="Z3239" r:id="rId3238"/>
    <hyperlink ref="Z3240" r:id="rId3239"/>
    <hyperlink ref="Z3241" r:id="rId3240"/>
    <hyperlink ref="Z3242" r:id="rId3241"/>
    <hyperlink ref="Z3243" r:id="rId3242"/>
    <hyperlink ref="Z3244" r:id="rId3243"/>
    <hyperlink ref="Z3245" r:id="rId3244"/>
    <hyperlink ref="Z3246" r:id="rId3245"/>
    <hyperlink ref="Z3247" r:id="rId3246"/>
    <hyperlink ref="Z3248" r:id="rId3247"/>
    <hyperlink ref="Z3249" r:id="rId3248"/>
    <hyperlink ref="Z3250" r:id="rId3249"/>
    <hyperlink ref="Z3251" r:id="rId3250"/>
    <hyperlink ref="Z3252" r:id="rId3251"/>
    <hyperlink ref="Z3253" r:id="rId3252"/>
    <hyperlink ref="Z3254" r:id="rId3253"/>
    <hyperlink ref="Z3255" r:id="rId3254"/>
    <hyperlink ref="Z3256" r:id="rId3255"/>
    <hyperlink ref="Z3257" r:id="rId3256"/>
    <hyperlink ref="Z3258" r:id="rId3257"/>
    <hyperlink ref="Z3259" r:id="rId3258"/>
    <hyperlink ref="Z3260" r:id="rId3259"/>
    <hyperlink ref="Z3261" r:id="rId3260"/>
    <hyperlink ref="Z3262" r:id="rId3261"/>
    <hyperlink ref="Z3263" r:id="rId3262"/>
    <hyperlink ref="Z3264" r:id="rId3263"/>
    <hyperlink ref="Z3265" r:id="rId3264"/>
    <hyperlink ref="Z3266" r:id="rId3265"/>
    <hyperlink ref="Z3267" r:id="rId3266"/>
    <hyperlink ref="Z3268" r:id="rId3267"/>
    <hyperlink ref="Z3269" r:id="rId3268"/>
    <hyperlink ref="Z3270" r:id="rId3269"/>
    <hyperlink ref="Z3271" r:id="rId3270"/>
    <hyperlink ref="Z3272" r:id="rId3271"/>
    <hyperlink ref="Z3273" r:id="rId3272"/>
    <hyperlink ref="Z3274" r:id="rId3273"/>
    <hyperlink ref="Z3275" r:id="rId3274"/>
    <hyperlink ref="Z3276" r:id="rId3275"/>
    <hyperlink ref="Z3277" r:id="rId3276"/>
    <hyperlink ref="Z3278" r:id="rId3277"/>
    <hyperlink ref="Z3279" r:id="rId3278"/>
    <hyperlink ref="Z3280" r:id="rId3279"/>
    <hyperlink ref="Z3281" r:id="rId3280"/>
    <hyperlink ref="Z3282" r:id="rId3281"/>
    <hyperlink ref="Z3283" r:id="rId3282"/>
    <hyperlink ref="Z3284" r:id="rId3283"/>
    <hyperlink ref="Z3285" r:id="rId3284"/>
    <hyperlink ref="Z3286" r:id="rId3285"/>
    <hyperlink ref="Z3287" r:id="rId3286"/>
    <hyperlink ref="Z3288" r:id="rId3287"/>
    <hyperlink ref="Z3289" r:id="rId3288"/>
    <hyperlink ref="Z3290" r:id="rId3289"/>
    <hyperlink ref="Z3291" r:id="rId3290"/>
    <hyperlink ref="Z3292" r:id="rId3291"/>
    <hyperlink ref="Z3293" r:id="rId3292"/>
    <hyperlink ref="Z3294" r:id="rId3293"/>
    <hyperlink ref="Z3295" r:id="rId3294"/>
    <hyperlink ref="Z3296" r:id="rId3295"/>
    <hyperlink ref="Z3297" r:id="rId3296"/>
    <hyperlink ref="Z3298" r:id="rId3297"/>
    <hyperlink ref="Z3299" r:id="rId3298"/>
    <hyperlink ref="Z3300" r:id="rId3299"/>
    <hyperlink ref="Z3301" r:id="rId3300"/>
    <hyperlink ref="Z3302" r:id="rId3301"/>
    <hyperlink ref="Z3303" r:id="rId3302"/>
    <hyperlink ref="Z3304" r:id="rId3303"/>
    <hyperlink ref="Z3305" r:id="rId3304"/>
    <hyperlink ref="Z3306" r:id="rId3305"/>
    <hyperlink ref="Z3307" r:id="rId3306"/>
    <hyperlink ref="Z3308" r:id="rId3307"/>
    <hyperlink ref="Z3309" r:id="rId3308"/>
    <hyperlink ref="Z3310" r:id="rId3309"/>
    <hyperlink ref="Z3311" r:id="rId3310"/>
    <hyperlink ref="Z3312" r:id="rId3311"/>
    <hyperlink ref="Z3313" r:id="rId3312"/>
    <hyperlink ref="Z3314" r:id="rId3313"/>
    <hyperlink ref="Z3315" r:id="rId3314"/>
    <hyperlink ref="Z3316" r:id="rId3315"/>
    <hyperlink ref="Z3317" r:id="rId3316"/>
    <hyperlink ref="Z3318" r:id="rId3317"/>
    <hyperlink ref="Z3319" r:id="rId3318"/>
    <hyperlink ref="Z3320" r:id="rId3319"/>
    <hyperlink ref="Z3321" r:id="rId3320"/>
    <hyperlink ref="Z3322" r:id="rId3321"/>
    <hyperlink ref="Z3323" r:id="rId3322"/>
    <hyperlink ref="Z3324" r:id="rId3323"/>
    <hyperlink ref="Z3325" r:id="rId3324"/>
    <hyperlink ref="Z3326" r:id="rId3325"/>
    <hyperlink ref="Z3327" r:id="rId3326"/>
    <hyperlink ref="Z3328" r:id="rId3327"/>
    <hyperlink ref="Z3329" r:id="rId3328"/>
    <hyperlink ref="Z3330" r:id="rId3329"/>
    <hyperlink ref="Z3331" r:id="rId3330"/>
    <hyperlink ref="Z3332" r:id="rId3331"/>
    <hyperlink ref="Z3333" r:id="rId3332"/>
    <hyperlink ref="Z3334" r:id="rId3333"/>
    <hyperlink ref="Z3335" r:id="rId3334"/>
    <hyperlink ref="Z3336" r:id="rId3335"/>
    <hyperlink ref="Z3337" r:id="rId3336"/>
    <hyperlink ref="Z3338" r:id="rId3337"/>
    <hyperlink ref="Z3339" r:id="rId3338"/>
    <hyperlink ref="Z3340" r:id="rId3339"/>
    <hyperlink ref="Z3341" r:id="rId3340"/>
    <hyperlink ref="Z3342" r:id="rId3341"/>
    <hyperlink ref="Z3343" r:id="rId3342"/>
    <hyperlink ref="Z3344" r:id="rId3343"/>
    <hyperlink ref="Z3345" r:id="rId3344"/>
    <hyperlink ref="Z3346" r:id="rId3345"/>
    <hyperlink ref="Z3347" r:id="rId3346"/>
    <hyperlink ref="Z3348" r:id="rId3347"/>
    <hyperlink ref="Z3349" r:id="rId3348"/>
    <hyperlink ref="Z3350" r:id="rId3349"/>
    <hyperlink ref="Z3351" r:id="rId3350"/>
    <hyperlink ref="Z3352" r:id="rId3351"/>
    <hyperlink ref="Z3353" r:id="rId3352"/>
    <hyperlink ref="Z3354" r:id="rId3353"/>
    <hyperlink ref="Z3355" r:id="rId3354"/>
    <hyperlink ref="Z3356" r:id="rId3355"/>
    <hyperlink ref="Z3357" r:id="rId3356"/>
    <hyperlink ref="Z3358" r:id="rId3357"/>
    <hyperlink ref="Z3359" r:id="rId3358"/>
    <hyperlink ref="Z3360" r:id="rId3359"/>
    <hyperlink ref="Z3361" r:id="rId3360"/>
    <hyperlink ref="Z3362" r:id="rId3361"/>
    <hyperlink ref="Z3363" r:id="rId3362"/>
    <hyperlink ref="Z3364" r:id="rId3363"/>
    <hyperlink ref="Z3365" r:id="rId3364"/>
    <hyperlink ref="Z3366" r:id="rId3365"/>
    <hyperlink ref="Z3367" r:id="rId3366"/>
    <hyperlink ref="Z3368" r:id="rId3367"/>
    <hyperlink ref="Z3369" r:id="rId3368"/>
    <hyperlink ref="Z3370" r:id="rId3369"/>
    <hyperlink ref="Z3371" r:id="rId3370"/>
    <hyperlink ref="Z3372" r:id="rId3371"/>
    <hyperlink ref="Z3373" r:id="rId3372"/>
    <hyperlink ref="Z3374" r:id="rId3373"/>
    <hyperlink ref="Z3375" r:id="rId3374"/>
    <hyperlink ref="Z3376" r:id="rId3375"/>
    <hyperlink ref="Z3377" r:id="rId3376"/>
    <hyperlink ref="Z3378" r:id="rId3377"/>
    <hyperlink ref="Z3379" r:id="rId3378"/>
    <hyperlink ref="Z3380" r:id="rId3379"/>
    <hyperlink ref="Z3381" r:id="rId3380"/>
    <hyperlink ref="Z3382" r:id="rId3381"/>
    <hyperlink ref="Z3383" r:id="rId3382"/>
    <hyperlink ref="Z3384" r:id="rId3383"/>
    <hyperlink ref="Z3385" r:id="rId3384"/>
    <hyperlink ref="Z3386" r:id="rId3385"/>
    <hyperlink ref="Z3387" r:id="rId3386"/>
    <hyperlink ref="Z3388" r:id="rId3387"/>
    <hyperlink ref="Z3389" r:id="rId3388"/>
    <hyperlink ref="Z3390" r:id="rId3389"/>
    <hyperlink ref="Z3391" r:id="rId3390"/>
    <hyperlink ref="Z3392" r:id="rId3391"/>
    <hyperlink ref="Z3393" r:id="rId3392"/>
    <hyperlink ref="Z3394" r:id="rId3393"/>
    <hyperlink ref="Z3395" r:id="rId3394"/>
    <hyperlink ref="Z3396" r:id="rId3395"/>
    <hyperlink ref="Z3397" r:id="rId3396"/>
    <hyperlink ref="Z3398" r:id="rId3397"/>
    <hyperlink ref="Z3399" r:id="rId3398"/>
    <hyperlink ref="Z3400" r:id="rId3399"/>
    <hyperlink ref="Z3401" r:id="rId3400"/>
    <hyperlink ref="Z3402" r:id="rId3401"/>
    <hyperlink ref="Z3403" r:id="rId3402"/>
    <hyperlink ref="Z3404" r:id="rId3403"/>
    <hyperlink ref="Z3405" r:id="rId3404"/>
    <hyperlink ref="Z3406" r:id="rId3405"/>
    <hyperlink ref="Z3407" r:id="rId3406"/>
    <hyperlink ref="Z3408" r:id="rId3407"/>
    <hyperlink ref="Z3409" r:id="rId3408"/>
    <hyperlink ref="Z3410" r:id="rId3409"/>
    <hyperlink ref="Z3411" r:id="rId3410"/>
    <hyperlink ref="Z3412" r:id="rId3411"/>
    <hyperlink ref="Z3413" r:id="rId3412"/>
    <hyperlink ref="Z3414" r:id="rId3413"/>
    <hyperlink ref="Z3415" r:id="rId3414"/>
    <hyperlink ref="Z3416" r:id="rId3415"/>
    <hyperlink ref="Z3417" r:id="rId3416"/>
    <hyperlink ref="Z3418" r:id="rId3417"/>
    <hyperlink ref="Z3419" r:id="rId3418"/>
    <hyperlink ref="Z3420" r:id="rId3419"/>
    <hyperlink ref="Z3421" r:id="rId3420"/>
    <hyperlink ref="Z3422" r:id="rId3421"/>
    <hyperlink ref="Z3423" r:id="rId3422"/>
    <hyperlink ref="Z3424" r:id="rId3423"/>
    <hyperlink ref="Z3425" r:id="rId3424"/>
    <hyperlink ref="Z3426" r:id="rId3425"/>
    <hyperlink ref="Z3427" r:id="rId3426"/>
    <hyperlink ref="Z3428" r:id="rId3427"/>
    <hyperlink ref="Z3429" r:id="rId3428"/>
    <hyperlink ref="Z3430" r:id="rId3429"/>
    <hyperlink ref="Z3431" r:id="rId3430"/>
    <hyperlink ref="Z3432" r:id="rId3431"/>
    <hyperlink ref="Z3433" r:id="rId3432"/>
    <hyperlink ref="Z3434" r:id="rId3433"/>
    <hyperlink ref="Z3435" r:id="rId3434"/>
    <hyperlink ref="Z3436" r:id="rId3435"/>
    <hyperlink ref="Z3437" r:id="rId3436"/>
    <hyperlink ref="Z3438" r:id="rId3437"/>
    <hyperlink ref="Z3439" r:id="rId3438"/>
    <hyperlink ref="Z3440" r:id="rId3439"/>
    <hyperlink ref="Z3441" r:id="rId3440"/>
    <hyperlink ref="Z3442" r:id="rId3441"/>
    <hyperlink ref="Z3443" r:id="rId3442"/>
    <hyperlink ref="Z3444" r:id="rId3443"/>
    <hyperlink ref="Z3445" r:id="rId3444"/>
    <hyperlink ref="Z3446" r:id="rId3445"/>
    <hyperlink ref="Z3447" r:id="rId3446"/>
    <hyperlink ref="Z3448" r:id="rId3447"/>
    <hyperlink ref="Z3449" r:id="rId3448"/>
    <hyperlink ref="Z3450" r:id="rId3449"/>
    <hyperlink ref="Z3451" r:id="rId3450"/>
    <hyperlink ref="Z3452" r:id="rId3451"/>
    <hyperlink ref="Z3453" r:id="rId3452"/>
    <hyperlink ref="Z3454" r:id="rId3453"/>
    <hyperlink ref="Z3455" r:id="rId3454"/>
    <hyperlink ref="Z3456" r:id="rId3455"/>
    <hyperlink ref="Z3457" r:id="rId3456"/>
    <hyperlink ref="Z3458" r:id="rId3457"/>
    <hyperlink ref="Z3459" r:id="rId3458"/>
    <hyperlink ref="Z3460" r:id="rId3459"/>
    <hyperlink ref="Z3461" r:id="rId3460"/>
    <hyperlink ref="Z3462" r:id="rId3461"/>
    <hyperlink ref="Z3463" r:id="rId3462"/>
    <hyperlink ref="Z3464" r:id="rId3463"/>
    <hyperlink ref="Z3465" r:id="rId3464"/>
    <hyperlink ref="Z3466" r:id="rId3465"/>
    <hyperlink ref="Z3467" r:id="rId3466"/>
    <hyperlink ref="Z3468" r:id="rId3467"/>
    <hyperlink ref="Z3469" r:id="rId3468"/>
    <hyperlink ref="Z3470" r:id="rId3469"/>
    <hyperlink ref="Z3471" r:id="rId3470"/>
    <hyperlink ref="Z3472" r:id="rId3471"/>
    <hyperlink ref="Z3473" r:id="rId3472"/>
    <hyperlink ref="Z3474" r:id="rId3473"/>
    <hyperlink ref="Z3475" r:id="rId3474"/>
    <hyperlink ref="Z3476" r:id="rId3475"/>
    <hyperlink ref="Z3477" r:id="rId3476"/>
    <hyperlink ref="Z3478" r:id="rId3477"/>
    <hyperlink ref="Z3479" r:id="rId3478"/>
    <hyperlink ref="Z3480" r:id="rId3479"/>
    <hyperlink ref="Z3481" r:id="rId3480"/>
    <hyperlink ref="Z3482" r:id="rId3481"/>
    <hyperlink ref="Z3483" r:id="rId3482"/>
    <hyperlink ref="Z3484" r:id="rId3483"/>
    <hyperlink ref="Z3485" r:id="rId3484"/>
    <hyperlink ref="Z3486" r:id="rId3485"/>
    <hyperlink ref="Z3487" r:id="rId3486"/>
    <hyperlink ref="Z3488" r:id="rId3487"/>
    <hyperlink ref="Z3489" r:id="rId3488"/>
    <hyperlink ref="Z3490" r:id="rId3489"/>
    <hyperlink ref="Z3491" r:id="rId3490"/>
    <hyperlink ref="Z3492" r:id="rId3491"/>
    <hyperlink ref="Z3493" r:id="rId3492"/>
    <hyperlink ref="Z3494" r:id="rId3493"/>
    <hyperlink ref="Z3495" r:id="rId3494"/>
    <hyperlink ref="Z3496" r:id="rId3495"/>
    <hyperlink ref="Z3497" r:id="rId3496"/>
    <hyperlink ref="Z3498" r:id="rId3497"/>
    <hyperlink ref="Z3499" r:id="rId3498"/>
    <hyperlink ref="Z3500" r:id="rId3499"/>
    <hyperlink ref="Z3501" r:id="rId3500"/>
    <hyperlink ref="Z3502" r:id="rId3501"/>
    <hyperlink ref="Z3503" r:id="rId3502"/>
    <hyperlink ref="Z3504" r:id="rId3503"/>
    <hyperlink ref="Z3505" r:id="rId3504"/>
    <hyperlink ref="Z3506" r:id="rId3505"/>
    <hyperlink ref="Z3507" r:id="rId3506"/>
    <hyperlink ref="Z3508" r:id="rId3507"/>
    <hyperlink ref="Z3509" r:id="rId3508"/>
    <hyperlink ref="Z3510" r:id="rId3509"/>
    <hyperlink ref="Z3511" r:id="rId3510"/>
    <hyperlink ref="Z3512" r:id="rId3511"/>
    <hyperlink ref="Z3513" r:id="rId3512"/>
    <hyperlink ref="Z3514" r:id="rId3513"/>
    <hyperlink ref="Z3515" r:id="rId3514"/>
    <hyperlink ref="Z3516" r:id="rId3515"/>
    <hyperlink ref="Z3517" r:id="rId3516"/>
    <hyperlink ref="Z3518" r:id="rId3517"/>
    <hyperlink ref="Z3519" r:id="rId3518"/>
    <hyperlink ref="Z3520" r:id="rId3519"/>
    <hyperlink ref="Z3521" r:id="rId3520"/>
    <hyperlink ref="Z3522" r:id="rId3521"/>
    <hyperlink ref="Z3523" r:id="rId3522"/>
    <hyperlink ref="Z3524" r:id="rId3523"/>
    <hyperlink ref="Z3525" r:id="rId3524"/>
    <hyperlink ref="Z3526" r:id="rId3525"/>
    <hyperlink ref="Z3527" r:id="rId3526"/>
    <hyperlink ref="Z3528" r:id="rId3527"/>
    <hyperlink ref="Z3529" r:id="rId3528"/>
    <hyperlink ref="Z3530" r:id="rId3529"/>
    <hyperlink ref="Z3531" r:id="rId3530"/>
    <hyperlink ref="Z3532" r:id="rId3531"/>
    <hyperlink ref="Z3533" r:id="rId3532"/>
    <hyperlink ref="Z3534" r:id="rId3533"/>
    <hyperlink ref="Z3535" r:id="rId3534"/>
    <hyperlink ref="Z3536" r:id="rId3535"/>
    <hyperlink ref="Z3537" r:id="rId3536"/>
    <hyperlink ref="Z3538" r:id="rId3537"/>
    <hyperlink ref="Z3539" r:id="rId3538"/>
    <hyperlink ref="Z3540" r:id="rId3539"/>
    <hyperlink ref="Z3541" r:id="rId3540"/>
    <hyperlink ref="Z3542" r:id="rId3541"/>
    <hyperlink ref="Z3543" r:id="rId3542"/>
    <hyperlink ref="Z3544" r:id="rId3543"/>
    <hyperlink ref="Z3545" r:id="rId3544"/>
    <hyperlink ref="Z3546" r:id="rId3545"/>
    <hyperlink ref="Z3547" r:id="rId3546"/>
    <hyperlink ref="Z3548" r:id="rId3547"/>
    <hyperlink ref="Z3549" r:id="rId3548"/>
    <hyperlink ref="Z3550" r:id="rId3549"/>
    <hyperlink ref="Z3551" r:id="rId3550"/>
    <hyperlink ref="Z3552" r:id="rId3551"/>
    <hyperlink ref="Z3553" r:id="rId3552"/>
    <hyperlink ref="Z3554" r:id="rId3553"/>
    <hyperlink ref="Z3555" r:id="rId3554"/>
    <hyperlink ref="Z3556" r:id="rId3555"/>
    <hyperlink ref="Z3557" r:id="rId3556"/>
    <hyperlink ref="Z3558" r:id="rId3557"/>
    <hyperlink ref="Z3559" r:id="rId3558"/>
    <hyperlink ref="Z3560" r:id="rId3559"/>
    <hyperlink ref="Z3561" r:id="rId3560"/>
    <hyperlink ref="Z3562" r:id="rId3561"/>
    <hyperlink ref="Z3563" r:id="rId3562"/>
    <hyperlink ref="Z3564" r:id="rId3563"/>
    <hyperlink ref="Z3565" r:id="rId3564"/>
    <hyperlink ref="Z3566" r:id="rId3565"/>
    <hyperlink ref="Z3567" r:id="rId3566"/>
    <hyperlink ref="Z3568" r:id="rId3567"/>
    <hyperlink ref="Z3569" r:id="rId3568"/>
    <hyperlink ref="Z3570" r:id="rId3569"/>
    <hyperlink ref="Z3571" r:id="rId3570"/>
    <hyperlink ref="Z3572" r:id="rId3571"/>
    <hyperlink ref="Z3573" r:id="rId3572"/>
    <hyperlink ref="Z3574" r:id="rId3573"/>
    <hyperlink ref="Z3575" r:id="rId3574"/>
    <hyperlink ref="Z3576" r:id="rId3575"/>
    <hyperlink ref="Z3577" r:id="rId3576"/>
    <hyperlink ref="Z3578" r:id="rId3577"/>
    <hyperlink ref="Z3579" r:id="rId3578"/>
    <hyperlink ref="Z3580" r:id="rId3579"/>
    <hyperlink ref="Z3581" r:id="rId3580"/>
    <hyperlink ref="Z3582" r:id="rId3581"/>
    <hyperlink ref="Z3583" r:id="rId3582"/>
    <hyperlink ref="Z3584" r:id="rId3583"/>
    <hyperlink ref="Z3585" r:id="rId3584"/>
    <hyperlink ref="Z3586" r:id="rId3585"/>
    <hyperlink ref="Z3587" r:id="rId3586"/>
    <hyperlink ref="Z3588" r:id="rId3587"/>
    <hyperlink ref="Z3589" r:id="rId3588"/>
    <hyperlink ref="Z3590" r:id="rId3589"/>
    <hyperlink ref="Z3591" r:id="rId3590"/>
    <hyperlink ref="Z3592" r:id="rId3591"/>
    <hyperlink ref="Z3593" r:id="rId3592"/>
    <hyperlink ref="Z3594" r:id="rId3593"/>
    <hyperlink ref="Z3595" r:id="rId3594"/>
    <hyperlink ref="Z3596" r:id="rId3595"/>
    <hyperlink ref="Z3597" r:id="rId3596"/>
    <hyperlink ref="Z3598" r:id="rId3597"/>
    <hyperlink ref="Z3599" r:id="rId3598"/>
    <hyperlink ref="Z3600" r:id="rId3599"/>
    <hyperlink ref="Z3601" r:id="rId3600"/>
    <hyperlink ref="Z3602" r:id="rId3601"/>
    <hyperlink ref="Z3603" r:id="rId3602"/>
    <hyperlink ref="Z3604" r:id="rId3603"/>
    <hyperlink ref="Z3605" r:id="rId3604"/>
    <hyperlink ref="Z3606" r:id="rId3605"/>
    <hyperlink ref="Z3607" r:id="rId3606"/>
    <hyperlink ref="Z3608" r:id="rId3607"/>
    <hyperlink ref="Z3609" r:id="rId3608"/>
    <hyperlink ref="Z3610" r:id="rId3609"/>
    <hyperlink ref="Z3611" r:id="rId3610"/>
    <hyperlink ref="Z3612" r:id="rId3611"/>
    <hyperlink ref="Z3613" r:id="rId3612"/>
    <hyperlink ref="Z3614" r:id="rId3613"/>
    <hyperlink ref="Z3615" r:id="rId3614"/>
    <hyperlink ref="Z3616" r:id="rId3615"/>
    <hyperlink ref="Z3617" r:id="rId3616"/>
    <hyperlink ref="Z3618" r:id="rId3617"/>
    <hyperlink ref="Z3619" r:id="rId3618"/>
    <hyperlink ref="Z3620" r:id="rId3619"/>
    <hyperlink ref="Z3621" r:id="rId3620"/>
    <hyperlink ref="Z3622" r:id="rId3621"/>
    <hyperlink ref="Z3623" r:id="rId3622"/>
    <hyperlink ref="Z3624" r:id="rId3623"/>
    <hyperlink ref="Z3625" r:id="rId3624"/>
    <hyperlink ref="Z3626" r:id="rId3625"/>
    <hyperlink ref="Z3627" r:id="rId3626"/>
    <hyperlink ref="Z3628" r:id="rId3627"/>
    <hyperlink ref="Z3629" r:id="rId3628"/>
    <hyperlink ref="Z3630" r:id="rId3629"/>
    <hyperlink ref="Z3631" r:id="rId3630"/>
    <hyperlink ref="Z3632" r:id="rId3631"/>
    <hyperlink ref="Z3633" r:id="rId3632"/>
    <hyperlink ref="Z3634" r:id="rId3633"/>
    <hyperlink ref="Z3635" r:id="rId3634"/>
    <hyperlink ref="Z3636" r:id="rId3635"/>
    <hyperlink ref="Z3637" r:id="rId3636"/>
    <hyperlink ref="Z3638" r:id="rId3637"/>
    <hyperlink ref="Z3639" r:id="rId3638"/>
    <hyperlink ref="Z3640" r:id="rId3639"/>
    <hyperlink ref="Z3641" r:id="rId3640"/>
    <hyperlink ref="Z3642" r:id="rId3641"/>
    <hyperlink ref="Z3643" r:id="rId3642"/>
    <hyperlink ref="Z3644" r:id="rId3643"/>
    <hyperlink ref="Z3645" r:id="rId3644"/>
    <hyperlink ref="Z3646" r:id="rId3645"/>
    <hyperlink ref="Z3647" r:id="rId3646"/>
    <hyperlink ref="Z3648" r:id="rId3647"/>
    <hyperlink ref="Z3649" r:id="rId3648"/>
    <hyperlink ref="Z3650" r:id="rId3649"/>
    <hyperlink ref="Z3651" r:id="rId3650"/>
    <hyperlink ref="Z3652" r:id="rId3651"/>
    <hyperlink ref="Z3653" r:id="rId3652"/>
    <hyperlink ref="Z3654" r:id="rId3653"/>
    <hyperlink ref="Z3655" r:id="rId3654"/>
    <hyperlink ref="Z3656" r:id="rId3655"/>
    <hyperlink ref="Z3657" r:id="rId3656"/>
    <hyperlink ref="Z3658" r:id="rId3657"/>
    <hyperlink ref="Z3659" r:id="rId3658"/>
    <hyperlink ref="Z3660" r:id="rId3659"/>
    <hyperlink ref="Z3661" r:id="rId3660"/>
    <hyperlink ref="Z3662" r:id="rId3661"/>
    <hyperlink ref="Z3663" r:id="rId3662"/>
    <hyperlink ref="Z3664" r:id="rId3663"/>
    <hyperlink ref="Z3665" r:id="rId3664"/>
    <hyperlink ref="Z3666" r:id="rId3665"/>
    <hyperlink ref="Z3667" r:id="rId3666"/>
    <hyperlink ref="Z3668" r:id="rId3667"/>
    <hyperlink ref="Z3669" r:id="rId3668"/>
    <hyperlink ref="Z3670" r:id="rId3669"/>
    <hyperlink ref="Z3671" r:id="rId3670"/>
    <hyperlink ref="Z3672" r:id="rId3671"/>
    <hyperlink ref="Z3673" r:id="rId3672"/>
    <hyperlink ref="Z3674" r:id="rId3673"/>
    <hyperlink ref="Z3675" r:id="rId3674"/>
    <hyperlink ref="Z3676" r:id="rId3675"/>
    <hyperlink ref="Z3677" r:id="rId3676"/>
    <hyperlink ref="Z3678" r:id="rId3677"/>
    <hyperlink ref="Z3679" r:id="rId3678"/>
    <hyperlink ref="Z3680" r:id="rId3679"/>
    <hyperlink ref="Z3681" r:id="rId3680"/>
    <hyperlink ref="Z3682" r:id="rId3681"/>
    <hyperlink ref="Z3683" r:id="rId3682"/>
    <hyperlink ref="Z3684" r:id="rId3683"/>
    <hyperlink ref="Z3685" r:id="rId3684"/>
    <hyperlink ref="Z3686" r:id="rId3685"/>
    <hyperlink ref="Z3687" r:id="rId3686"/>
    <hyperlink ref="Z3688" r:id="rId3687"/>
    <hyperlink ref="Z3689" r:id="rId3688"/>
    <hyperlink ref="Z3690" r:id="rId3689"/>
    <hyperlink ref="Z3691" r:id="rId3690"/>
    <hyperlink ref="Z3692" r:id="rId3691"/>
    <hyperlink ref="Z3693" r:id="rId3692"/>
    <hyperlink ref="Z3694" r:id="rId3693"/>
    <hyperlink ref="Z3695" r:id="rId3694"/>
    <hyperlink ref="Z3696" r:id="rId3695"/>
    <hyperlink ref="Z3697" r:id="rId3696"/>
    <hyperlink ref="Z3698" r:id="rId3697"/>
    <hyperlink ref="Z3699" r:id="rId3698"/>
    <hyperlink ref="Z3700" r:id="rId3699"/>
    <hyperlink ref="Z3701" r:id="rId3700"/>
    <hyperlink ref="Z3702" r:id="rId3701"/>
    <hyperlink ref="Z3703" r:id="rId3702"/>
    <hyperlink ref="Z3704" r:id="rId3703"/>
    <hyperlink ref="Z3705" r:id="rId3704"/>
    <hyperlink ref="Z3706" r:id="rId3705"/>
    <hyperlink ref="Z3707" r:id="rId3706"/>
    <hyperlink ref="Z3708" r:id="rId3707"/>
    <hyperlink ref="Z3709" r:id="rId3708"/>
    <hyperlink ref="Z3710" r:id="rId3709"/>
    <hyperlink ref="Z3711" r:id="rId3710"/>
    <hyperlink ref="Z3712" r:id="rId3711"/>
    <hyperlink ref="Z3713" r:id="rId3712"/>
    <hyperlink ref="Z3714" r:id="rId3713"/>
    <hyperlink ref="Z3715" r:id="rId3714"/>
    <hyperlink ref="Z3716" r:id="rId3715"/>
    <hyperlink ref="Z3717" r:id="rId3716"/>
    <hyperlink ref="Z3718" r:id="rId3717"/>
    <hyperlink ref="Z3719" r:id="rId3718"/>
    <hyperlink ref="Z3720" r:id="rId3719"/>
    <hyperlink ref="Z3721" r:id="rId3720"/>
    <hyperlink ref="Z3722" r:id="rId3721"/>
    <hyperlink ref="Z3723" r:id="rId3722"/>
    <hyperlink ref="Z3724" r:id="rId3723"/>
    <hyperlink ref="Z3725" r:id="rId3724"/>
    <hyperlink ref="Z3726" r:id="rId3725"/>
    <hyperlink ref="Z3727" r:id="rId3726"/>
    <hyperlink ref="Z3728" r:id="rId3727"/>
    <hyperlink ref="Z3729" r:id="rId3728"/>
    <hyperlink ref="Z3730" r:id="rId3729"/>
    <hyperlink ref="Z3731" r:id="rId3730"/>
    <hyperlink ref="Z3732" r:id="rId3731"/>
    <hyperlink ref="Z3733" r:id="rId3732"/>
    <hyperlink ref="Z3734" r:id="rId3733"/>
    <hyperlink ref="Z3735" r:id="rId3734"/>
    <hyperlink ref="Z3736" r:id="rId3735"/>
    <hyperlink ref="Z3737" r:id="rId3736"/>
    <hyperlink ref="Z3738" r:id="rId3737"/>
    <hyperlink ref="Z3739" r:id="rId3738"/>
    <hyperlink ref="Z3740" r:id="rId3739"/>
    <hyperlink ref="Z3741" r:id="rId3740"/>
    <hyperlink ref="Z3742" r:id="rId3741"/>
    <hyperlink ref="Z3743" r:id="rId3742"/>
    <hyperlink ref="Z3744" r:id="rId3743"/>
    <hyperlink ref="Z3745" r:id="rId3744"/>
    <hyperlink ref="Z3746" r:id="rId3745"/>
    <hyperlink ref="Z3747" r:id="rId3746"/>
    <hyperlink ref="Z3748" r:id="rId3747"/>
    <hyperlink ref="Z3749" r:id="rId3748"/>
    <hyperlink ref="Z3750" r:id="rId3749"/>
    <hyperlink ref="Z3751" r:id="rId3750"/>
    <hyperlink ref="Z3752" r:id="rId3751"/>
    <hyperlink ref="Z3753" r:id="rId3752"/>
    <hyperlink ref="Z3754" r:id="rId3753"/>
    <hyperlink ref="Z3755" r:id="rId3754"/>
    <hyperlink ref="Z3756" r:id="rId3755"/>
    <hyperlink ref="Z3757" r:id="rId3756"/>
    <hyperlink ref="Z3758" r:id="rId3757"/>
    <hyperlink ref="Z3759" r:id="rId3758"/>
    <hyperlink ref="Z3760" r:id="rId3759"/>
    <hyperlink ref="Z3761" r:id="rId3760"/>
    <hyperlink ref="Z3762" r:id="rId3761"/>
    <hyperlink ref="Z3763" r:id="rId3762"/>
    <hyperlink ref="Z3764" r:id="rId3763"/>
    <hyperlink ref="Z3765" r:id="rId3764"/>
    <hyperlink ref="Z3766" r:id="rId3765"/>
    <hyperlink ref="Z3767" r:id="rId3766"/>
    <hyperlink ref="Z3768" r:id="rId3767"/>
    <hyperlink ref="Z3769" r:id="rId3768"/>
    <hyperlink ref="Z3770" r:id="rId3769"/>
    <hyperlink ref="Z3771" r:id="rId3770"/>
    <hyperlink ref="Z3772" r:id="rId3771"/>
    <hyperlink ref="Z3773" r:id="rId3772"/>
    <hyperlink ref="Z3774" r:id="rId3773"/>
    <hyperlink ref="Z3775" r:id="rId3774"/>
    <hyperlink ref="Z3776" r:id="rId3775"/>
    <hyperlink ref="Z3777" r:id="rId3776"/>
    <hyperlink ref="Z3778" r:id="rId3777"/>
    <hyperlink ref="Z3779" r:id="rId3778"/>
    <hyperlink ref="Z3780" r:id="rId3779"/>
    <hyperlink ref="Z3781" r:id="rId3780"/>
    <hyperlink ref="Z3782" r:id="rId3781"/>
    <hyperlink ref="Z3783" r:id="rId3782"/>
    <hyperlink ref="Z3784" r:id="rId3783"/>
    <hyperlink ref="Z3785" r:id="rId3784"/>
    <hyperlink ref="Z3786" r:id="rId3785"/>
    <hyperlink ref="Z3787" r:id="rId3786"/>
    <hyperlink ref="Z3788" r:id="rId3787"/>
    <hyperlink ref="Z3789" r:id="rId3788"/>
    <hyperlink ref="Z3790" r:id="rId3789"/>
    <hyperlink ref="Z3791" r:id="rId3790"/>
    <hyperlink ref="Z3792" r:id="rId3791"/>
    <hyperlink ref="Z3793" r:id="rId3792"/>
    <hyperlink ref="Z3794" r:id="rId3793"/>
    <hyperlink ref="Z3795" r:id="rId3794"/>
    <hyperlink ref="Z3796" r:id="rId3795"/>
    <hyperlink ref="Z3797" r:id="rId3796"/>
    <hyperlink ref="Z3798" r:id="rId3797"/>
    <hyperlink ref="Z3799" r:id="rId3798"/>
    <hyperlink ref="Z3800" r:id="rId3799"/>
    <hyperlink ref="Z3801" r:id="rId3800"/>
    <hyperlink ref="Z3802" r:id="rId3801"/>
    <hyperlink ref="Z3803" r:id="rId3802"/>
    <hyperlink ref="Z3804" r:id="rId3803"/>
    <hyperlink ref="Z3805" r:id="rId3804"/>
    <hyperlink ref="Z3806" r:id="rId3805"/>
    <hyperlink ref="Z3807" r:id="rId3806"/>
    <hyperlink ref="Z3808" r:id="rId3807"/>
    <hyperlink ref="Z3809" r:id="rId3808"/>
    <hyperlink ref="Z3810" r:id="rId3809"/>
    <hyperlink ref="Z3811" r:id="rId3810"/>
    <hyperlink ref="Z3812" r:id="rId3811"/>
    <hyperlink ref="Z3813" r:id="rId3812"/>
    <hyperlink ref="Z3814" r:id="rId3813"/>
    <hyperlink ref="Z3815" r:id="rId3814"/>
    <hyperlink ref="Z3816" r:id="rId3815"/>
    <hyperlink ref="Z3817" r:id="rId3816"/>
    <hyperlink ref="Z3818" r:id="rId3817"/>
    <hyperlink ref="Z3819" r:id="rId3818"/>
    <hyperlink ref="Z3820" r:id="rId3819"/>
    <hyperlink ref="Z3821" r:id="rId3820"/>
    <hyperlink ref="Z3822" r:id="rId3821"/>
    <hyperlink ref="Z3823" r:id="rId3822"/>
    <hyperlink ref="Z3824" r:id="rId3823"/>
    <hyperlink ref="Z3825" r:id="rId3824"/>
    <hyperlink ref="Z3826" r:id="rId3825"/>
    <hyperlink ref="Z3827" r:id="rId3826"/>
    <hyperlink ref="Z3828" r:id="rId3827"/>
    <hyperlink ref="Z3829" r:id="rId3828"/>
    <hyperlink ref="Z3830" r:id="rId3829"/>
    <hyperlink ref="Z3831" r:id="rId3830"/>
    <hyperlink ref="Z3832" r:id="rId3831"/>
    <hyperlink ref="Z3833" r:id="rId3832"/>
    <hyperlink ref="Z3834" r:id="rId3833"/>
    <hyperlink ref="Z3835" r:id="rId3834"/>
    <hyperlink ref="Z3836" r:id="rId3835"/>
    <hyperlink ref="Z3837" r:id="rId3836"/>
    <hyperlink ref="Z3838" r:id="rId3837"/>
    <hyperlink ref="Z3839" r:id="rId3838"/>
    <hyperlink ref="Z3840" r:id="rId3839"/>
    <hyperlink ref="Z3841" r:id="rId3840"/>
    <hyperlink ref="Z3842" r:id="rId3841"/>
    <hyperlink ref="Z3843" r:id="rId3842"/>
    <hyperlink ref="Z3844" r:id="rId3843"/>
    <hyperlink ref="Z3845" r:id="rId3844"/>
    <hyperlink ref="Z3846" r:id="rId3845"/>
    <hyperlink ref="Z3847" r:id="rId3846"/>
    <hyperlink ref="Z3848" r:id="rId3847"/>
    <hyperlink ref="Z3849" r:id="rId3848"/>
    <hyperlink ref="Z3850" r:id="rId3849"/>
    <hyperlink ref="Z3851" r:id="rId3850"/>
    <hyperlink ref="Z3852" r:id="rId3851"/>
    <hyperlink ref="Z3853" r:id="rId3852"/>
    <hyperlink ref="Z3854" r:id="rId3853"/>
    <hyperlink ref="Z3855" r:id="rId3854"/>
    <hyperlink ref="Z3856" r:id="rId3855"/>
    <hyperlink ref="Z3857" r:id="rId3856"/>
    <hyperlink ref="Z3858" r:id="rId3857"/>
    <hyperlink ref="Z3859" r:id="rId3858"/>
    <hyperlink ref="Z3860" r:id="rId3859"/>
    <hyperlink ref="Z3861" r:id="rId3860"/>
    <hyperlink ref="Z3862" r:id="rId3861"/>
    <hyperlink ref="Z3863" r:id="rId3862"/>
    <hyperlink ref="Z3864" r:id="rId3863"/>
    <hyperlink ref="Z3865" r:id="rId3864"/>
    <hyperlink ref="Z3866" r:id="rId3865"/>
    <hyperlink ref="Z3867" r:id="rId3866"/>
    <hyperlink ref="Z3868" r:id="rId3867"/>
    <hyperlink ref="Z3869" r:id="rId3868"/>
    <hyperlink ref="Z3870" r:id="rId3869"/>
    <hyperlink ref="Z3871" r:id="rId3870"/>
    <hyperlink ref="Z3872" r:id="rId3871"/>
    <hyperlink ref="Z3873" r:id="rId3872"/>
    <hyperlink ref="Z3874" r:id="rId3873"/>
    <hyperlink ref="Z3875" r:id="rId3874"/>
    <hyperlink ref="Z3876" r:id="rId3875"/>
    <hyperlink ref="Z3877" r:id="rId3876"/>
    <hyperlink ref="Z3878" r:id="rId3877"/>
    <hyperlink ref="Z3879" r:id="rId3878"/>
    <hyperlink ref="Z3880" r:id="rId3879"/>
    <hyperlink ref="Z3881" r:id="rId3880"/>
    <hyperlink ref="Z3882" r:id="rId3881"/>
    <hyperlink ref="Z3883" r:id="rId3882"/>
    <hyperlink ref="Z3884" r:id="rId3883"/>
    <hyperlink ref="Z3885" r:id="rId3884"/>
    <hyperlink ref="Z3886" r:id="rId3885"/>
    <hyperlink ref="Z3887" r:id="rId3886"/>
    <hyperlink ref="Z3888" r:id="rId3887"/>
    <hyperlink ref="Z3889" r:id="rId3888"/>
    <hyperlink ref="Z3890" r:id="rId3889"/>
    <hyperlink ref="Z3891" r:id="rId3890"/>
    <hyperlink ref="Z3892" r:id="rId3891"/>
    <hyperlink ref="Z3893" r:id="rId3892"/>
    <hyperlink ref="Z3894" r:id="rId3893"/>
    <hyperlink ref="Z3895" r:id="rId3894"/>
    <hyperlink ref="Z3896" r:id="rId3895"/>
    <hyperlink ref="Z3897" r:id="rId3896"/>
    <hyperlink ref="Z3898" r:id="rId3897"/>
    <hyperlink ref="Z3899" r:id="rId3898"/>
    <hyperlink ref="Z3900" r:id="rId3899"/>
    <hyperlink ref="Z3901" r:id="rId3900"/>
    <hyperlink ref="Z3902" r:id="rId3901"/>
    <hyperlink ref="Z3903" r:id="rId3902"/>
    <hyperlink ref="Z3904" r:id="rId3903"/>
    <hyperlink ref="Z3905" r:id="rId3904"/>
    <hyperlink ref="Z3906" r:id="rId3905"/>
    <hyperlink ref="Z3907" r:id="rId3906"/>
    <hyperlink ref="Z3908" r:id="rId3907"/>
    <hyperlink ref="Z3909" r:id="rId3908"/>
    <hyperlink ref="Z3910" r:id="rId3909"/>
    <hyperlink ref="Z3911" r:id="rId3910"/>
    <hyperlink ref="Z3912" r:id="rId3911"/>
    <hyperlink ref="Z3913" r:id="rId3912"/>
    <hyperlink ref="Z3914" r:id="rId3913"/>
    <hyperlink ref="Z3915" r:id="rId3914"/>
    <hyperlink ref="Z3916" r:id="rId3915"/>
    <hyperlink ref="Z3917" r:id="rId3916"/>
    <hyperlink ref="Z3918" r:id="rId3917"/>
    <hyperlink ref="Z3919" r:id="rId3918"/>
    <hyperlink ref="Z3920" r:id="rId3919"/>
    <hyperlink ref="Z3921" r:id="rId3920"/>
    <hyperlink ref="Z3922" r:id="rId3921"/>
    <hyperlink ref="Z3923" r:id="rId3922"/>
    <hyperlink ref="Z3924" r:id="rId3923"/>
    <hyperlink ref="Z3925" r:id="rId3924"/>
    <hyperlink ref="Z3926" r:id="rId3925"/>
    <hyperlink ref="Z3927" r:id="rId3926"/>
    <hyperlink ref="Z3928" r:id="rId3927"/>
    <hyperlink ref="Z3929" r:id="rId3928"/>
    <hyperlink ref="Z3930" r:id="rId3929"/>
    <hyperlink ref="Z3931" r:id="rId3930"/>
    <hyperlink ref="Z3932" r:id="rId3931"/>
    <hyperlink ref="Z3933" r:id="rId3932"/>
    <hyperlink ref="Z3934" r:id="rId3933"/>
    <hyperlink ref="Z3935" r:id="rId3934"/>
    <hyperlink ref="Z3936" r:id="rId3935"/>
    <hyperlink ref="Z3937" r:id="rId3936"/>
    <hyperlink ref="Z3938" r:id="rId3937"/>
    <hyperlink ref="Z3939" r:id="rId3938"/>
    <hyperlink ref="Z3940" r:id="rId3939"/>
    <hyperlink ref="Z3941" r:id="rId3940"/>
    <hyperlink ref="Z3942" r:id="rId3941"/>
    <hyperlink ref="Z3943" r:id="rId3942"/>
    <hyperlink ref="Z3944" r:id="rId3943"/>
    <hyperlink ref="Z3945" r:id="rId3944"/>
    <hyperlink ref="Z3946" r:id="rId3945"/>
    <hyperlink ref="Z3947" r:id="rId3946"/>
    <hyperlink ref="Z3948" r:id="rId3947"/>
    <hyperlink ref="Z3949" r:id="rId3948"/>
    <hyperlink ref="Z3950" r:id="rId3949"/>
    <hyperlink ref="Z3951" r:id="rId3950"/>
    <hyperlink ref="Z3952" r:id="rId3951"/>
    <hyperlink ref="Z3953" r:id="rId3952"/>
    <hyperlink ref="Z3954" r:id="rId3953"/>
    <hyperlink ref="Z3955" r:id="rId3954"/>
    <hyperlink ref="Z3956" r:id="rId3955"/>
    <hyperlink ref="Z3957" r:id="rId3956"/>
    <hyperlink ref="Z3958" r:id="rId3957"/>
    <hyperlink ref="Z3959" r:id="rId3958"/>
    <hyperlink ref="Z3960" r:id="rId3959"/>
    <hyperlink ref="Z3961" r:id="rId3960"/>
    <hyperlink ref="Z3962" r:id="rId3961"/>
    <hyperlink ref="Z3963" r:id="rId3962"/>
    <hyperlink ref="Z3964" r:id="rId3963"/>
    <hyperlink ref="Z3965" r:id="rId3964"/>
    <hyperlink ref="Z3966" r:id="rId3965"/>
    <hyperlink ref="Z3967" r:id="rId3966"/>
    <hyperlink ref="Z3968" r:id="rId3967"/>
    <hyperlink ref="Z3969" r:id="rId3968"/>
    <hyperlink ref="Z3970" r:id="rId3969"/>
    <hyperlink ref="Z3971" r:id="rId3970"/>
    <hyperlink ref="Z3972" r:id="rId3971"/>
    <hyperlink ref="Z3973" r:id="rId3972"/>
    <hyperlink ref="Z3974" r:id="rId3973"/>
    <hyperlink ref="Z3975" r:id="rId3974"/>
    <hyperlink ref="Z3976" r:id="rId3975"/>
    <hyperlink ref="Z3977" r:id="rId3976"/>
    <hyperlink ref="Z3978" r:id="rId3977"/>
    <hyperlink ref="Z3979" r:id="rId3978"/>
    <hyperlink ref="Z3980" r:id="rId3979"/>
    <hyperlink ref="Z3981" r:id="rId3980"/>
    <hyperlink ref="Z3982" r:id="rId3981"/>
    <hyperlink ref="Z3983" r:id="rId3982"/>
    <hyperlink ref="Z3984" r:id="rId3983"/>
    <hyperlink ref="Z3985" r:id="rId3984"/>
    <hyperlink ref="Z3986" r:id="rId3985"/>
    <hyperlink ref="Z3987" r:id="rId3986"/>
    <hyperlink ref="Z3988" r:id="rId3987"/>
    <hyperlink ref="Z3989" r:id="rId3988"/>
    <hyperlink ref="Z3990" r:id="rId3989"/>
    <hyperlink ref="Z3991" r:id="rId3990"/>
    <hyperlink ref="Z3992" r:id="rId3991"/>
    <hyperlink ref="Z3993" r:id="rId3992"/>
    <hyperlink ref="Z3994" r:id="rId3993"/>
    <hyperlink ref="Z3995" r:id="rId3994"/>
    <hyperlink ref="Z3996" r:id="rId3995"/>
    <hyperlink ref="Z3997" r:id="rId3996"/>
    <hyperlink ref="Z3998" r:id="rId3997"/>
    <hyperlink ref="Z3999" r:id="rId3998"/>
    <hyperlink ref="Z4000" r:id="rId3999"/>
    <hyperlink ref="Z4001" r:id="rId4000"/>
    <hyperlink ref="Z4002" r:id="rId4001"/>
    <hyperlink ref="Z4003" r:id="rId4002"/>
    <hyperlink ref="Z4004" r:id="rId4003"/>
    <hyperlink ref="Z4005" r:id="rId4004"/>
    <hyperlink ref="Z4006" r:id="rId4005"/>
    <hyperlink ref="Z4007" r:id="rId4006"/>
    <hyperlink ref="Z4008" r:id="rId4007"/>
    <hyperlink ref="Z4009" r:id="rId4008"/>
    <hyperlink ref="Z4010" r:id="rId4009"/>
    <hyperlink ref="Z4011" r:id="rId4010"/>
    <hyperlink ref="Z4012" r:id="rId4011"/>
    <hyperlink ref="Z4013" r:id="rId4012"/>
    <hyperlink ref="Z4014" r:id="rId4013"/>
    <hyperlink ref="Z4015" r:id="rId4014"/>
    <hyperlink ref="Z4016" r:id="rId4015"/>
    <hyperlink ref="Z4017" r:id="rId4016"/>
    <hyperlink ref="Z4018" r:id="rId4017"/>
    <hyperlink ref="Z4019" r:id="rId4018"/>
    <hyperlink ref="Z4020" r:id="rId4019"/>
    <hyperlink ref="Z4021" r:id="rId4020"/>
    <hyperlink ref="Z4022" r:id="rId4021"/>
    <hyperlink ref="Z4023" r:id="rId4022"/>
    <hyperlink ref="Z4024" r:id="rId4023"/>
    <hyperlink ref="Z4025" r:id="rId4024"/>
    <hyperlink ref="Z4026" r:id="rId4025"/>
    <hyperlink ref="Z4027" r:id="rId4026"/>
    <hyperlink ref="Z4028" r:id="rId4027"/>
    <hyperlink ref="Z4029" r:id="rId4028"/>
    <hyperlink ref="Z4030" r:id="rId4029"/>
    <hyperlink ref="Z4031" r:id="rId4030"/>
    <hyperlink ref="Z4032" r:id="rId4031"/>
    <hyperlink ref="Z4033" r:id="rId4032"/>
    <hyperlink ref="Z4034" r:id="rId4033"/>
    <hyperlink ref="Z4035" r:id="rId4034"/>
    <hyperlink ref="Z4036" r:id="rId4035"/>
    <hyperlink ref="Z4037" r:id="rId4036"/>
    <hyperlink ref="Z4038" r:id="rId4037"/>
    <hyperlink ref="Z4039" r:id="rId4038"/>
    <hyperlink ref="Z4040" r:id="rId4039"/>
    <hyperlink ref="Z4041" r:id="rId4040"/>
    <hyperlink ref="Z4042" r:id="rId4041"/>
    <hyperlink ref="Z4043" r:id="rId4042"/>
    <hyperlink ref="Z4044" r:id="rId4043"/>
    <hyperlink ref="Z4045" r:id="rId4044"/>
    <hyperlink ref="Z4046" r:id="rId4045"/>
    <hyperlink ref="Z4047" r:id="rId4046"/>
    <hyperlink ref="Z4048" r:id="rId4047"/>
    <hyperlink ref="Z4049" r:id="rId4048"/>
    <hyperlink ref="Z4050" r:id="rId4049"/>
    <hyperlink ref="Z4051" r:id="rId4050"/>
    <hyperlink ref="Z4052" r:id="rId4051"/>
    <hyperlink ref="Z4053" r:id="rId4052"/>
    <hyperlink ref="Z4054" r:id="rId4053"/>
    <hyperlink ref="Z4055" r:id="rId4054"/>
    <hyperlink ref="Z4056" r:id="rId4055"/>
    <hyperlink ref="Z4057" r:id="rId4056"/>
    <hyperlink ref="Z4058" r:id="rId4057"/>
    <hyperlink ref="Z4059" r:id="rId4058"/>
    <hyperlink ref="Z4060" r:id="rId4059"/>
    <hyperlink ref="Z4061" r:id="rId4060"/>
    <hyperlink ref="Z4062" r:id="rId4061"/>
    <hyperlink ref="Z4063" r:id="rId4062"/>
    <hyperlink ref="Z4064" r:id="rId4063"/>
    <hyperlink ref="Z4065" r:id="rId4064"/>
    <hyperlink ref="Z4066" r:id="rId4065"/>
    <hyperlink ref="Z4067" r:id="rId4066"/>
    <hyperlink ref="Z4068" r:id="rId4067"/>
    <hyperlink ref="Z4069" r:id="rId4068"/>
    <hyperlink ref="Z4070" r:id="rId4069"/>
    <hyperlink ref="Z4071" r:id="rId4070"/>
    <hyperlink ref="Z4072" r:id="rId4071"/>
    <hyperlink ref="Z4073" r:id="rId4072"/>
    <hyperlink ref="Z4074" r:id="rId4073"/>
    <hyperlink ref="Z4075" r:id="rId4074"/>
    <hyperlink ref="Z4076" r:id="rId4075"/>
    <hyperlink ref="Z4077" r:id="rId4076"/>
    <hyperlink ref="Z4078" r:id="rId4077"/>
    <hyperlink ref="Z4079" r:id="rId4078"/>
    <hyperlink ref="Z4080" r:id="rId4079"/>
    <hyperlink ref="Z4081" r:id="rId4080"/>
    <hyperlink ref="Z4082" r:id="rId4081"/>
    <hyperlink ref="Z4083" r:id="rId4082"/>
    <hyperlink ref="Z4084" r:id="rId4083"/>
    <hyperlink ref="Z4085" r:id="rId4084"/>
    <hyperlink ref="Z4086" r:id="rId4085"/>
    <hyperlink ref="Z4087" r:id="rId4086"/>
    <hyperlink ref="Z4088" r:id="rId4087"/>
    <hyperlink ref="Z4089" r:id="rId4088"/>
    <hyperlink ref="Z4090" r:id="rId4089"/>
    <hyperlink ref="Z4091" r:id="rId4090"/>
    <hyperlink ref="Z4092" r:id="rId4091"/>
    <hyperlink ref="Z4093" r:id="rId4092"/>
    <hyperlink ref="Z4094" r:id="rId4093"/>
    <hyperlink ref="Z4095" r:id="rId4094"/>
    <hyperlink ref="Z4096" r:id="rId4095"/>
    <hyperlink ref="Z4097" r:id="rId4096"/>
    <hyperlink ref="Z4098" r:id="rId4097"/>
    <hyperlink ref="Z4099" r:id="rId4098"/>
    <hyperlink ref="Z4100" r:id="rId4099"/>
    <hyperlink ref="Z4101" r:id="rId4100"/>
    <hyperlink ref="Z4102" r:id="rId4101"/>
    <hyperlink ref="Z4103" r:id="rId4102"/>
    <hyperlink ref="Z4104" r:id="rId4103"/>
    <hyperlink ref="Z4105" r:id="rId4104"/>
    <hyperlink ref="Z4106" r:id="rId4105"/>
    <hyperlink ref="Z4107" r:id="rId4106"/>
    <hyperlink ref="Z4108" r:id="rId4107"/>
    <hyperlink ref="Z4109" r:id="rId4108"/>
    <hyperlink ref="Z4110" r:id="rId4109"/>
    <hyperlink ref="Z4111" r:id="rId4110"/>
    <hyperlink ref="Z4112" r:id="rId4111"/>
    <hyperlink ref="Z4113" r:id="rId4112"/>
    <hyperlink ref="Z4114" r:id="rId4113"/>
    <hyperlink ref="Z4115" r:id="rId4114"/>
    <hyperlink ref="Z4116" r:id="rId4115"/>
    <hyperlink ref="Z4117" r:id="rId4116"/>
    <hyperlink ref="Z4118" r:id="rId4117"/>
    <hyperlink ref="Z4119" r:id="rId4118"/>
    <hyperlink ref="Z4120" r:id="rId4119"/>
    <hyperlink ref="Z4121" r:id="rId4120"/>
    <hyperlink ref="Z4122" r:id="rId4121"/>
    <hyperlink ref="Z4123" r:id="rId4122"/>
    <hyperlink ref="Z4124" r:id="rId4123"/>
    <hyperlink ref="Z4125" r:id="rId4124"/>
    <hyperlink ref="Z4126" r:id="rId4125"/>
    <hyperlink ref="Z4127" r:id="rId4126"/>
    <hyperlink ref="Z4128" r:id="rId4127"/>
    <hyperlink ref="Z4129" r:id="rId4128"/>
    <hyperlink ref="Z4130" r:id="rId4129"/>
    <hyperlink ref="Z4131" r:id="rId4130"/>
    <hyperlink ref="Z4132" r:id="rId4131"/>
    <hyperlink ref="Z4133" r:id="rId4132"/>
    <hyperlink ref="Z4134" r:id="rId4133"/>
    <hyperlink ref="Z4135" r:id="rId4134"/>
    <hyperlink ref="Z4136" r:id="rId4135"/>
    <hyperlink ref="Z4137" r:id="rId4136"/>
    <hyperlink ref="Z4138" r:id="rId4137"/>
    <hyperlink ref="Z4139" r:id="rId4138"/>
    <hyperlink ref="Z4140" r:id="rId4139"/>
    <hyperlink ref="Z4141" r:id="rId4140"/>
    <hyperlink ref="Z4142" r:id="rId4141"/>
    <hyperlink ref="Z4143" r:id="rId4142"/>
    <hyperlink ref="Z4144" r:id="rId4143"/>
    <hyperlink ref="Z4145" r:id="rId4144"/>
    <hyperlink ref="Z4146" r:id="rId4145"/>
    <hyperlink ref="Z4147" r:id="rId4146"/>
    <hyperlink ref="Z4148" r:id="rId4147"/>
    <hyperlink ref="Z4149" r:id="rId4148"/>
    <hyperlink ref="Z4150" r:id="rId4149"/>
    <hyperlink ref="Z4151" r:id="rId4150"/>
    <hyperlink ref="Z4152" r:id="rId4151"/>
    <hyperlink ref="Z4153" r:id="rId4152"/>
    <hyperlink ref="Z4154" r:id="rId4153"/>
    <hyperlink ref="Z4155" r:id="rId4154"/>
    <hyperlink ref="Z4156" r:id="rId4155"/>
    <hyperlink ref="Z4157" r:id="rId4156"/>
    <hyperlink ref="Z4158" r:id="rId4157"/>
    <hyperlink ref="Z4159" r:id="rId4158"/>
    <hyperlink ref="Z4160" r:id="rId4159"/>
    <hyperlink ref="Z4161" r:id="rId4160"/>
    <hyperlink ref="Z4162" r:id="rId4161"/>
    <hyperlink ref="Z4163" r:id="rId4162"/>
    <hyperlink ref="Z4164" r:id="rId4163"/>
    <hyperlink ref="Z4165" r:id="rId4164"/>
    <hyperlink ref="Z4166" r:id="rId4165"/>
    <hyperlink ref="Z4167" r:id="rId4166"/>
    <hyperlink ref="Z4168" r:id="rId4167"/>
    <hyperlink ref="Z4169" r:id="rId4168"/>
    <hyperlink ref="Z4170" r:id="rId4169"/>
    <hyperlink ref="Z4171" r:id="rId4170"/>
    <hyperlink ref="Z4172" r:id="rId4171"/>
    <hyperlink ref="Z4173" r:id="rId4172"/>
    <hyperlink ref="Z4174" r:id="rId4173"/>
    <hyperlink ref="Z4175" r:id="rId4174"/>
    <hyperlink ref="Z4176" r:id="rId4175"/>
    <hyperlink ref="Z4177" r:id="rId4176"/>
    <hyperlink ref="Z4178" r:id="rId4177"/>
    <hyperlink ref="Z4179" r:id="rId4178"/>
    <hyperlink ref="Z4180" r:id="rId4179"/>
    <hyperlink ref="Z4181" r:id="rId4180"/>
    <hyperlink ref="Z4182" r:id="rId4181"/>
    <hyperlink ref="Z4183" r:id="rId4182"/>
    <hyperlink ref="Z4184" r:id="rId4183"/>
    <hyperlink ref="Z4185" r:id="rId4184"/>
    <hyperlink ref="Z4186" r:id="rId4185"/>
    <hyperlink ref="Z4187" r:id="rId4186"/>
    <hyperlink ref="Z4188" r:id="rId4187"/>
    <hyperlink ref="Z4189" r:id="rId4188"/>
    <hyperlink ref="Z4190" r:id="rId4189"/>
    <hyperlink ref="Z4191" r:id="rId4190"/>
    <hyperlink ref="Z4192" r:id="rId4191"/>
    <hyperlink ref="Z4193" r:id="rId4192"/>
    <hyperlink ref="Z4194" r:id="rId4193"/>
    <hyperlink ref="Z4195" r:id="rId4194"/>
    <hyperlink ref="Z4196" r:id="rId4195"/>
    <hyperlink ref="Z4197" r:id="rId4196"/>
    <hyperlink ref="Z4198" r:id="rId4197"/>
    <hyperlink ref="Z4199" r:id="rId4198"/>
    <hyperlink ref="Z4200" r:id="rId4199"/>
    <hyperlink ref="Z4201" r:id="rId4200"/>
    <hyperlink ref="Z4202" r:id="rId4201"/>
    <hyperlink ref="Z4203" r:id="rId4202"/>
    <hyperlink ref="Z4204" r:id="rId4203"/>
    <hyperlink ref="Z4205" r:id="rId4204"/>
    <hyperlink ref="Z4206" r:id="rId4205"/>
    <hyperlink ref="Z4207" r:id="rId4206"/>
    <hyperlink ref="Z4208" r:id="rId4207"/>
    <hyperlink ref="Z4209" r:id="rId4208"/>
    <hyperlink ref="Z4210" r:id="rId4209"/>
    <hyperlink ref="Z4211" r:id="rId4210"/>
    <hyperlink ref="Z4212" r:id="rId4211"/>
    <hyperlink ref="Z4213" r:id="rId4212"/>
    <hyperlink ref="Z4214" r:id="rId4213"/>
    <hyperlink ref="Z4215" r:id="rId4214"/>
    <hyperlink ref="Z4216" r:id="rId4215"/>
    <hyperlink ref="Z4217" r:id="rId4216"/>
    <hyperlink ref="Z4218" r:id="rId4217"/>
    <hyperlink ref="Z4219" r:id="rId4218"/>
    <hyperlink ref="Z4220" r:id="rId4219"/>
    <hyperlink ref="Z4221" r:id="rId4220"/>
    <hyperlink ref="Z4222" r:id="rId4221"/>
    <hyperlink ref="Z4223" r:id="rId4222"/>
    <hyperlink ref="Z4224" r:id="rId4223"/>
    <hyperlink ref="Z4225" r:id="rId4224"/>
    <hyperlink ref="Z4226" r:id="rId4225"/>
    <hyperlink ref="Z4227" r:id="rId4226"/>
    <hyperlink ref="Z4228" r:id="rId4227"/>
    <hyperlink ref="Z4229" r:id="rId4228"/>
    <hyperlink ref="Z4230" r:id="rId4229"/>
    <hyperlink ref="Z4231" r:id="rId4230"/>
    <hyperlink ref="Z4232" r:id="rId4231"/>
    <hyperlink ref="Z4233" r:id="rId4232"/>
    <hyperlink ref="Z4234" r:id="rId4233"/>
    <hyperlink ref="Z4235" r:id="rId4234"/>
    <hyperlink ref="Z4236" r:id="rId4235"/>
    <hyperlink ref="Z4237" r:id="rId4236"/>
    <hyperlink ref="Z4238" r:id="rId4237"/>
    <hyperlink ref="Z4239" r:id="rId4238"/>
    <hyperlink ref="Z4240" r:id="rId4239"/>
    <hyperlink ref="Z4241" r:id="rId4240"/>
    <hyperlink ref="Z4242" r:id="rId4241"/>
    <hyperlink ref="Z4243" r:id="rId4242"/>
    <hyperlink ref="Z4244" r:id="rId4243"/>
    <hyperlink ref="Z4245" r:id="rId4244"/>
    <hyperlink ref="Z4246" r:id="rId4245"/>
    <hyperlink ref="Z4247" r:id="rId4246"/>
    <hyperlink ref="Z4248" r:id="rId4247"/>
    <hyperlink ref="Z4249" r:id="rId4248"/>
    <hyperlink ref="Z4250" r:id="rId4249"/>
    <hyperlink ref="Z4251" r:id="rId4250"/>
    <hyperlink ref="Z4252" r:id="rId4251"/>
    <hyperlink ref="Z4253" r:id="rId4252"/>
    <hyperlink ref="Z4254" r:id="rId4253"/>
    <hyperlink ref="Z4255" r:id="rId4254"/>
    <hyperlink ref="Z4256" r:id="rId4255"/>
    <hyperlink ref="Z4257" r:id="rId4256"/>
    <hyperlink ref="Z4258" r:id="rId4257"/>
    <hyperlink ref="Z4259" r:id="rId4258"/>
    <hyperlink ref="Z4260" r:id="rId4259"/>
    <hyperlink ref="Z4261" r:id="rId4260"/>
    <hyperlink ref="Z4262" r:id="rId4261"/>
    <hyperlink ref="Z4263" r:id="rId4262"/>
    <hyperlink ref="Z4264" r:id="rId4263"/>
    <hyperlink ref="Z4265" r:id="rId4264"/>
    <hyperlink ref="Z4266" r:id="rId4265"/>
    <hyperlink ref="Z4267" r:id="rId4266"/>
    <hyperlink ref="Z4268" r:id="rId4267"/>
    <hyperlink ref="Z4269" r:id="rId4268"/>
    <hyperlink ref="Z4270" r:id="rId4269"/>
    <hyperlink ref="Z4271" r:id="rId4270"/>
    <hyperlink ref="Z4272" r:id="rId4271"/>
    <hyperlink ref="Z4273" r:id="rId4272"/>
    <hyperlink ref="Z4274" r:id="rId4273"/>
    <hyperlink ref="Z4275" r:id="rId4274"/>
    <hyperlink ref="Z4276" r:id="rId4275"/>
    <hyperlink ref="Z4277" r:id="rId4276"/>
    <hyperlink ref="Z4278" r:id="rId4277"/>
    <hyperlink ref="Z4279" r:id="rId4278"/>
    <hyperlink ref="Z4280" r:id="rId4279"/>
    <hyperlink ref="Z4281" r:id="rId4280"/>
    <hyperlink ref="Z4282" r:id="rId4281"/>
    <hyperlink ref="Z4283" r:id="rId4282"/>
    <hyperlink ref="Z4284" r:id="rId4283"/>
    <hyperlink ref="Z4285" r:id="rId4284"/>
    <hyperlink ref="Z4286" r:id="rId4285"/>
    <hyperlink ref="Z4287" r:id="rId4286"/>
    <hyperlink ref="Z4288" r:id="rId4287"/>
    <hyperlink ref="Z4289" r:id="rId4288"/>
    <hyperlink ref="Z4290" r:id="rId4289"/>
    <hyperlink ref="Z4291" r:id="rId4290"/>
    <hyperlink ref="Z4292" r:id="rId4291"/>
    <hyperlink ref="Z4293" r:id="rId4292"/>
    <hyperlink ref="Z4294" r:id="rId4293"/>
    <hyperlink ref="Z4295" r:id="rId4294"/>
    <hyperlink ref="Z4296" r:id="rId4295"/>
    <hyperlink ref="Z4297" r:id="rId4296"/>
    <hyperlink ref="Z4298" r:id="rId4297"/>
    <hyperlink ref="Z4299" r:id="rId4298"/>
    <hyperlink ref="Z4300" r:id="rId4299"/>
    <hyperlink ref="Z4301" r:id="rId4300"/>
    <hyperlink ref="Z4302" r:id="rId4301"/>
    <hyperlink ref="Z4303" r:id="rId4302"/>
    <hyperlink ref="Z4304" r:id="rId4303"/>
    <hyperlink ref="Z4305" r:id="rId4304"/>
    <hyperlink ref="Z4306" r:id="rId4305"/>
    <hyperlink ref="Z4307" r:id="rId4306"/>
    <hyperlink ref="Z4308" r:id="rId4307"/>
    <hyperlink ref="Z4309" r:id="rId4308"/>
    <hyperlink ref="Z4310" r:id="rId4309"/>
    <hyperlink ref="Z4311" r:id="rId4310"/>
    <hyperlink ref="Z4312" r:id="rId4311"/>
    <hyperlink ref="Z4313" r:id="rId4312"/>
    <hyperlink ref="Z4314" r:id="rId4313"/>
    <hyperlink ref="Z4315" r:id="rId4314"/>
    <hyperlink ref="Z4316" r:id="rId4315"/>
    <hyperlink ref="Z4317" r:id="rId4316"/>
    <hyperlink ref="Z4318" r:id="rId4317"/>
    <hyperlink ref="Z4319" r:id="rId4318"/>
    <hyperlink ref="Z4320" r:id="rId4319"/>
    <hyperlink ref="Z4321" r:id="rId4320"/>
    <hyperlink ref="Z4322" r:id="rId4321"/>
    <hyperlink ref="Z4323" r:id="rId4322"/>
    <hyperlink ref="Z4324" r:id="rId4323"/>
    <hyperlink ref="Z4325" r:id="rId4324"/>
    <hyperlink ref="Z4326" r:id="rId4325"/>
    <hyperlink ref="Z4327" r:id="rId4326"/>
    <hyperlink ref="Z4328" r:id="rId4327"/>
    <hyperlink ref="Z4329" r:id="rId4328"/>
    <hyperlink ref="Z4330" r:id="rId4329"/>
    <hyperlink ref="Z4331" r:id="rId4330"/>
    <hyperlink ref="Z4332" r:id="rId4331"/>
    <hyperlink ref="Z4333" r:id="rId4332"/>
    <hyperlink ref="Z4334" r:id="rId4333"/>
    <hyperlink ref="Z4335" r:id="rId4334"/>
    <hyperlink ref="Z4336" r:id="rId4335"/>
    <hyperlink ref="Z4337" r:id="rId4336"/>
    <hyperlink ref="Z4338" r:id="rId4337"/>
    <hyperlink ref="Z4339" r:id="rId4338"/>
    <hyperlink ref="Z4340" r:id="rId4339"/>
    <hyperlink ref="Z4341" r:id="rId4340"/>
    <hyperlink ref="Z4342" r:id="rId4341"/>
    <hyperlink ref="Z4343" r:id="rId4342"/>
    <hyperlink ref="Z4344" r:id="rId4343"/>
    <hyperlink ref="Z4345" r:id="rId4344"/>
    <hyperlink ref="Z4346" r:id="rId4345"/>
    <hyperlink ref="Z4347" r:id="rId4346"/>
    <hyperlink ref="Z4348" r:id="rId4347"/>
    <hyperlink ref="Z4349" r:id="rId4348"/>
    <hyperlink ref="Z4350" r:id="rId4349"/>
    <hyperlink ref="Z4351" r:id="rId4350"/>
    <hyperlink ref="Z4352" r:id="rId4351"/>
    <hyperlink ref="Z4353" r:id="rId4352"/>
    <hyperlink ref="Z4354" r:id="rId4353"/>
    <hyperlink ref="Z4355" r:id="rId4354"/>
    <hyperlink ref="Z4356" r:id="rId4355"/>
    <hyperlink ref="Z4357" r:id="rId4356"/>
    <hyperlink ref="Z4358" r:id="rId4357"/>
    <hyperlink ref="Z4359" r:id="rId4358"/>
    <hyperlink ref="Z4360" r:id="rId4359"/>
    <hyperlink ref="Z4361" r:id="rId4360"/>
    <hyperlink ref="Z4362" r:id="rId4361"/>
    <hyperlink ref="Z4363" r:id="rId4362"/>
    <hyperlink ref="Z4364" r:id="rId4363"/>
    <hyperlink ref="Z4365" r:id="rId4364"/>
    <hyperlink ref="Z4366" r:id="rId4365"/>
    <hyperlink ref="Z4367" r:id="rId4366"/>
    <hyperlink ref="Z4368" r:id="rId4367"/>
    <hyperlink ref="Z4369" r:id="rId4368"/>
    <hyperlink ref="Z4370" r:id="rId4369"/>
    <hyperlink ref="Z4371" r:id="rId4370"/>
    <hyperlink ref="Z4372" r:id="rId4371"/>
    <hyperlink ref="Z4373" r:id="rId4372"/>
    <hyperlink ref="Z4374" r:id="rId4373"/>
    <hyperlink ref="Z4375" r:id="rId4374"/>
    <hyperlink ref="Z4376" r:id="rId4375"/>
    <hyperlink ref="Z4377" r:id="rId4376"/>
    <hyperlink ref="Z4378" r:id="rId4377"/>
    <hyperlink ref="Z4379" r:id="rId4378"/>
    <hyperlink ref="Z4380" r:id="rId4379"/>
    <hyperlink ref="Z4381" r:id="rId4380"/>
    <hyperlink ref="Z4382" r:id="rId4381"/>
    <hyperlink ref="Z4383" r:id="rId4382"/>
    <hyperlink ref="Z4384" r:id="rId4383"/>
    <hyperlink ref="Z4385" r:id="rId4384"/>
    <hyperlink ref="Z4386" r:id="rId4385"/>
    <hyperlink ref="Z4387" r:id="rId4386"/>
    <hyperlink ref="Z4388" r:id="rId4387"/>
    <hyperlink ref="Z4389" r:id="rId4388"/>
    <hyperlink ref="Z4390" r:id="rId4389"/>
    <hyperlink ref="Z4391" r:id="rId4390"/>
    <hyperlink ref="Z4392" r:id="rId4391"/>
    <hyperlink ref="Z4393" r:id="rId4392"/>
    <hyperlink ref="Z4394" r:id="rId4393"/>
    <hyperlink ref="Z4395" r:id="rId4394"/>
    <hyperlink ref="Z4396" r:id="rId4395"/>
    <hyperlink ref="Z4397" r:id="rId4396"/>
    <hyperlink ref="Z4398" r:id="rId4397"/>
    <hyperlink ref="Z4399" r:id="rId4398"/>
    <hyperlink ref="Z4400" r:id="rId4399"/>
    <hyperlink ref="Z4401" r:id="rId4400"/>
    <hyperlink ref="Z4402" r:id="rId4401"/>
    <hyperlink ref="Z4403" r:id="rId4402"/>
    <hyperlink ref="Z4404" r:id="rId4403"/>
    <hyperlink ref="Z4405" r:id="rId4404"/>
    <hyperlink ref="Z4406" r:id="rId4405"/>
    <hyperlink ref="Z4407" r:id="rId4406"/>
    <hyperlink ref="Z4408" r:id="rId4407"/>
    <hyperlink ref="Z4409" r:id="rId4408"/>
    <hyperlink ref="Z4410" r:id="rId4409"/>
    <hyperlink ref="Z4411" r:id="rId4410"/>
    <hyperlink ref="Z4412" r:id="rId4411"/>
    <hyperlink ref="Z4413" r:id="rId4412"/>
    <hyperlink ref="Z4414" r:id="rId4413"/>
    <hyperlink ref="Z4415" r:id="rId4414"/>
    <hyperlink ref="Z4416" r:id="rId4415"/>
    <hyperlink ref="Z4417" r:id="rId4416"/>
    <hyperlink ref="Z4418" r:id="rId4417"/>
    <hyperlink ref="Z4419" r:id="rId4418"/>
    <hyperlink ref="Z4420" r:id="rId4419"/>
    <hyperlink ref="Z4421" r:id="rId4420"/>
    <hyperlink ref="Z4422" r:id="rId4421"/>
    <hyperlink ref="Z4423" r:id="rId4422"/>
    <hyperlink ref="Z4424" r:id="rId4423"/>
    <hyperlink ref="Z4425" r:id="rId4424"/>
    <hyperlink ref="Z4426" r:id="rId4425"/>
    <hyperlink ref="Z4427" r:id="rId4426"/>
    <hyperlink ref="Z4428" r:id="rId4427"/>
    <hyperlink ref="Z4429" r:id="rId4428"/>
    <hyperlink ref="Z4430" r:id="rId4429"/>
    <hyperlink ref="Z4431" r:id="rId4430"/>
    <hyperlink ref="Z4432" r:id="rId4431"/>
    <hyperlink ref="Z4433" r:id="rId4432"/>
    <hyperlink ref="Z4434" r:id="rId4433"/>
    <hyperlink ref="Z4435" r:id="rId4434"/>
    <hyperlink ref="Z4436" r:id="rId4435"/>
    <hyperlink ref="Z4437" r:id="rId4436"/>
    <hyperlink ref="Z4438" r:id="rId4437"/>
    <hyperlink ref="Z4439" r:id="rId4438"/>
    <hyperlink ref="Z4440" r:id="rId4439"/>
    <hyperlink ref="Z4441" r:id="rId4440"/>
    <hyperlink ref="Z4442" r:id="rId4441"/>
    <hyperlink ref="Z4443" r:id="rId4442"/>
    <hyperlink ref="Z4444" r:id="rId4443"/>
    <hyperlink ref="Z4445" r:id="rId4444"/>
    <hyperlink ref="Z4446" r:id="rId4445"/>
    <hyperlink ref="Z4447" r:id="rId4446"/>
    <hyperlink ref="Z4448" r:id="rId4447"/>
    <hyperlink ref="Z4449" r:id="rId4448"/>
    <hyperlink ref="Z4450" r:id="rId4449"/>
    <hyperlink ref="Z4451" r:id="rId4450"/>
    <hyperlink ref="Z4452" r:id="rId4451"/>
    <hyperlink ref="Z4453" r:id="rId4452"/>
    <hyperlink ref="Z4454" r:id="rId4453"/>
    <hyperlink ref="Z4455" r:id="rId4454"/>
    <hyperlink ref="Z4456" r:id="rId4455"/>
    <hyperlink ref="Z4457" r:id="rId4456"/>
    <hyperlink ref="Z4458" r:id="rId4457"/>
    <hyperlink ref="Z4459" r:id="rId4458"/>
    <hyperlink ref="Z4460" r:id="rId4459"/>
    <hyperlink ref="Z4461" r:id="rId4460"/>
    <hyperlink ref="Z4462" r:id="rId4461"/>
    <hyperlink ref="Z4463" r:id="rId4462"/>
    <hyperlink ref="Z4464" r:id="rId4463"/>
    <hyperlink ref="Z4465" r:id="rId4464"/>
    <hyperlink ref="Z4466" r:id="rId4465"/>
    <hyperlink ref="Z4467" r:id="rId4466"/>
    <hyperlink ref="Z4468" r:id="rId4467"/>
    <hyperlink ref="Z4469" r:id="rId4468"/>
    <hyperlink ref="Z4470" r:id="rId4469"/>
    <hyperlink ref="Z4471" r:id="rId4470"/>
    <hyperlink ref="Z4472" r:id="rId4471"/>
    <hyperlink ref="Z4473" r:id="rId4472"/>
    <hyperlink ref="Z4474" r:id="rId4473"/>
    <hyperlink ref="Z4475" r:id="rId4474"/>
    <hyperlink ref="Z4476" r:id="rId4475"/>
    <hyperlink ref="Z4477" r:id="rId4476"/>
    <hyperlink ref="Z4478" r:id="rId4477"/>
    <hyperlink ref="Z4479" r:id="rId4478"/>
    <hyperlink ref="Z4480" r:id="rId4479"/>
    <hyperlink ref="Z4481" r:id="rId4480"/>
    <hyperlink ref="Z4482" r:id="rId4481"/>
    <hyperlink ref="Z4483" r:id="rId4482"/>
    <hyperlink ref="Z4484" r:id="rId4483"/>
    <hyperlink ref="Z4485" r:id="rId4484"/>
    <hyperlink ref="Z4486" r:id="rId4485"/>
    <hyperlink ref="Z4487" r:id="rId4486"/>
    <hyperlink ref="Z4488" r:id="rId4487"/>
    <hyperlink ref="Z4489" r:id="rId4488"/>
    <hyperlink ref="Z4490" r:id="rId4489"/>
    <hyperlink ref="Z4491" r:id="rId4490"/>
    <hyperlink ref="Z4492" r:id="rId4491"/>
    <hyperlink ref="Z4493" r:id="rId4492"/>
    <hyperlink ref="Z4494" r:id="rId4493"/>
    <hyperlink ref="Z4495" r:id="rId4494"/>
    <hyperlink ref="Z4496" r:id="rId4495"/>
    <hyperlink ref="Z4497" r:id="rId4496"/>
    <hyperlink ref="Z4498" r:id="rId4497"/>
    <hyperlink ref="Z4499" r:id="rId4498"/>
    <hyperlink ref="Z4500" r:id="rId4499"/>
    <hyperlink ref="Z4501" r:id="rId4500"/>
    <hyperlink ref="Z4502" r:id="rId4501"/>
    <hyperlink ref="Z4503" r:id="rId4502"/>
    <hyperlink ref="Z4504" r:id="rId4503"/>
    <hyperlink ref="Z4505" r:id="rId4504"/>
    <hyperlink ref="Z4506" r:id="rId4505"/>
    <hyperlink ref="Z4507" r:id="rId4506"/>
    <hyperlink ref="Z4508" r:id="rId4507"/>
    <hyperlink ref="Z4509" r:id="rId4508"/>
    <hyperlink ref="Z4510" r:id="rId4509"/>
    <hyperlink ref="Z4511" r:id="rId4510"/>
    <hyperlink ref="Z4512" r:id="rId4511"/>
    <hyperlink ref="Z4513" r:id="rId4512"/>
    <hyperlink ref="Z4514" r:id="rId4513"/>
    <hyperlink ref="Z4515" r:id="rId4514"/>
    <hyperlink ref="Z4516" r:id="rId4515"/>
    <hyperlink ref="Z4517" r:id="rId4516"/>
    <hyperlink ref="Z4518" r:id="rId4517"/>
    <hyperlink ref="Z4519" r:id="rId4518"/>
    <hyperlink ref="Z4520" r:id="rId4519"/>
    <hyperlink ref="Z4521" r:id="rId4520"/>
    <hyperlink ref="Z4522" r:id="rId4521"/>
    <hyperlink ref="Z4523" r:id="rId4522"/>
    <hyperlink ref="Z4524" r:id="rId4523"/>
    <hyperlink ref="Z4525" r:id="rId4524"/>
    <hyperlink ref="Z4526" r:id="rId4525"/>
    <hyperlink ref="Z4527" r:id="rId4526"/>
    <hyperlink ref="Z4528" r:id="rId4527"/>
    <hyperlink ref="Z4529" r:id="rId4528"/>
    <hyperlink ref="Z4530" r:id="rId4529"/>
    <hyperlink ref="Z4531" r:id="rId4530"/>
    <hyperlink ref="Z4532" r:id="rId45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2026-09-14T17:32:30Z</dcterms:created>
  <dcterms:modified xsi:type="dcterms:W3CDTF">2026-09-14T17:32:30Z</dcterms:modified>
</cp:coreProperties>
</file>